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경기연구원\01_RE100플랫폼사업\02_RE100\04_재생에너지적지_240523\데이터\전박사님_240830\"/>
    </mc:Choice>
  </mc:AlternateContent>
  <xr:revisionPtr revIDLastSave="0" documentId="8_{83CB4707-94D5-438F-9485-E391A588C7C6}" xr6:coauthVersionLast="47" xr6:coauthVersionMax="47" xr10:uidLastSave="{00000000-0000-0000-0000-000000000000}"/>
  <bookViews>
    <workbookView xWindow="38280" yWindow="-120" windowWidth="38640" windowHeight="21120" tabRatio="765" firstSheet="3" activeTab="4" xr2:uid="{6ABFE388-7F4D-4DA6-BC32-66E4DC9B4D31}"/>
  </bookViews>
  <sheets>
    <sheet name="ReadMe" sheetId="3" r:id="rId1"/>
    <sheet name="공공건축물_전체_이격거리규제없음" sheetId="6" r:id="rId2"/>
    <sheet name="공공건축물_전체_이격거리규제있음" sheetId="7" r:id="rId3"/>
    <sheet name="(개별부지)공공건축물_전체_이격거리규제없음" sheetId="8" r:id="rId4"/>
    <sheet name="(개별부지)공공건축물_전체_이격거리규제있음" sheetId="9" r:id="rId5"/>
  </sheets>
  <definedNames>
    <definedName name="_xlnm._FilterDatabase" localSheetId="3" hidden="1">'(개별부지)공공건축물_전체_이격거리규제없음'!$A$1:$D$1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3" l="1"/>
  <c r="A11" i="3"/>
  <c r="A10" i="3"/>
  <c r="A9" i="3"/>
</calcChain>
</file>

<file path=xl/sharedStrings.xml><?xml version="1.0" encoding="utf-8"?>
<sst xmlns="http://schemas.openxmlformats.org/spreadsheetml/2006/main" count="43027" uniqueCount="105">
  <si>
    <t>유형1</t>
    <phoneticPr fontId="1" type="noConversion"/>
  </si>
  <si>
    <t>유형2</t>
    <phoneticPr fontId="1" type="noConversion"/>
  </si>
  <si>
    <t>유형3</t>
    <phoneticPr fontId="1" type="noConversion"/>
  </si>
  <si>
    <t>유형4</t>
    <phoneticPr fontId="1" type="noConversion"/>
  </si>
  <si>
    <t>유형5</t>
    <phoneticPr fontId="1" type="noConversion"/>
  </si>
  <si>
    <t>유형6</t>
    <phoneticPr fontId="1" type="noConversion"/>
  </si>
  <si>
    <t>이격유형</t>
    <phoneticPr fontId="1" type="noConversion"/>
  </si>
  <si>
    <t>지역</t>
    <phoneticPr fontId="1" type="noConversion"/>
  </si>
  <si>
    <t>면적</t>
    <phoneticPr fontId="1" type="noConversion"/>
  </si>
  <si>
    <t>단위</t>
    <phoneticPr fontId="1" type="noConversion"/>
  </si>
  <si>
    <t>전체</t>
    <phoneticPr fontId="1" type="noConversion"/>
  </si>
  <si>
    <t>x</t>
    <phoneticPr fontId="1" type="noConversion"/>
  </si>
  <si>
    <t>이격Y</t>
    <phoneticPr fontId="1" type="noConversion"/>
  </si>
  <si>
    <t>m2</t>
  </si>
  <si>
    <t>이격N</t>
    <phoneticPr fontId="1" type="noConversion"/>
  </si>
  <si>
    <t>m2</t>
    <phoneticPr fontId="1" type="noConversion"/>
  </si>
  <si>
    <t>ID</t>
    <phoneticPr fontId="1" type="noConversion"/>
  </si>
  <si>
    <t>"지역"에는 개별부지가 어떤 시군에 위치하고 있는지 적어주세요.</t>
    <phoneticPr fontId="1" type="noConversion"/>
  </si>
  <si>
    <t xml:space="preserve">"ID"에는 그냥 1번부터 연번을 적어주시면 되구요.(순서상관 없음). </t>
    <phoneticPr fontId="1" type="noConversion"/>
  </si>
  <si>
    <t>"면적"에는 개별부지의 면적을 적어주세요. (m2)</t>
    <phoneticPr fontId="1" type="noConversion"/>
  </si>
  <si>
    <t>끝~</t>
    <phoneticPr fontId="1" type="noConversion"/>
  </si>
  <si>
    <t>공공건축물</t>
    <phoneticPr fontId="1" type="noConversion"/>
  </si>
  <si>
    <t>수원</t>
  </si>
  <si>
    <t>용인</t>
  </si>
  <si>
    <t>성남</t>
  </si>
  <si>
    <t>부천</t>
  </si>
  <si>
    <t>화성</t>
  </si>
  <si>
    <t>안산</t>
  </si>
  <si>
    <t>안양</t>
  </si>
  <si>
    <t>평택</t>
  </si>
  <si>
    <t>시흥</t>
  </si>
  <si>
    <t>김포</t>
  </si>
  <si>
    <t>광주</t>
  </si>
  <si>
    <t>광명</t>
  </si>
  <si>
    <t>군포</t>
  </si>
  <si>
    <t>하남</t>
  </si>
  <si>
    <t>오산</t>
  </si>
  <si>
    <t>이천</t>
  </si>
  <si>
    <t>안성</t>
  </si>
  <si>
    <t>의왕</t>
  </si>
  <si>
    <t>양평</t>
  </si>
  <si>
    <t>여주</t>
  </si>
  <si>
    <t>과천</t>
  </si>
  <si>
    <t>고양</t>
  </si>
  <si>
    <t>남양주</t>
  </si>
  <si>
    <t>파주</t>
  </si>
  <si>
    <t>의정부</t>
  </si>
  <si>
    <t>양주</t>
  </si>
  <si>
    <t>구리</t>
  </si>
  <si>
    <t>포천</t>
  </si>
  <si>
    <t>동두천</t>
  </si>
  <si>
    <t>가평</t>
  </si>
  <si>
    <t>연천</t>
  </si>
  <si>
    <t xml:space="preserve"> </t>
    <phoneticPr fontId="1" type="noConversion"/>
  </si>
  <si>
    <t>"공공건축물_전체_이격거리규제없음", "공공건축물_전체_이격거리규제있음" 두 sheet는 지난번에 주셨던 데이터 입니다. 참고로 본 파일에 넣어놓았구요.</t>
    <phoneticPr fontId="1" type="noConversion"/>
  </si>
  <si>
    <t>개별부지 데이터를  "(개별부지)공공건축물_전체_이격거리규제없음", "(개별부지)공공건축물_전체_이격거리규제있음" 이라고 만들어 놓은 두 sheet에 채워서 보내주세요.</t>
    <phoneticPr fontId="1" type="noConversion"/>
  </si>
  <si>
    <t>유형</t>
    <phoneticPr fontId="1" type="noConversion"/>
  </si>
  <si>
    <t>"유형"에는 공공건축물 이라고 전부 적어주시면 되구요.</t>
    <phoneticPr fontId="1" type="noConversion"/>
  </si>
  <si>
    <t>(개별부지) sheet 두개를 보면 칼럼이 4개 있습니다.</t>
    <phoneticPr fontId="1" type="noConversion"/>
  </si>
  <si>
    <t># 인접한 폴리곤은 합쳐서 하나로 묶어서 데이터를 만들어주세요.</t>
    <phoneticPr fontId="1" type="noConversion"/>
  </si>
  <si>
    <t># 폴리곤끼리 딱 접하거나 겹치지 않아도,각 유형별로 어느정도 거리기준을 통해서 하나로 묶을 수 있는 기준을 설정할 수 있겠다 싶으시면 그 기준을 통해서 묶어 주시되, 무리하거나 크게 시간 써서 살펴볼 필요는 없을 것 같습니다. (각 유형별로 박사님들께서 더 잘아실거라 생각합니다.)</t>
    <phoneticPr fontId="1" type="noConversion"/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</si>
  <si>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</si>
  <si>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</si>
  <si>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</si>
  <si>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</si>
  <si>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</si>
  <si>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</si>
  <si>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</si>
  <si>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</si>
  <si>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</si>
  <si>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</si>
  <si>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</si>
  <si>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</si>
  <si>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원미구</t>
  </si>
  <si>
    <t>경기도 부천시 소사구</t>
  </si>
  <si>
    <t>경기도 부천시 오정구</t>
  </si>
  <si>
    <t>경기도 성남시 수정구</t>
  </si>
  <si>
    <t>경기도 성남시 중원구</t>
  </si>
  <si>
    <t>경기도 성남시 분당구</t>
  </si>
  <si>
    <t>경기도 수원시 장안구</t>
  </si>
  <si>
    <t>경기도 수원시 권선구</t>
  </si>
  <si>
    <t>경기도 수원시 팔달구</t>
  </si>
  <si>
    <t>경기도 수원시 영통구</t>
  </si>
  <si>
    <t>경기도 시흥시</t>
  </si>
  <si>
    <t>경기도 안산시 상록구</t>
  </si>
  <si>
    <t>경기도 안산시 단원구</t>
  </si>
  <si>
    <t>경기도 안성시</t>
  </si>
  <si>
    <t>경기도 안양시 만안구</t>
  </si>
  <si>
    <t>경기도 안양시 동안구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</si>
  <si>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</si>
  <si>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</si>
  <si>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</si>
  <si>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</si>
  <si>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</si>
  <si>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처인구</t>
  </si>
  <si>
    <t>경기도 용인시 기흥구</t>
  </si>
  <si>
    <t>경기도 용인시 수지구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</si>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</sst>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.5"/>
      <color rgb="FF000000"/>
      <name val="KoPub돋움체 Light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583C-FF37-4B7A-9A76-03AD62ED54A2}">
  <dimension ref="A1:B12"/>
  <sheetViews>
    <sheetView workbookViewId="0">
      <selection activeCell="K24" sqref="K24"/>
    </sheetView>
  </sheetViews>
  <sheetFormatPr defaultRowHeight="16.5" x14ac:dyDescent="0.3"/>
  <sheetData>
    <row r="1" spans="1:2" x14ac:dyDescent="0.3">
      <c r="A1" t="s">
        <v>59</v>
      </c>
    </row>
    <row r="2" spans="1:2" x14ac:dyDescent="0.3">
      <c r="A2" t="s">
        <v>60</v>
      </c>
    </row>
    <row r="5" spans="1:2" x14ac:dyDescent="0.3">
      <c r="A5" s="3">
        <v>1</v>
      </c>
      <c r="B5" t="s">
        <v>54</v>
      </c>
    </row>
    <row r="6" spans="1:2" x14ac:dyDescent="0.3">
      <c r="A6" s="3">
        <v>2</v>
      </c>
      <c r="B6" t="s">
        <v>55</v>
      </c>
    </row>
    <row r="7" spans="1:2" x14ac:dyDescent="0.3">
      <c r="A7" s="3">
        <v>3</v>
      </c>
      <c r="B7" t="s">
        <v>58</v>
      </c>
    </row>
    <row r="8" spans="1:2" x14ac:dyDescent="0.3">
      <c r="A8" s="2" t="str">
        <f>"3-1"</f>
        <v>3-1</v>
      </c>
      <c r="B8" t="s">
        <v>57</v>
      </c>
    </row>
    <row r="9" spans="1:2" x14ac:dyDescent="0.3">
      <c r="A9" s="2" t="str">
        <f>"3-2"</f>
        <v>3-2</v>
      </c>
      <c r="B9" t="s">
        <v>18</v>
      </c>
    </row>
    <row r="10" spans="1:2" x14ac:dyDescent="0.3">
      <c r="A10" s="2" t="str">
        <f>"3-3"</f>
        <v>3-3</v>
      </c>
      <c r="B10" t="s">
        <v>17</v>
      </c>
    </row>
    <row r="11" spans="1:2" x14ac:dyDescent="0.3">
      <c r="A11" s="2" t="str">
        <f>"3-4"</f>
        <v>3-4</v>
      </c>
      <c r="B11" t="s">
        <v>19</v>
      </c>
    </row>
    <row r="12" spans="1:2" x14ac:dyDescent="0.3">
      <c r="A1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7F8A-4EAD-4C54-A85B-7B37689E052A}">
  <dimension ref="A1:U45"/>
  <sheetViews>
    <sheetView topLeftCell="D1" zoomScale="205" zoomScaleNormal="205" workbookViewId="0">
      <selection activeCell="O7" sqref="O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3">
      <c r="A2" t="s">
        <v>21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14</v>
      </c>
      <c r="H2" s="4" t="s">
        <v>22</v>
      </c>
      <c r="I2" s="5">
        <v>430406</v>
      </c>
      <c r="J2" s="1" t="s">
        <v>15</v>
      </c>
    </row>
    <row r="3" spans="1:10" x14ac:dyDescent="0.3">
      <c r="A3" t="s">
        <v>21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14</v>
      </c>
      <c r="H3" s="6" t="s">
        <v>23</v>
      </c>
      <c r="I3" s="7">
        <v>578230</v>
      </c>
      <c r="J3" s="1" t="s">
        <v>15</v>
      </c>
    </row>
    <row r="4" spans="1:10" x14ac:dyDescent="0.3">
      <c r="A4" t="s">
        <v>21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s="6" t="s">
        <v>24</v>
      </c>
      <c r="I4" s="7">
        <v>296923</v>
      </c>
      <c r="J4" s="1" t="s">
        <v>15</v>
      </c>
    </row>
    <row r="5" spans="1:10" x14ac:dyDescent="0.3">
      <c r="A5" t="s">
        <v>21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14</v>
      </c>
      <c r="H5" s="6" t="s">
        <v>25</v>
      </c>
      <c r="I5" s="7">
        <v>262719</v>
      </c>
      <c r="J5" s="1" t="s">
        <v>13</v>
      </c>
    </row>
    <row r="6" spans="1:10" x14ac:dyDescent="0.3">
      <c r="A6" t="s">
        <v>21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14</v>
      </c>
      <c r="H6" s="6" t="s">
        <v>26</v>
      </c>
      <c r="I6" s="7">
        <v>221718</v>
      </c>
      <c r="J6" s="1" t="s">
        <v>13</v>
      </c>
    </row>
    <row r="7" spans="1:10" x14ac:dyDescent="0.3">
      <c r="A7" t="s">
        <v>21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14</v>
      </c>
      <c r="H7" s="6" t="s">
        <v>27</v>
      </c>
      <c r="I7" s="7">
        <v>338211</v>
      </c>
      <c r="J7" s="1" t="s">
        <v>13</v>
      </c>
    </row>
    <row r="8" spans="1:10" x14ac:dyDescent="0.3">
      <c r="A8" t="s">
        <v>21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14</v>
      </c>
      <c r="H8" s="6" t="s">
        <v>28</v>
      </c>
      <c r="I8" s="7">
        <v>190192</v>
      </c>
      <c r="J8" s="1" t="s">
        <v>13</v>
      </c>
    </row>
    <row r="9" spans="1:10" x14ac:dyDescent="0.3">
      <c r="A9" t="s">
        <v>21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14</v>
      </c>
      <c r="H9" s="6" t="s">
        <v>29</v>
      </c>
      <c r="I9" s="7">
        <v>267492</v>
      </c>
      <c r="J9" s="1" t="s">
        <v>13</v>
      </c>
    </row>
    <row r="10" spans="1:10" x14ac:dyDescent="0.3">
      <c r="A10" t="s">
        <v>21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14</v>
      </c>
      <c r="H10" s="6" t="s">
        <v>30</v>
      </c>
      <c r="I10" s="7">
        <v>258141</v>
      </c>
      <c r="J10" s="1" t="s">
        <v>13</v>
      </c>
    </row>
    <row r="11" spans="1:10" x14ac:dyDescent="0.3">
      <c r="A11" t="s">
        <v>21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14</v>
      </c>
      <c r="H11" s="6" t="s">
        <v>31</v>
      </c>
      <c r="I11" s="7">
        <v>111054</v>
      </c>
      <c r="J11" s="1" t="s">
        <v>13</v>
      </c>
    </row>
    <row r="12" spans="1:10" x14ac:dyDescent="0.3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14</v>
      </c>
      <c r="H12" s="6" t="s">
        <v>32</v>
      </c>
      <c r="I12" s="7">
        <v>109816</v>
      </c>
      <c r="J12" s="1" t="s">
        <v>13</v>
      </c>
    </row>
    <row r="13" spans="1:10" x14ac:dyDescent="0.3">
      <c r="A13" t="s">
        <v>21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14</v>
      </c>
      <c r="H13" s="6" t="s">
        <v>33</v>
      </c>
      <c r="I13" s="7">
        <v>100855</v>
      </c>
      <c r="J13" s="1" t="s">
        <v>13</v>
      </c>
    </row>
    <row r="14" spans="1:10" x14ac:dyDescent="0.3">
      <c r="A14" t="s">
        <v>21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14</v>
      </c>
      <c r="H14" s="6" t="s">
        <v>34</v>
      </c>
      <c r="I14" s="7">
        <v>91492</v>
      </c>
      <c r="J14" s="1" t="s">
        <v>13</v>
      </c>
    </row>
    <row r="15" spans="1:10" x14ac:dyDescent="0.3">
      <c r="A15" t="s">
        <v>21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14</v>
      </c>
      <c r="H15" s="6" t="s">
        <v>35</v>
      </c>
      <c r="I15" s="7">
        <v>92375</v>
      </c>
      <c r="J15" s="1" t="s">
        <v>13</v>
      </c>
    </row>
    <row r="16" spans="1:10" x14ac:dyDescent="0.3">
      <c r="A16" t="s">
        <v>21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14</v>
      </c>
      <c r="H16" s="6" t="s">
        <v>36</v>
      </c>
      <c r="I16" s="7">
        <v>70960</v>
      </c>
      <c r="J16" s="1" t="s">
        <v>13</v>
      </c>
    </row>
    <row r="17" spans="1:10" x14ac:dyDescent="0.3">
      <c r="A17" t="s">
        <v>21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14</v>
      </c>
      <c r="H17" s="6" t="s">
        <v>37</v>
      </c>
      <c r="I17" s="7">
        <v>202552</v>
      </c>
      <c r="J17" s="1" t="s">
        <v>13</v>
      </c>
    </row>
    <row r="18" spans="1:10" x14ac:dyDescent="0.3">
      <c r="A18" t="s">
        <v>21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14</v>
      </c>
      <c r="H18" s="6" t="s">
        <v>38</v>
      </c>
      <c r="I18" s="7">
        <v>217509</v>
      </c>
      <c r="J18" s="1" t="s">
        <v>13</v>
      </c>
    </row>
    <row r="19" spans="1:10" x14ac:dyDescent="0.3">
      <c r="A19" t="s">
        <v>21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14</v>
      </c>
      <c r="H19" s="6" t="s">
        <v>39</v>
      </c>
      <c r="I19" s="7">
        <v>92617</v>
      </c>
      <c r="J19" s="1" t="s">
        <v>13</v>
      </c>
    </row>
    <row r="20" spans="1:10" x14ac:dyDescent="0.3">
      <c r="A20" t="s">
        <v>21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14</v>
      </c>
      <c r="H20" s="6" t="s">
        <v>40</v>
      </c>
      <c r="I20" s="7">
        <v>153403</v>
      </c>
      <c r="J20" s="1" t="s">
        <v>13</v>
      </c>
    </row>
    <row r="21" spans="1:10" x14ac:dyDescent="0.3">
      <c r="A21" t="s">
        <v>21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14</v>
      </c>
      <c r="H21" s="6" t="s">
        <v>41</v>
      </c>
      <c r="I21" s="7">
        <v>121119</v>
      </c>
      <c r="J21" s="1" t="s">
        <v>13</v>
      </c>
    </row>
    <row r="22" spans="1:10" x14ac:dyDescent="0.3">
      <c r="A22" t="s">
        <v>21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s="6" t="s">
        <v>42</v>
      </c>
      <c r="I22" s="7">
        <v>73883</v>
      </c>
      <c r="J22" s="1" t="s">
        <v>13</v>
      </c>
    </row>
    <row r="23" spans="1:10" x14ac:dyDescent="0.3">
      <c r="A23" t="s">
        <v>21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14</v>
      </c>
      <c r="H23" s="6" t="s">
        <v>43</v>
      </c>
      <c r="I23" s="7">
        <v>280298</v>
      </c>
      <c r="J23" s="1" t="s">
        <v>13</v>
      </c>
    </row>
    <row r="24" spans="1:10" x14ac:dyDescent="0.3">
      <c r="A24" t="s">
        <v>21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14</v>
      </c>
      <c r="H24" s="6" t="s">
        <v>44</v>
      </c>
      <c r="I24" s="7">
        <v>258544</v>
      </c>
      <c r="J24" s="1" t="s">
        <v>13</v>
      </c>
    </row>
    <row r="25" spans="1:10" x14ac:dyDescent="0.3">
      <c r="A25" t="s">
        <v>21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14</v>
      </c>
      <c r="H25" s="6" t="s">
        <v>45</v>
      </c>
      <c r="I25" s="7">
        <v>164581</v>
      </c>
      <c r="J25" s="1" t="s">
        <v>13</v>
      </c>
    </row>
    <row r="26" spans="1:10" x14ac:dyDescent="0.3">
      <c r="A26" t="s">
        <v>21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14</v>
      </c>
      <c r="H26" s="6" t="s">
        <v>46</v>
      </c>
      <c r="I26" s="7">
        <v>190713</v>
      </c>
      <c r="J26" s="1" t="s">
        <v>13</v>
      </c>
    </row>
    <row r="27" spans="1:10" x14ac:dyDescent="0.3">
      <c r="A27" t="s">
        <v>21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14</v>
      </c>
      <c r="H27" s="6" t="s">
        <v>47</v>
      </c>
      <c r="I27" s="7">
        <v>71702</v>
      </c>
      <c r="J27" s="1" t="s">
        <v>13</v>
      </c>
    </row>
    <row r="28" spans="1:10" x14ac:dyDescent="0.3">
      <c r="A28" t="s">
        <v>21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14</v>
      </c>
      <c r="H28" s="6" t="s">
        <v>48</v>
      </c>
      <c r="I28" s="7">
        <v>76628</v>
      </c>
      <c r="J28" s="1" t="s">
        <v>13</v>
      </c>
    </row>
    <row r="29" spans="1:10" x14ac:dyDescent="0.3">
      <c r="A29" t="s">
        <v>21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14</v>
      </c>
      <c r="H29" s="6" t="s">
        <v>49</v>
      </c>
      <c r="I29" s="7">
        <v>61853</v>
      </c>
      <c r="J29" s="1" t="s">
        <v>13</v>
      </c>
    </row>
    <row r="30" spans="1:10" x14ac:dyDescent="0.3">
      <c r="A30" t="s">
        <v>21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14</v>
      </c>
      <c r="H30" s="6" t="s">
        <v>50</v>
      </c>
      <c r="I30" s="7">
        <v>37490</v>
      </c>
      <c r="J30" s="1" t="s">
        <v>13</v>
      </c>
    </row>
    <row r="31" spans="1:10" x14ac:dyDescent="0.3">
      <c r="A31" t="s">
        <v>21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14</v>
      </c>
      <c r="H31" s="6" t="s">
        <v>51</v>
      </c>
      <c r="I31" s="7">
        <v>121179</v>
      </c>
      <c r="J31" s="1" t="s">
        <v>13</v>
      </c>
    </row>
    <row r="32" spans="1:10" x14ac:dyDescent="0.3">
      <c r="A32" t="s">
        <v>21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14</v>
      </c>
      <c r="H32" s="6" t="s">
        <v>52</v>
      </c>
      <c r="I32" s="7">
        <v>67325</v>
      </c>
      <c r="J32" s="1" t="s">
        <v>13</v>
      </c>
    </row>
    <row r="45" spans="21:21" x14ac:dyDescent="0.3">
      <c r="U45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2C2A-FD36-4455-AF64-077E5126A673}">
  <dimension ref="A1:J32"/>
  <sheetViews>
    <sheetView workbookViewId="0">
      <selection activeCell="J45" sqref="J45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3">
      <c r="A2" t="s">
        <v>21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s="6" t="s">
        <v>22</v>
      </c>
      <c r="I2" s="8">
        <v>422395</v>
      </c>
      <c r="J2" s="1" t="s">
        <v>13</v>
      </c>
    </row>
    <row r="3" spans="1:10" x14ac:dyDescent="0.3">
      <c r="A3" t="s">
        <v>21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12</v>
      </c>
      <c r="H3" s="6" t="s">
        <v>23</v>
      </c>
      <c r="I3" s="7">
        <v>578230</v>
      </c>
      <c r="J3" s="1" t="s">
        <v>13</v>
      </c>
    </row>
    <row r="4" spans="1:10" x14ac:dyDescent="0.3">
      <c r="A4" t="s">
        <v>21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  <c r="H4" s="6" t="s">
        <v>24</v>
      </c>
      <c r="I4" s="7">
        <v>296923</v>
      </c>
      <c r="J4" s="1" t="s">
        <v>13</v>
      </c>
    </row>
    <row r="5" spans="1:10" x14ac:dyDescent="0.3">
      <c r="A5" t="s">
        <v>21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  <c r="H5" s="6" t="s">
        <v>25</v>
      </c>
      <c r="I5" s="7">
        <v>262719</v>
      </c>
      <c r="J5" s="1" t="s">
        <v>13</v>
      </c>
    </row>
    <row r="6" spans="1:10" x14ac:dyDescent="0.3">
      <c r="A6" t="s">
        <v>21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12</v>
      </c>
      <c r="H6" s="6" t="s">
        <v>26</v>
      </c>
      <c r="I6" s="7">
        <v>221718</v>
      </c>
      <c r="J6" s="1" t="s">
        <v>13</v>
      </c>
    </row>
    <row r="7" spans="1:10" x14ac:dyDescent="0.3">
      <c r="A7" t="s">
        <v>21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s="6" t="s">
        <v>27</v>
      </c>
      <c r="I7" s="7">
        <v>338211</v>
      </c>
      <c r="J7" s="1" t="s">
        <v>13</v>
      </c>
    </row>
    <row r="8" spans="1:10" x14ac:dyDescent="0.3">
      <c r="A8" t="s">
        <v>21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12</v>
      </c>
      <c r="H8" s="6" t="s">
        <v>28</v>
      </c>
      <c r="I8" s="7">
        <v>190192</v>
      </c>
      <c r="J8" s="1" t="s">
        <v>13</v>
      </c>
    </row>
    <row r="9" spans="1:10" x14ac:dyDescent="0.3">
      <c r="A9" t="s">
        <v>21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12</v>
      </c>
      <c r="H9" s="6" t="s">
        <v>29</v>
      </c>
      <c r="I9" s="7">
        <v>267492</v>
      </c>
      <c r="J9" s="1" t="s">
        <v>13</v>
      </c>
    </row>
    <row r="10" spans="1:10" x14ac:dyDescent="0.3">
      <c r="A10" t="s">
        <v>21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H10" s="6" t="s">
        <v>30</v>
      </c>
      <c r="I10" s="7">
        <v>258141</v>
      </c>
      <c r="J10" s="1" t="s">
        <v>13</v>
      </c>
    </row>
    <row r="11" spans="1:10" x14ac:dyDescent="0.3">
      <c r="A11" t="s">
        <v>21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s="6" t="s">
        <v>31</v>
      </c>
      <c r="I11" s="7">
        <v>111054</v>
      </c>
      <c r="J11" s="1" t="s">
        <v>13</v>
      </c>
    </row>
    <row r="12" spans="1:10" x14ac:dyDescent="0.3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12</v>
      </c>
      <c r="H12" s="6" t="s">
        <v>32</v>
      </c>
      <c r="I12" s="7">
        <v>109816</v>
      </c>
      <c r="J12" s="1" t="s">
        <v>13</v>
      </c>
    </row>
    <row r="13" spans="1:10" x14ac:dyDescent="0.3">
      <c r="A13" t="s">
        <v>21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12</v>
      </c>
      <c r="H13" s="6" t="s">
        <v>33</v>
      </c>
      <c r="I13" s="7">
        <v>100855</v>
      </c>
      <c r="J13" s="1" t="s">
        <v>13</v>
      </c>
    </row>
    <row r="14" spans="1:10" x14ac:dyDescent="0.3">
      <c r="A14" t="s">
        <v>21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s="6" t="s">
        <v>34</v>
      </c>
      <c r="I14" s="7">
        <v>91492</v>
      </c>
      <c r="J14" s="1" t="s">
        <v>13</v>
      </c>
    </row>
    <row r="15" spans="1:10" x14ac:dyDescent="0.3">
      <c r="A15" t="s">
        <v>21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12</v>
      </c>
      <c r="H15" s="6" t="s">
        <v>35</v>
      </c>
      <c r="I15" s="7">
        <v>92375</v>
      </c>
      <c r="J15" s="1" t="s">
        <v>13</v>
      </c>
    </row>
    <row r="16" spans="1:10" x14ac:dyDescent="0.3">
      <c r="A16" t="s">
        <v>21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12</v>
      </c>
      <c r="H16" s="6" t="s">
        <v>36</v>
      </c>
      <c r="I16" s="7">
        <v>70960</v>
      </c>
      <c r="J16" s="1" t="s">
        <v>13</v>
      </c>
    </row>
    <row r="17" spans="1:10" x14ac:dyDescent="0.3">
      <c r="A17" t="s">
        <v>21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12</v>
      </c>
      <c r="H17" s="6" t="s">
        <v>37</v>
      </c>
      <c r="I17" s="9">
        <v>0</v>
      </c>
      <c r="J17" s="1" t="s">
        <v>13</v>
      </c>
    </row>
    <row r="18" spans="1:10" x14ac:dyDescent="0.3">
      <c r="A18" t="s">
        <v>21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12</v>
      </c>
      <c r="H18" s="6" t="s">
        <v>38</v>
      </c>
      <c r="I18" s="9">
        <v>0</v>
      </c>
      <c r="J18" s="1" t="s">
        <v>13</v>
      </c>
    </row>
    <row r="19" spans="1:10" x14ac:dyDescent="0.3">
      <c r="A19" t="s">
        <v>21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12</v>
      </c>
      <c r="H19" s="6" t="s">
        <v>39</v>
      </c>
      <c r="I19" s="7">
        <v>92617</v>
      </c>
      <c r="J19" s="1" t="s">
        <v>13</v>
      </c>
    </row>
    <row r="20" spans="1:10" x14ac:dyDescent="0.3">
      <c r="A20" t="s">
        <v>21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12</v>
      </c>
      <c r="H20" s="6" t="s">
        <v>40</v>
      </c>
      <c r="I20" s="9">
        <v>0</v>
      </c>
      <c r="J20" s="1" t="s">
        <v>13</v>
      </c>
    </row>
    <row r="21" spans="1:10" x14ac:dyDescent="0.3">
      <c r="A21" t="s">
        <v>21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12</v>
      </c>
      <c r="H21" s="6" t="s">
        <v>41</v>
      </c>
      <c r="I21" s="9">
        <v>0</v>
      </c>
      <c r="J21" s="1" t="s">
        <v>13</v>
      </c>
    </row>
    <row r="22" spans="1:10" x14ac:dyDescent="0.3">
      <c r="A22" t="s">
        <v>21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12</v>
      </c>
      <c r="H22" s="6" t="s">
        <v>42</v>
      </c>
      <c r="I22" s="9">
        <v>0</v>
      </c>
      <c r="J22" s="1" t="s">
        <v>13</v>
      </c>
    </row>
    <row r="23" spans="1:10" x14ac:dyDescent="0.3">
      <c r="A23" t="s">
        <v>21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12</v>
      </c>
      <c r="H23" s="6" t="s">
        <v>43</v>
      </c>
      <c r="I23" s="7">
        <v>280298</v>
      </c>
      <c r="J23" s="1" t="s">
        <v>13</v>
      </c>
    </row>
    <row r="24" spans="1:10" x14ac:dyDescent="0.3">
      <c r="A24" t="s">
        <v>21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12</v>
      </c>
      <c r="H24" s="6" t="s">
        <v>44</v>
      </c>
      <c r="I24" s="7">
        <v>258544</v>
      </c>
      <c r="J24" s="1" t="s">
        <v>13</v>
      </c>
    </row>
    <row r="25" spans="1:10" x14ac:dyDescent="0.3">
      <c r="A25" t="s">
        <v>21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12</v>
      </c>
      <c r="H25" s="6" t="s">
        <v>45</v>
      </c>
      <c r="I25" s="8">
        <v>4048</v>
      </c>
      <c r="J25" s="1" t="s">
        <v>13</v>
      </c>
    </row>
    <row r="26" spans="1:10" x14ac:dyDescent="0.3">
      <c r="A26" t="s">
        <v>21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12</v>
      </c>
      <c r="H26" s="6" t="s">
        <v>46</v>
      </c>
      <c r="I26" s="7">
        <v>190713</v>
      </c>
      <c r="J26" s="1" t="s">
        <v>13</v>
      </c>
    </row>
    <row r="27" spans="1:10" x14ac:dyDescent="0.3">
      <c r="A27" t="s">
        <v>21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12</v>
      </c>
      <c r="H27" s="6" t="s">
        <v>47</v>
      </c>
      <c r="I27" s="8">
        <v>24067</v>
      </c>
      <c r="J27" s="1" t="s">
        <v>13</v>
      </c>
    </row>
    <row r="28" spans="1:10" x14ac:dyDescent="0.3">
      <c r="A28" t="s">
        <v>21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12</v>
      </c>
      <c r="H28" s="6" t="s">
        <v>48</v>
      </c>
      <c r="I28" s="7">
        <v>76628</v>
      </c>
      <c r="J28" s="1" t="s">
        <v>13</v>
      </c>
    </row>
    <row r="29" spans="1:10" x14ac:dyDescent="0.3">
      <c r="A29" t="s">
        <v>21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12</v>
      </c>
      <c r="H29" s="6" t="s">
        <v>49</v>
      </c>
      <c r="I29" s="9">
        <v>0</v>
      </c>
      <c r="J29" s="1" t="s">
        <v>13</v>
      </c>
    </row>
    <row r="30" spans="1:10" x14ac:dyDescent="0.3">
      <c r="A30" t="s">
        <v>21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12</v>
      </c>
      <c r="H30" s="6" t="s">
        <v>50</v>
      </c>
      <c r="I30" s="8">
        <v>1230</v>
      </c>
      <c r="J30" s="1" t="s">
        <v>13</v>
      </c>
    </row>
    <row r="31" spans="1:10" x14ac:dyDescent="0.3">
      <c r="A31" t="s">
        <v>21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12</v>
      </c>
      <c r="H31" s="6" t="s">
        <v>51</v>
      </c>
      <c r="I31" s="9">
        <v>0</v>
      </c>
      <c r="J31" s="1" t="s">
        <v>13</v>
      </c>
    </row>
    <row r="32" spans="1:10" x14ac:dyDescent="0.3">
      <c r="A32" t="s">
        <v>21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12</v>
      </c>
      <c r="H32" s="6" t="s">
        <v>52</v>
      </c>
      <c r="I32" s="9">
        <v>952</v>
      </c>
      <c r="J32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F6CB-4202-41B2-9CD0-515700DA3F39}">
  <sheetPr>
    <tabColor theme="9" tint="0.59999389629810485"/>
  </sheetPr>
  <dimension ref="A1:D12811"/>
  <sheetViews>
    <sheetView topLeftCell="A16" workbookViewId="0">
      <selection activeCell="D14" sqref="D14"/>
    </sheetView>
  </sheetViews>
  <sheetFormatPr defaultRowHeight="16.5" x14ac:dyDescent="0.3"/>
  <cols>
    <col min="1" max="1" width="11" bestFit="1" customWidth="1"/>
    <col min="2" max="2" width="6.5" bestFit="1" customWidth="1"/>
    <col min="3" max="3" width="22.75" bestFit="1" customWidth="1"/>
    <col min="4" max="4" width="19.875" bestFit="1" customWidth="1"/>
  </cols>
  <sheetData>
    <row r="1" spans="1:4" x14ac:dyDescent="0.3">
      <c r="A1" t="s">
        <v>56</v>
      </c>
      <c r="B1" t="s">
        <v>16</v>
      </c>
      <c r="C1" t="s">
        <v>7</v>
      </c>
      <c r="D1" t="s">
        <v>8</v>
      </c>
    </row>
    <row r="2" spans="1:4" x14ac:dyDescent="0.3">
      <c r="A2" t="s">
        <v>21</v>
      </c>
      <c r="B2" s="10">
        <v>1</v>
      </c>
      <c r="C2" s="10" t="s">
        <v>61</v>
      </c>
      <c r="D2" s="11">
        <v>305.30605174553978</v>
      </c>
    </row>
    <row r="3" spans="1:4" x14ac:dyDescent="0.3">
      <c r="A3" t="s">
        <v>21</v>
      </c>
      <c r="B3" s="10">
        <v>2</v>
      </c>
      <c r="C3" s="10" t="s">
        <v>61</v>
      </c>
      <c r="D3" s="11">
        <v>24.617851822983166</v>
      </c>
    </row>
    <row r="4" spans="1:4" x14ac:dyDescent="0.3">
      <c r="A4" t="s">
        <v>21</v>
      </c>
      <c r="B4" s="10">
        <v>3</v>
      </c>
      <c r="C4" s="10" t="s">
        <v>61</v>
      </c>
      <c r="D4" s="11">
        <v>851.45303773603575</v>
      </c>
    </row>
    <row r="5" spans="1:4" x14ac:dyDescent="0.3">
      <c r="A5" t="s">
        <v>21</v>
      </c>
      <c r="B5" s="10">
        <v>4</v>
      </c>
      <c r="C5" s="10" t="s">
        <v>61</v>
      </c>
      <c r="D5" s="11">
        <v>102.3099565075902</v>
      </c>
    </row>
    <row r="6" spans="1:4" x14ac:dyDescent="0.3">
      <c r="A6" t="s">
        <v>21</v>
      </c>
      <c r="B6" s="10">
        <v>5</v>
      </c>
      <c r="C6" s="10" t="s">
        <v>61</v>
      </c>
      <c r="D6" s="11">
        <v>125.60857439134092</v>
      </c>
    </row>
    <row r="7" spans="1:4" x14ac:dyDescent="0.3">
      <c r="A7" t="s">
        <v>21</v>
      </c>
      <c r="B7" s="10">
        <v>6</v>
      </c>
      <c r="C7" s="10" t="s">
        <v>61</v>
      </c>
      <c r="D7" s="11">
        <v>97.310918069361506</v>
      </c>
    </row>
    <row r="8" spans="1:4" x14ac:dyDescent="0.3">
      <c r="A8" t="s">
        <v>21</v>
      </c>
      <c r="B8" s="10">
        <v>7</v>
      </c>
      <c r="C8" s="10" t="s">
        <v>61</v>
      </c>
      <c r="D8" s="11">
        <v>1019.8635608051156</v>
      </c>
    </row>
    <row r="9" spans="1:4" x14ac:dyDescent="0.3">
      <c r="A9" t="s">
        <v>21</v>
      </c>
      <c r="B9" s="10">
        <v>8</v>
      </c>
      <c r="C9" s="10" t="s">
        <v>61</v>
      </c>
      <c r="D9" s="11">
        <v>459.96979160219701</v>
      </c>
    </row>
    <row r="10" spans="1:4" x14ac:dyDescent="0.3">
      <c r="A10" t="s">
        <v>21</v>
      </c>
      <c r="B10" s="10">
        <v>9</v>
      </c>
      <c r="C10" s="10" t="s">
        <v>61</v>
      </c>
      <c r="D10" s="11">
        <v>2028.4144054456935</v>
      </c>
    </row>
    <row r="11" spans="1:4" x14ac:dyDescent="0.3">
      <c r="A11" t="s">
        <v>21</v>
      </c>
      <c r="B11" s="10">
        <v>10</v>
      </c>
      <c r="C11" s="10" t="s">
        <v>61</v>
      </c>
      <c r="D11" s="11">
        <v>6.0006461492731447</v>
      </c>
    </row>
    <row r="12" spans="1:4" x14ac:dyDescent="0.3">
      <c r="A12" t="s">
        <v>21</v>
      </c>
      <c r="B12" s="10">
        <v>11</v>
      </c>
      <c r="C12" s="10" t="s">
        <v>61</v>
      </c>
      <c r="D12" s="11">
        <v>389.1904321717202</v>
      </c>
    </row>
    <row r="13" spans="1:4" x14ac:dyDescent="0.3">
      <c r="A13" t="s">
        <v>21</v>
      </c>
      <c r="B13" s="10">
        <v>12</v>
      </c>
      <c r="C13" s="10" t="s">
        <v>61</v>
      </c>
      <c r="D13" s="11">
        <v>987.81406042643903</v>
      </c>
    </row>
    <row r="14" spans="1:4" x14ac:dyDescent="0.3">
      <c r="A14" t="s">
        <v>21</v>
      </c>
      <c r="B14" s="10">
        <v>13</v>
      </c>
      <c r="C14" s="10" t="s">
        <v>61</v>
      </c>
      <c r="D14" s="11">
        <v>21.821578003347785</v>
      </c>
    </row>
    <row r="15" spans="1:4" x14ac:dyDescent="0.3">
      <c r="A15" t="s">
        <v>21</v>
      </c>
      <c r="B15" s="10">
        <v>14</v>
      </c>
      <c r="C15" s="10" t="s">
        <v>61</v>
      </c>
      <c r="D15" s="11">
        <v>313.42848661303043</v>
      </c>
    </row>
    <row r="16" spans="1:4" x14ac:dyDescent="0.3">
      <c r="A16" t="s">
        <v>21</v>
      </c>
      <c r="B16" s="10">
        <v>15</v>
      </c>
      <c r="C16" s="10" t="s">
        <v>61</v>
      </c>
      <c r="D16" s="11">
        <v>54.472220165763709</v>
      </c>
    </row>
    <row r="17" spans="1:4" x14ac:dyDescent="0.3">
      <c r="A17" t="s">
        <v>21</v>
      </c>
      <c r="B17" s="10">
        <v>16</v>
      </c>
      <c r="C17" s="10" t="s">
        <v>61</v>
      </c>
      <c r="D17" s="11">
        <v>11.956635090944166</v>
      </c>
    </row>
    <row r="18" spans="1:4" x14ac:dyDescent="0.3">
      <c r="A18" t="s">
        <v>21</v>
      </c>
      <c r="B18" s="10">
        <v>17</v>
      </c>
      <c r="C18" s="10" t="s">
        <v>61</v>
      </c>
      <c r="D18" s="11">
        <v>2072.8339719552664</v>
      </c>
    </row>
    <row r="19" spans="1:4" x14ac:dyDescent="0.3">
      <c r="A19" t="s">
        <v>21</v>
      </c>
      <c r="B19" s="10">
        <v>18</v>
      </c>
      <c r="C19" s="10" t="s">
        <v>61</v>
      </c>
      <c r="D19" s="11">
        <v>224.13778755093574</v>
      </c>
    </row>
    <row r="20" spans="1:4" x14ac:dyDescent="0.3">
      <c r="A20" t="s">
        <v>21</v>
      </c>
      <c r="B20" s="10">
        <v>19</v>
      </c>
      <c r="C20" s="10" t="s">
        <v>61</v>
      </c>
      <c r="D20" s="11">
        <v>88.369051404735814</v>
      </c>
    </row>
    <row r="21" spans="1:4" x14ac:dyDescent="0.3">
      <c r="A21" t="s">
        <v>21</v>
      </c>
      <c r="B21" s="10">
        <v>20</v>
      </c>
      <c r="C21" s="10" t="s">
        <v>61</v>
      </c>
      <c r="D21" s="11">
        <v>763.52418551413734</v>
      </c>
    </row>
    <row r="22" spans="1:4" x14ac:dyDescent="0.3">
      <c r="A22" t="s">
        <v>21</v>
      </c>
      <c r="B22" s="10">
        <v>21</v>
      </c>
      <c r="C22" s="10" t="s">
        <v>61</v>
      </c>
      <c r="D22" s="11">
        <v>39.091764404796052</v>
      </c>
    </row>
    <row r="23" spans="1:4" x14ac:dyDescent="0.3">
      <c r="A23" t="s">
        <v>21</v>
      </c>
      <c r="B23" s="10">
        <v>22</v>
      </c>
      <c r="C23" s="10" t="s">
        <v>61</v>
      </c>
      <c r="D23" s="11">
        <v>150.04525832790941</v>
      </c>
    </row>
    <row r="24" spans="1:4" x14ac:dyDescent="0.3">
      <c r="A24" t="s">
        <v>21</v>
      </c>
      <c r="B24" s="10">
        <v>23</v>
      </c>
      <c r="C24" s="10" t="s">
        <v>61</v>
      </c>
      <c r="D24" s="11">
        <v>1183.9075106111529</v>
      </c>
    </row>
    <row r="25" spans="1:4" x14ac:dyDescent="0.3">
      <c r="A25" t="s">
        <v>21</v>
      </c>
      <c r="B25" s="10">
        <v>24</v>
      </c>
      <c r="C25" s="10" t="s">
        <v>61</v>
      </c>
      <c r="D25" s="11">
        <v>338.90678630109682</v>
      </c>
    </row>
    <row r="26" spans="1:4" x14ac:dyDescent="0.3">
      <c r="A26" t="s">
        <v>21</v>
      </c>
      <c r="B26" s="10">
        <v>25</v>
      </c>
      <c r="C26" s="10" t="s">
        <v>61</v>
      </c>
      <c r="D26" s="11">
        <v>231.03468614910267</v>
      </c>
    </row>
    <row r="27" spans="1:4" x14ac:dyDescent="0.3">
      <c r="A27" t="s">
        <v>21</v>
      </c>
      <c r="B27" s="10">
        <v>26</v>
      </c>
      <c r="C27" s="10" t="s">
        <v>61</v>
      </c>
      <c r="D27" s="11">
        <v>132.48881956563292</v>
      </c>
    </row>
    <row r="28" spans="1:4" x14ac:dyDescent="0.3">
      <c r="A28" t="s">
        <v>21</v>
      </c>
      <c r="B28" s="10">
        <v>27</v>
      </c>
      <c r="C28" s="10" t="s">
        <v>61</v>
      </c>
      <c r="D28" s="11">
        <v>13.077598938004705</v>
      </c>
    </row>
    <row r="29" spans="1:4" x14ac:dyDescent="0.3">
      <c r="A29" t="s">
        <v>21</v>
      </c>
      <c r="B29" s="10">
        <v>28</v>
      </c>
      <c r="C29" s="10" t="s">
        <v>61</v>
      </c>
      <c r="D29" s="11">
        <v>48.242393230915894</v>
      </c>
    </row>
    <row r="30" spans="1:4" x14ac:dyDescent="0.3">
      <c r="A30" t="s">
        <v>21</v>
      </c>
      <c r="B30" s="10">
        <v>29</v>
      </c>
      <c r="C30" s="10" t="s">
        <v>61</v>
      </c>
      <c r="D30" s="11">
        <v>73.75650262605717</v>
      </c>
    </row>
    <row r="31" spans="1:4" x14ac:dyDescent="0.3">
      <c r="A31" t="s">
        <v>21</v>
      </c>
      <c r="B31" s="10">
        <v>30</v>
      </c>
      <c r="C31" s="10" t="s">
        <v>61</v>
      </c>
      <c r="D31" s="11">
        <v>94.55024983434862</v>
      </c>
    </row>
    <row r="32" spans="1:4" x14ac:dyDescent="0.3">
      <c r="A32" t="s">
        <v>21</v>
      </c>
      <c r="B32" s="10">
        <v>31</v>
      </c>
      <c r="C32" s="10" t="s">
        <v>61</v>
      </c>
      <c r="D32" s="11">
        <v>135.98486031099085</v>
      </c>
    </row>
    <row r="33" spans="1:4" x14ac:dyDescent="0.3">
      <c r="A33" t="s">
        <v>21</v>
      </c>
      <c r="B33" s="10">
        <v>32</v>
      </c>
      <c r="C33" s="10" t="s">
        <v>61</v>
      </c>
      <c r="D33" s="11">
        <v>167.53877360762627</v>
      </c>
    </row>
    <row r="34" spans="1:4" x14ac:dyDescent="0.3">
      <c r="A34" t="s">
        <v>21</v>
      </c>
      <c r="B34" s="10">
        <v>33</v>
      </c>
      <c r="C34" s="10" t="s">
        <v>61</v>
      </c>
      <c r="D34" s="11">
        <v>91.725888354820682</v>
      </c>
    </row>
    <row r="35" spans="1:4" x14ac:dyDescent="0.3">
      <c r="A35" t="s">
        <v>21</v>
      </c>
      <c r="B35" s="10">
        <v>34</v>
      </c>
      <c r="C35" s="10" t="s">
        <v>61</v>
      </c>
      <c r="D35" s="11">
        <v>4.6027400265003031</v>
      </c>
    </row>
    <row r="36" spans="1:4" x14ac:dyDescent="0.3">
      <c r="A36" t="s">
        <v>21</v>
      </c>
      <c r="B36" s="10">
        <v>35</v>
      </c>
      <c r="C36" s="10" t="s">
        <v>61</v>
      </c>
      <c r="D36" s="11">
        <v>162.45015001305975</v>
      </c>
    </row>
    <row r="37" spans="1:4" x14ac:dyDescent="0.3">
      <c r="A37" t="s">
        <v>21</v>
      </c>
      <c r="B37" s="10">
        <v>36</v>
      </c>
      <c r="C37" s="10" t="s">
        <v>61</v>
      </c>
      <c r="D37" s="11">
        <v>25.04915567859592</v>
      </c>
    </row>
    <row r="38" spans="1:4" x14ac:dyDescent="0.3">
      <c r="A38" t="s">
        <v>21</v>
      </c>
      <c r="B38" s="10">
        <v>37</v>
      </c>
      <c r="C38" s="10" t="s">
        <v>61</v>
      </c>
      <c r="D38" s="11">
        <v>16.453483307838013</v>
      </c>
    </row>
    <row r="39" spans="1:4" x14ac:dyDescent="0.3">
      <c r="A39" t="s">
        <v>21</v>
      </c>
      <c r="B39" s="10">
        <v>38</v>
      </c>
      <c r="C39" s="10" t="s">
        <v>61</v>
      </c>
      <c r="D39" s="11">
        <v>154.93568740372137</v>
      </c>
    </row>
    <row r="40" spans="1:4" x14ac:dyDescent="0.3">
      <c r="A40" t="s">
        <v>21</v>
      </c>
      <c r="B40" s="10">
        <v>39</v>
      </c>
      <c r="C40" s="10" t="s">
        <v>61</v>
      </c>
      <c r="D40" s="11">
        <v>421.92646826406275</v>
      </c>
    </row>
    <row r="41" spans="1:4" x14ac:dyDescent="0.3">
      <c r="A41" t="s">
        <v>21</v>
      </c>
      <c r="B41" s="10">
        <v>40</v>
      </c>
      <c r="C41" s="10" t="s">
        <v>61</v>
      </c>
      <c r="D41" s="11">
        <v>31.606248425907804</v>
      </c>
    </row>
    <row r="42" spans="1:4" x14ac:dyDescent="0.3">
      <c r="A42" t="s">
        <v>21</v>
      </c>
      <c r="B42" s="10">
        <v>41</v>
      </c>
      <c r="C42" s="10" t="s">
        <v>61</v>
      </c>
      <c r="D42" s="11">
        <v>809.40751181712483</v>
      </c>
    </row>
    <row r="43" spans="1:4" x14ac:dyDescent="0.3">
      <c r="A43" t="s">
        <v>21</v>
      </c>
      <c r="B43" s="10">
        <v>42</v>
      </c>
      <c r="C43" s="10" t="s">
        <v>61</v>
      </c>
      <c r="D43" s="11">
        <v>979.79323277811761</v>
      </c>
    </row>
    <row r="44" spans="1:4" x14ac:dyDescent="0.3">
      <c r="A44" t="s">
        <v>21</v>
      </c>
      <c r="B44" s="10">
        <v>43</v>
      </c>
      <c r="C44" s="10" t="s">
        <v>61</v>
      </c>
      <c r="D44" s="11">
        <v>48.589474130842447</v>
      </c>
    </row>
    <row r="45" spans="1:4" x14ac:dyDescent="0.3">
      <c r="A45" t="s">
        <v>21</v>
      </c>
      <c r="B45" s="10">
        <v>44</v>
      </c>
      <c r="C45" s="10" t="s">
        <v>61</v>
      </c>
      <c r="D45" s="11">
        <v>328.47950892542787</v>
      </c>
    </row>
    <row r="46" spans="1:4" x14ac:dyDescent="0.3">
      <c r="A46" t="s">
        <v>21</v>
      </c>
      <c r="B46" s="10">
        <v>45</v>
      </c>
      <c r="C46" s="10" t="s">
        <v>61</v>
      </c>
      <c r="D46" s="11">
        <v>50.55174271036126</v>
      </c>
    </row>
    <row r="47" spans="1:4" x14ac:dyDescent="0.3">
      <c r="A47" t="s">
        <v>21</v>
      </c>
      <c r="B47" s="10">
        <v>46</v>
      </c>
      <c r="C47" s="10" t="s">
        <v>61</v>
      </c>
      <c r="D47" s="11">
        <v>48.868140611919415</v>
      </c>
    </row>
    <row r="48" spans="1:4" x14ac:dyDescent="0.3">
      <c r="A48" t="s">
        <v>21</v>
      </c>
      <c r="B48" s="10">
        <v>47</v>
      </c>
      <c r="C48" s="10" t="s">
        <v>61</v>
      </c>
      <c r="D48" s="11">
        <v>69.547258950720888</v>
      </c>
    </row>
    <row r="49" spans="1:4" x14ac:dyDescent="0.3">
      <c r="A49" t="s">
        <v>21</v>
      </c>
      <c r="B49" s="10">
        <v>48</v>
      </c>
      <c r="C49" s="10" t="s">
        <v>61</v>
      </c>
      <c r="D49" s="11">
        <v>39.499242824794663</v>
      </c>
    </row>
    <row r="50" spans="1:4" x14ac:dyDescent="0.3">
      <c r="A50" t="s">
        <v>21</v>
      </c>
      <c r="B50" s="10">
        <v>49</v>
      </c>
      <c r="C50" s="10" t="s">
        <v>61</v>
      </c>
      <c r="D50" s="11">
        <v>267.21044277863183</v>
      </c>
    </row>
    <row r="51" spans="1:4" x14ac:dyDescent="0.3">
      <c r="A51" t="s">
        <v>21</v>
      </c>
      <c r="B51" s="10">
        <v>50</v>
      </c>
      <c r="C51" s="10" t="s">
        <v>61</v>
      </c>
      <c r="D51" s="11">
        <v>72.735572441600141</v>
      </c>
    </row>
    <row r="52" spans="1:4" x14ac:dyDescent="0.3">
      <c r="A52" t="s">
        <v>21</v>
      </c>
      <c r="B52" s="10">
        <v>51</v>
      </c>
      <c r="C52" s="10" t="s">
        <v>61</v>
      </c>
      <c r="D52" s="11">
        <v>95.382101991509046</v>
      </c>
    </row>
    <row r="53" spans="1:4" x14ac:dyDescent="0.3">
      <c r="A53" t="s">
        <v>21</v>
      </c>
      <c r="B53" s="10">
        <v>52</v>
      </c>
      <c r="C53" s="10" t="s">
        <v>61</v>
      </c>
      <c r="D53" s="11">
        <v>391.28418922233806</v>
      </c>
    </row>
    <row r="54" spans="1:4" x14ac:dyDescent="0.3">
      <c r="A54" t="s">
        <v>21</v>
      </c>
      <c r="B54" s="10">
        <v>53</v>
      </c>
      <c r="C54" s="10" t="s">
        <v>61</v>
      </c>
      <c r="D54" s="11">
        <v>620.09871530363307</v>
      </c>
    </row>
    <row r="55" spans="1:4" x14ac:dyDescent="0.3">
      <c r="A55" t="s">
        <v>21</v>
      </c>
      <c r="B55" s="10">
        <v>54</v>
      </c>
      <c r="C55" s="10" t="s">
        <v>61</v>
      </c>
      <c r="D55" s="11">
        <v>669.8410254571769</v>
      </c>
    </row>
    <row r="56" spans="1:4" x14ac:dyDescent="0.3">
      <c r="A56" t="s">
        <v>21</v>
      </c>
      <c r="B56" s="10">
        <v>55</v>
      </c>
      <c r="C56" s="10" t="s">
        <v>61</v>
      </c>
      <c r="D56" s="11">
        <v>922.20300890087015</v>
      </c>
    </row>
    <row r="57" spans="1:4" x14ac:dyDescent="0.3">
      <c r="A57" t="s">
        <v>21</v>
      </c>
      <c r="B57" s="10">
        <v>56</v>
      </c>
      <c r="C57" s="10" t="s">
        <v>61</v>
      </c>
      <c r="D57" s="11">
        <v>211.18708979312456</v>
      </c>
    </row>
    <row r="58" spans="1:4" x14ac:dyDescent="0.3">
      <c r="A58" t="s">
        <v>21</v>
      </c>
      <c r="B58" s="10">
        <v>57</v>
      </c>
      <c r="C58" s="10" t="s">
        <v>61</v>
      </c>
      <c r="D58" s="11">
        <v>83.964556464635038</v>
      </c>
    </row>
    <row r="59" spans="1:4" x14ac:dyDescent="0.3">
      <c r="A59" t="s">
        <v>21</v>
      </c>
      <c r="B59" s="10">
        <v>58</v>
      </c>
      <c r="C59" s="10" t="s">
        <v>61</v>
      </c>
      <c r="D59" s="11">
        <v>20.718547998164457</v>
      </c>
    </row>
    <row r="60" spans="1:4" x14ac:dyDescent="0.3">
      <c r="A60" t="s">
        <v>21</v>
      </c>
      <c r="B60" s="10">
        <v>59</v>
      </c>
      <c r="C60" s="10" t="s">
        <v>61</v>
      </c>
      <c r="D60" s="11">
        <v>164.55062924027996</v>
      </c>
    </row>
    <row r="61" spans="1:4" x14ac:dyDescent="0.3">
      <c r="A61" t="s">
        <v>21</v>
      </c>
      <c r="B61" s="10">
        <v>60</v>
      </c>
      <c r="C61" s="10" t="s">
        <v>61</v>
      </c>
      <c r="D61" s="11">
        <v>4.2221494334376697</v>
      </c>
    </row>
    <row r="62" spans="1:4" x14ac:dyDescent="0.3">
      <c r="A62" t="s">
        <v>21</v>
      </c>
      <c r="B62" s="10">
        <v>61</v>
      </c>
      <c r="C62" s="10" t="s">
        <v>61</v>
      </c>
      <c r="D62" s="11">
        <v>94.543424495414243</v>
      </c>
    </row>
    <row r="63" spans="1:4" x14ac:dyDescent="0.3">
      <c r="A63" t="s">
        <v>21</v>
      </c>
      <c r="B63" s="10">
        <v>62</v>
      </c>
      <c r="C63" s="10" t="s">
        <v>61</v>
      </c>
      <c r="D63" s="11">
        <v>17.158756001264749</v>
      </c>
    </row>
    <row r="64" spans="1:4" x14ac:dyDescent="0.3">
      <c r="A64" t="s">
        <v>21</v>
      </c>
      <c r="B64" s="10">
        <v>63</v>
      </c>
      <c r="C64" s="10" t="s">
        <v>61</v>
      </c>
      <c r="D64" s="11">
        <v>9.9746468771308656</v>
      </c>
    </row>
    <row r="65" spans="1:4" x14ac:dyDescent="0.3">
      <c r="A65" t="s">
        <v>21</v>
      </c>
      <c r="B65" s="10">
        <v>64</v>
      </c>
      <c r="C65" s="10" t="s">
        <v>61</v>
      </c>
      <c r="D65" s="11">
        <v>57.415902601155501</v>
      </c>
    </row>
    <row r="66" spans="1:4" x14ac:dyDescent="0.3">
      <c r="A66" t="s">
        <v>21</v>
      </c>
      <c r="B66" s="10">
        <v>65</v>
      </c>
      <c r="C66" s="10" t="s">
        <v>61</v>
      </c>
      <c r="D66" s="11">
        <v>37.236063803930506</v>
      </c>
    </row>
    <row r="67" spans="1:4" x14ac:dyDescent="0.3">
      <c r="A67" t="s">
        <v>21</v>
      </c>
      <c r="B67" s="10">
        <v>66</v>
      </c>
      <c r="C67" s="10" t="s">
        <v>61</v>
      </c>
      <c r="D67" s="11">
        <v>228.04134712927305</v>
      </c>
    </row>
    <row r="68" spans="1:4" x14ac:dyDescent="0.3">
      <c r="A68" t="s">
        <v>21</v>
      </c>
      <c r="B68" s="10">
        <v>67</v>
      </c>
      <c r="C68" s="10" t="s">
        <v>61</v>
      </c>
      <c r="D68" s="11">
        <v>24.752080918574933</v>
      </c>
    </row>
    <row r="69" spans="1:4" x14ac:dyDescent="0.3">
      <c r="A69" t="s">
        <v>21</v>
      </c>
      <c r="B69" s="10">
        <v>68</v>
      </c>
      <c r="C69" s="10" t="s">
        <v>61</v>
      </c>
      <c r="D69" s="11">
        <v>25.205546890044225</v>
      </c>
    </row>
    <row r="70" spans="1:4" x14ac:dyDescent="0.3">
      <c r="A70" t="s">
        <v>21</v>
      </c>
      <c r="B70" s="10">
        <v>69</v>
      </c>
      <c r="C70" s="10" t="s">
        <v>61</v>
      </c>
      <c r="D70" s="11">
        <v>18.765738790786031</v>
      </c>
    </row>
    <row r="71" spans="1:4" x14ac:dyDescent="0.3">
      <c r="A71" t="s">
        <v>21</v>
      </c>
      <c r="B71" s="10">
        <v>70</v>
      </c>
      <c r="C71" s="10" t="s">
        <v>61</v>
      </c>
      <c r="D71" s="11">
        <v>62.117827254942227</v>
      </c>
    </row>
    <row r="72" spans="1:4" x14ac:dyDescent="0.3">
      <c r="A72" t="s">
        <v>21</v>
      </c>
      <c r="B72" s="10">
        <v>71</v>
      </c>
      <c r="C72" s="10" t="s">
        <v>61</v>
      </c>
      <c r="D72" s="11">
        <v>60.499802059208591</v>
      </c>
    </row>
    <row r="73" spans="1:4" x14ac:dyDescent="0.3">
      <c r="A73" t="s">
        <v>21</v>
      </c>
      <c r="B73" s="10">
        <v>72</v>
      </c>
      <c r="C73" s="10" t="s">
        <v>61</v>
      </c>
      <c r="D73" s="11">
        <v>30.836359634638185</v>
      </c>
    </row>
    <row r="74" spans="1:4" x14ac:dyDescent="0.3">
      <c r="A74" t="s">
        <v>21</v>
      </c>
      <c r="B74" s="10">
        <v>73</v>
      </c>
      <c r="C74" s="10" t="s">
        <v>61</v>
      </c>
      <c r="D74" s="11">
        <v>99.98139214240264</v>
      </c>
    </row>
    <row r="75" spans="1:4" x14ac:dyDescent="0.3">
      <c r="A75" t="s">
        <v>21</v>
      </c>
      <c r="B75" s="10">
        <v>74</v>
      </c>
      <c r="C75" s="10" t="s">
        <v>61</v>
      </c>
      <c r="D75" s="11">
        <v>156.62589549355593</v>
      </c>
    </row>
    <row r="76" spans="1:4" x14ac:dyDescent="0.3">
      <c r="A76" t="s">
        <v>21</v>
      </c>
      <c r="B76" s="10">
        <v>75</v>
      </c>
      <c r="C76" s="10" t="s">
        <v>61</v>
      </c>
      <c r="D76" s="11">
        <v>13.206785839534577</v>
      </c>
    </row>
    <row r="77" spans="1:4" x14ac:dyDescent="0.3">
      <c r="A77" t="s">
        <v>21</v>
      </c>
      <c r="B77" s="10">
        <v>76</v>
      </c>
      <c r="C77" s="10" t="s">
        <v>61</v>
      </c>
      <c r="D77" s="11">
        <v>291.7951426787248</v>
      </c>
    </row>
    <row r="78" spans="1:4" x14ac:dyDescent="0.3">
      <c r="A78" t="s">
        <v>21</v>
      </c>
      <c r="B78" s="10">
        <v>77</v>
      </c>
      <c r="C78" s="10" t="s">
        <v>61</v>
      </c>
      <c r="D78" s="11">
        <v>77.296312454739919</v>
      </c>
    </row>
    <row r="79" spans="1:4" x14ac:dyDescent="0.3">
      <c r="A79" t="s">
        <v>21</v>
      </c>
      <c r="B79" s="10">
        <v>78</v>
      </c>
      <c r="C79" s="10" t="s">
        <v>61</v>
      </c>
      <c r="D79" s="11">
        <v>23.171619437955453</v>
      </c>
    </row>
    <row r="80" spans="1:4" x14ac:dyDescent="0.3">
      <c r="A80" t="s">
        <v>21</v>
      </c>
      <c r="B80" s="10">
        <v>79</v>
      </c>
      <c r="C80" s="10" t="s">
        <v>61</v>
      </c>
      <c r="D80" s="11">
        <v>111.16559616812978</v>
      </c>
    </row>
    <row r="81" spans="1:4" x14ac:dyDescent="0.3">
      <c r="A81" t="s">
        <v>21</v>
      </c>
      <c r="B81" s="10">
        <v>80</v>
      </c>
      <c r="C81" s="10" t="s">
        <v>61</v>
      </c>
      <c r="D81" s="11">
        <v>35.584951006593059</v>
      </c>
    </row>
    <row r="82" spans="1:4" x14ac:dyDescent="0.3">
      <c r="A82" t="s">
        <v>21</v>
      </c>
      <c r="B82" s="10">
        <v>81</v>
      </c>
      <c r="C82" s="10" t="s">
        <v>61</v>
      </c>
      <c r="D82" s="11">
        <v>42.959351478027635</v>
      </c>
    </row>
    <row r="83" spans="1:4" x14ac:dyDescent="0.3">
      <c r="A83" t="s">
        <v>21</v>
      </c>
      <c r="B83" s="10">
        <v>82</v>
      </c>
      <c r="C83" s="10" t="s">
        <v>61</v>
      </c>
      <c r="D83" s="11">
        <v>102.45798148697796</v>
      </c>
    </row>
    <row r="84" spans="1:4" x14ac:dyDescent="0.3">
      <c r="A84" t="s">
        <v>21</v>
      </c>
      <c r="B84" s="10">
        <v>83</v>
      </c>
      <c r="C84" s="10" t="s">
        <v>61</v>
      </c>
      <c r="D84" s="11">
        <v>11.448832072803187</v>
      </c>
    </row>
    <row r="85" spans="1:4" x14ac:dyDescent="0.3">
      <c r="A85" t="s">
        <v>21</v>
      </c>
      <c r="B85" s="10">
        <v>84</v>
      </c>
      <c r="C85" s="10" t="s">
        <v>61</v>
      </c>
      <c r="D85" s="11">
        <v>176.52894709528297</v>
      </c>
    </row>
    <row r="86" spans="1:4" x14ac:dyDescent="0.3">
      <c r="A86" t="s">
        <v>21</v>
      </c>
      <c r="B86" s="10">
        <v>85</v>
      </c>
      <c r="C86" s="10" t="s">
        <v>61</v>
      </c>
      <c r="D86" s="11">
        <v>12.398821197853174</v>
      </c>
    </row>
    <row r="87" spans="1:4" x14ac:dyDescent="0.3">
      <c r="A87" t="s">
        <v>21</v>
      </c>
      <c r="B87" s="10">
        <v>86</v>
      </c>
      <c r="C87" s="10" t="s">
        <v>61</v>
      </c>
      <c r="D87" s="11">
        <v>4.3113549588704041</v>
      </c>
    </row>
    <row r="88" spans="1:4" x14ac:dyDescent="0.3">
      <c r="A88" t="s">
        <v>21</v>
      </c>
      <c r="B88" s="10">
        <v>87</v>
      </c>
      <c r="C88" s="10" t="s">
        <v>61</v>
      </c>
      <c r="D88" s="11">
        <v>7.9755072582786974</v>
      </c>
    </row>
    <row r="89" spans="1:4" x14ac:dyDescent="0.3">
      <c r="A89" t="s">
        <v>21</v>
      </c>
      <c r="B89" s="10">
        <v>88</v>
      </c>
      <c r="C89" s="10" t="s">
        <v>61</v>
      </c>
      <c r="D89" s="11">
        <v>11.812624052256227</v>
      </c>
    </row>
    <row r="90" spans="1:4" x14ac:dyDescent="0.3">
      <c r="A90" t="s">
        <v>21</v>
      </c>
      <c r="B90" s="10">
        <v>89</v>
      </c>
      <c r="C90" s="10" t="s">
        <v>61</v>
      </c>
      <c r="D90" s="11">
        <v>3.9457548247725232</v>
      </c>
    </row>
    <row r="91" spans="1:4" x14ac:dyDescent="0.3">
      <c r="A91" t="s">
        <v>21</v>
      </c>
      <c r="B91" s="10">
        <v>90</v>
      </c>
      <c r="C91" s="10" t="s">
        <v>61</v>
      </c>
      <c r="D91" s="11">
        <v>4.802949910599426</v>
      </c>
    </row>
    <row r="92" spans="1:4" x14ac:dyDescent="0.3">
      <c r="A92" t="s">
        <v>21</v>
      </c>
      <c r="B92" s="10">
        <v>91</v>
      </c>
      <c r="C92" s="10" t="s">
        <v>61</v>
      </c>
      <c r="D92" s="11">
        <v>851.12726782944651</v>
      </c>
    </row>
    <row r="93" spans="1:4" x14ac:dyDescent="0.3">
      <c r="A93" t="s">
        <v>21</v>
      </c>
      <c r="B93" s="10">
        <v>92</v>
      </c>
      <c r="C93" s="10" t="s">
        <v>61</v>
      </c>
      <c r="D93" s="11">
        <v>275.97063089715664</v>
      </c>
    </row>
    <row r="94" spans="1:4" x14ac:dyDescent="0.3">
      <c r="A94" t="s">
        <v>21</v>
      </c>
      <c r="B94" s="10">
        <v>93</v>
      </c>
      <c r="C94" s="10" t="s">
        <v>61</v>
      </c>
      <c r="D94" s="11">
        <v>47.710999994320801</v>
      </c>
    </row>
    <row r="95" spans="1:4" x14ac:dyDescent="0.3">
      <c r="A95" t="s">
        <v>21</v>
      </c>
      <c r="B95" s="10">
        <v>94</v>
      </c>
      <c r="C95" s="10" t="s">
        <v>61</v>
      </c>
      <c r="D95" s="11">
        <v>9.4924877301123285</v>
      </c>
    </row>
    <row r="96" spans="1:4" x14ac:dyDescent="0.3">
      <c r="A96" t="s">
        <v>21</v>
      </c>
      <c r="B96" s="10">
        <v>95</v>
      </c>
      <c r="C96" s="10" t="s">
        <v>61</v>
      </c>
      <c r="D96" s="11">
        <v>7.4106075780921374</v>
      </c>
    </row>
    <row r="97" spans="1:4" x14ac:dyDescent="0.3">
      <c r="A97" t="s">
        <v>21</v>
      </c>
      <c r="B97" s="10">
        <v>96</v>
      </c>
      <c r="C97" s="10" t="s">
        <v>61</v>
      </c>
      <c r="D97" s="11">
        <v>167.56175854850434</v>
      </c>
    </row>
    <row r="98" spans="1:4" x14ac:dyDescent="0.3">
      <c r="A98" t="s">
        <v>21</v>
      </c>
      <c r="B98" s="10">
        <v>97</v>
      </c>
      <c r="C98" s="10" t="s">
        <v>61</v>
      </c>
      <c r="D98" s="11">
        <v>116.53900459990159</v>
      </c>
    </row>
    <row r="99" spans="1:4" x14ac:dyDescent="0.3">
      <c r="A99" t="s">
        <v>21</v>
      </c>
      <c r="B99" s="10">
        <v>98</v>
      </c>
      <c r="C99" s="10" t="s">
        <v>61</v>
      </c>
      <c r="D99" s="11">
        <v>124.27462986688722</v>
      </c>
    </row>
    <row r="100" spans="1:4" x14ac:dyDescent="0.3">
      <c r="A100" t="s">
        <v>21</v>
      </c>
      <c r="B100" s="10">
        <v>99</v>
      </c>
      <c r="C100" s="10" t="s">
        <v>61</v>
      </c>
      <c r="D100" s="11">
        <v>1003.8475311710613</v>
      </c>
    </row>
    <row r="101" spans="1:4" x14ac:dyDescent="0.3">
      <c r="A101" t="s">
        <v>21</v>
      </c>
      <c r="B101" s="10">
        <v>100</v>
      </c>
      <c r="C101" s="10" t="s">
        <v>61</v>
      </c>
      <c r="D101" s="11">
        <v>66.271727442957129</v>
      </c>
    </row>
    <row r="102" spans="1:4" x14ac:dyDescent="0.3">
      <c r="A102" t="s">
        <v>21</v>
      </c>
      <c r="B102" s="10">
        <v>101</v>
      </c>
      <c r="C102" s="10" t="s">
        <v>61</v>
      </c>
      <c r="D102" s="11">
        <v>352.03475326012563</v>
      </c>
    </row>
    <row r="103" spans="1:4" x14ac:dyDescent="0.3">
      <c r="A103" t="s">
        <v>21</v>
      </c>
      <c r="B103" s="10">
        <v>102</v>
      </c>
      <c r="C103" s="10" t="s">
        <v>61</v>
      </c>
      <c r="D103" s="11">
        <v>115.26306912141952</v>
      </c>
    </row>
    <row r="104" spans="1:4" x14ac:dyDescent="0.3">
      <c r="A104" t="s">
        <v>21</v>
      </c>
      <c r="B104" s="10">
        <v>103</v>
      </c>
      <c r="C104" s="10" t="s">
        <v>61</v>
      </c>
      <c r="D104" s="11">
        <v>142.78499249231851</v>
      </c>
    </row>
    <row r="105" spans="1:4" x14ac:dyDescent="0.3">
      <c r="A105" t="s">
        <v>21</v>
      </c>
      <c r="B105" s="10">
        <v>104</v>
      </c>
      <c r="C105" s="10" t="s">
        <v>61</v>
      </c>
      <c r="D105" s="11">
        <v>1259.914276644969</v>
      </c>
    </row>
    <row r="106" spans="1:4" x14ac:dyDescent="0.3">
      <c r="A106" t="s">
        <v>21</v>
      </c>
      <c r="B106" s="10">
        <v>105</v>
      </c>
      <c r="C106" s="10" t="s">
        <v>61</v>
      </c>
      <c r="D106" s="11">
        <v>252.99635041993866</v>
      </c>
    </row>
    <row r="107" spans="1:4" x14ac:dyDescent="0.3">
      <c r="A107" t="s">
        <v>21</v>
      </c>
      <c r="B107" s="10">
        <v>106</v>
      </c>
      <c r="C107" s="10" t="s">
        <v>61</v>
      </c>
      <c r="D107" s="11">
        <v>875.48872650635406</v>
      </c>
    </row>
    <row r="108" spans="1:4" x14ac:dyDescent="0.3">
      <c r="A108" t="s">
        <v>21</v>
      </c>
      <c r="B108" s="10">
        <v>107</v>
      </c>
      <c r="C108" s="10" t="s">
        <v>61</v>
      </c>
      <c r="D108" s="11">
        <v>116.48352722830185</v>
      </c>
    </row>
    <row r="109" spans="1:4" x14ac:dyDescent="0.3">
      <c r="A109" t="s">
        <v>21</v>
      </c>
      <c r="B109" s="10">
        <v>108</v>
      </c>
      <c r="C109" s="10" t="s">
        <v>61</v>
      </c>
      <c r="D109" s="11">
        <v>203.48979283417259</v>
      </c>
    </row>
    <row r="110" spans="1:4" x14ac:dyDescent="0.3">
      <c r="A110" t="s">
        <v>21</v>
      </c>
      <c r="B110" s="10">
        <v>109</v>
      </c>
      <c r="C110" s="10" t="s">
        <v>61</v>
      </c>
      <c r="D110" s="11">
        <v>105.06661181697251</v>
      </c>
    </row>
    <row r="111" spans="1:4" x14ac:dyDescent="0.3">
      <c r="A111" t="s">
        <v>21</v>
      </c>
      <c r="B111" s="10">
        <v>110</v>
      </c>
      <c r="C111" s="10" t="s">
        <v>61</v>
      </c>
      <c r="D111" s="11">
        <v>395.51141858766397</v>
      </c>
    </row>
    <row r="112" spans="1:4" x14ac:dyDescent="0.3">
      <c r="A112" t="s">
        <v>21</v>
      </c>
      <c r="B112" s="10">
        <v>111</v>
      </c>
      <c r="C112" s="10" t="s">
        <v>61</v>
      </c>
      <c r="D112" s="11">
        <v>176.65508294955279</v>
      </c>
    </row>
    <row r="113" spans="1:4" x14ac:dyDescent="0.3">
      <c r="A113" t="s">
        <v>21</v>
      </c>
      <c r="B113" s="10">
        <v>112</v>
      </c>
      <c r="C113" s="10" t="s">
        <v>61</v>
      </c>
      <c r="D113" s="11">
        <v>18.818508065238827</v>
      </c>
    </row>
    <row r="114" spans="1:4" x14ac:dyDescent="0.3">
      <c r="A114" t="s">
        <v>21</v>
      </c>
      <c r="B114" s="10">
        <v>113</v>
      </c>
      <c r="C114" s="10" t="s">
        <v>61</v>
      </c>
      <c r="D114" s="11">
        <v>35.122029884291628</v>
      </c>
    </row>
    <row r="115" spans="1:4" x14ac:dyDescent="0.3">
      <c r="A115" t="s">
        <v>21</v>
      </c>
      <c r="B115" s="10">
        <v>114</v>
      </c>
      <c r="C115" s="10" t="s">
        <v>61</v>
      </c>
      <c r="D115" s="11">
        <v>4.9488385345276562</v>
      </c>
    </row>
    <row r="116" spans="1:4" x14ac:dyDescent="0.3">
      <c r="A116" t="s">
        <v>21</v>
      </c>
      <c r="B116" s="10">
        <v>115</v>
      </c>
      <c r="C116" s="10" t="s">
        <v>61</v>
      </c>
      <c r="D116" s="11">
        <v>12.229594980949216</v>
      </c>
    </row>
    <row r="117" spans="1:4" x14ac:dyDescent="0.3">
      <c r="A117" t="s">
        <v>21</v>
      </c>
      <c r="B117" s="10">
        <v>116</v>
      </c>
      <c r="C117" s="10" t="s">
        <v>61</v>
      </c>
      <c r="D117" s="11">
        <v>11.129318386961627</v>
      </c>
    </row>
    <row r="118" spans="1:4" x14ac:dyDescent="0.3">
      <c r="A118" t="s">
        <v>21</v>
      </c>
      <c r="B118" s="10">
        <v>117</v>
      </c>
      <c r="C118" s="10" t="s">
        <v>61</v>
      </c>
      <c r="D118" s="11">
        <v>8.6149871852820024</v>
      </c>
    </row>
    <row r="119" spans="1:4" x14ac:dyDescent="0.3">
      <c r="A119" t="s">
        <v>21</v>
      </c>
      <c r="B119" s="10">
        <v>118</v>
      </c>
      <c r="C119" s="10" t="s">
        <v>61</v>
      </c>
      <c r="D119" s="11">
        <v>17.496523048845031</v>
      </c>
    </row>
    <row r="120" spans="1:4" x14ac:dyDescent="0.3">
      <c r="A120" t="s">
        <v>21</v>
      </c>
      <c r="B120" s="10">
        <v>119</v>
      </c>
      <c r="C120" s="10" t="s">
        <v>61</v>
      </c>
      <c r="D120" s="11">
        <v>51.566572356313074</v>
      </c>
    </row>
    <row r="121" spans="1:4" x14ac:dyDescent="0.3">
      <c r="A121" t="s">
        <v>21</v>
      </c>
      <c r="B121" s="10">
        <v>120</v>
      </c>
      <c r="C121" s="10" t="s">
        <v>61</v>
      </c>
      <c r="D121" s="11">
        <v>14.470157792901137</v>
      </c>
    </row>
    <row r="122" spans="1:4" x14ac:dyDescent="0.3">
      <c r="A122" t="s">
        <v>21</v>
      </c>
      <c r="B122" s="10">
        <v>121</v>
      </c>
      <c r="C122" s="10" t="s">
        <v>61</v>
      </c>
      <c r="D122" s="11">
        <v>2.166707374724604</v>
      </c>
    </row>
    <row r="123" spans="1:4" x14ac:dyDescent="0.3">
      <c r="A123" t="s">
        <v>21</v>
      </c>
      <c r="B123" s="10">
        <v>122</v>
      </c>
      <c r="C123" s="10" t="s">
        <v>61</v>
      </c>
      <c r="D123" s="11">
        <v>125.42207109063341</v>
      </c>
    </row>
    <row r="124" spans="1:4" x14ac:dyDescent="0.3">
      <c r="A124" t="s">
        <v>21</v>
      </c>
      <c r="B124" s="10">
        <v>123</v>
      </c>
      <c r="C124" s="10" t="s">
        <v>61</v>
      </c>
      <c r="D124" s="11">
        <v>13.648429355751636</v>
      </c>
    </row>
    <row r="125" spans="1:4" x14ac:dyDescent="0.3">
      <c r="A125" t="s">
        <v>21</v>
      </c>
      <c r="B125" s="10">
        <v>124</v>
      </c>
      <c r="C125" s="10" t="s">
        <v>61</v>
      </c>
      <c r="D125" s="11">
        <v>5.1657780091050176</v>
      </c>
    </row>
    <row r="126" spans="1:4" x14ac:dyDescent="0.3">
      <c r="A126" t="s">
        <v>21</v>
      </c>
      <c r="B126" s="10">
        <v>125</v>
      </c>
      <c r="C126" s="10" t="s">
        <v>61</v>
      </c>
      <c r="D126" s="11">
        <v>10.768565430197917</v>
      </c>
    </row>
    <row r="127" spans="1:4" x14ac:dyDescent="0.3">
      <c r="A127" t="s">
        <v>21</v>
      </c>
      <c r="B127" s="10">
        <v>126</v>
      </c>
      <c r="C127" s="10" t="s">
        <v>61</v>
      </c>
      <c r="D127" s="11">
        <v>68.241735882114341</v>
      </c>
    </row>
    <row r="128" spans="1:4" x14ac:dyDescent="0.3">
      <c r="A128" t="s">
        <v>21</v>
      </c>
      <c r="B128" s="10">
        <v>127</v>
      </c>
      <c r="C128" s="10" t="s">
        <v>61</v>
      </c>
      <c r="D128" s="11">
        <v>119.67826938060843</v>
      </c>
    </row>
    <row r="129" spans="1:4" x14ac:dyDescent="0.3">
      <c r="A129" t="s">
        <v>21</v>
      </c>
      <c r="B129" s="10">
        <v>128</v>
      </c>
      <c r="C129" s="10" t="s">
        <v>61</v>
      </c>
      <c r="D129" s="11">
        <v>353.45450059311798</v>
      </c>
    </row>
    <row r="130" spans="1:4" x14ac:dyDescent="0.3">
      <c r="A130" t="s">
        <v>21</v>
      </c>
      <c r="B130" s="10">
        <v>129</v>
      </c>
      <c r="C130" s="10" t="s">
        <v>61</v>
      </c>
      <c r="D130" s="11">
        <v>46.936915380282969</v>
      </c>
    </row>
    <row r="131" spans="1:4" x14ac:dyDescent="0.3">
      <c r="A131" t="s">
        <v>21</v>
      </c>
      <c r="B131" s="10">
        <v>130</v>
      </c>
      <c r="C131" s="10" t="s">
        <v>61</v>
      </c>
      <c r="D131" s="11">
        <v>123.91673180391989</v>
      </c>
    </row>
    <row r="132" spans="1:4" x14ac:dyDescent="0.3">
      <c r="A132" t="s">
        <v>21</v>
      </c>
      <c r="B132" s="10">
        <v>131</v>
      </c>
      <c r="C132" s="10" t="s">
        <v>61</v>
      </c>
      <c r="D132" s="11">
        <v>128.09649503611703</v>
      </c>
    </row>
    <row r="133" spans="1:4" x14ac:dyDescent="0.3">
      <c r="A133" t="s">
        <v>21</v>
      </c>
      <c r="B133" s="10">
        <v>132</v>
      </c>
      <c r="C133" s="10" t="s">
        <v>61</v>
      </c>
      <c r="D133" s="11">
        <v>48.469098540734464</v>
      </c>
    </row>
    <row r="134" spans="1:4" x14ac:dyDescent="0.3">
      <c r="A134" t="s">
        <v>21</v>
      </c>
      <c r="B134" s="10">
        <v>133</v>
      </c>
      <c r="C134" s="10" t="s">
        <v>61</v>
      </c>
      <c r="D134" s="11">
        <v>196.90424755902532</v>
      </c>
    </row>
    <row r="135" spans="1:4" x14ac:dyDescent="0.3">
      <c r="A135" t="s">
        <v>21</v>
      </c>
      <c r="B135" s="10">
        <v>134</v>
      </c>
      <c r="C135" s="10" t="s">
        <v>61</v>
      </c>
      <c r="D135" s="11">
        <v>1023.0160568950853</v>
      </c>
    </row>
    <row r="136" spans="1:4" x14ac:dyDescent="0.3">
      <c r="A136" t="s">
        <v>21</v>
      </c>
      <c r="B136" s="10">
        <v>135</v>
      </c>
      <c r="C136" s="10" t="s">
        <v>61</v>
      </c>
      <c r="D136" s="11">
        <v>86.777768761823452</v>
      </c>
    </row>
    <row r="137" spans="1:4" x14ac:dyDescent="0.3">
      <c r="A137" t="s">
        <v>21</v>
      </c>
      <c r="B137" s="10">
        <v>136</v>
      </c>
      <c r="C137" s="10" t="s">
        <v>61</v>
      </c>
      <c r="D137" s="11">
        <v>41.230261254735218</v>
      </c>
    </row>
    <row r="138" spans="1:4" x14ac:dyDescent="0.3">
      <c r="A138" t="s">
        <v>21</v>
      </c>
      <c r="B138" s="10">
        <v>137</v>
      </c>
      <c r="C138" s="10" t="s">
        <v>61</v>
      </c>
      <c r="D138" s="11">
        <v>49.748519057950354</v>
      </c>
    </row>
    <row r="139" spans="1:4" x14ac:dyDescent="0.3">
      <c r="A139" t="s">
        <v>21</v>
      </c>
      <c r="B139" s="10">
        <v>138</v>
      </c>
      <c r="C139" s="10" t="s">
        <v>61</v>
      </c>
      <c r="D139" s="11">
        <v>263.39335100870449</v>
      </c>
    </row>
    <row r="140" spans="1:4" x14ac:dyDescent="0.3">
      <c r="A140" t="s">
        <v>21</v>
      </c>
      <c r="B140" s="10">
        <v>139</v>
      </c>
      <c r="C140" s="10" t="s">
        <v>61</v>
      </c>
      <c r="D140" s="11">
        <v>199.66655950467486</v>
      </c>
    </row>
    <row r="141" spans="1:4" x14ac:dyDescent="0.3">
      <c r="A141" t="s">
        <v>21</v>
      </c>
      <c r="B141" s="10">
        <v>140</v>
      </c>
      <c r="C141" s="10" t="s">
        <v>61</v>
      </c>
      <c r="D141" s="11">
        <v>131.57134799344524</v>
      </c>
    </row>
    <row r="142" spans="1:4" x14ac:dyDescent="0.3">
      <c r="A142" t="s">
        <v>21</v>
      </c>
      <c r="B142" s="10">
        <v>141</v>
      </c>
      <c r="C142" s="10" t="s">
        <v>61</v>
      </c>
      <c r="D142" s="11">
        <v>35.489234199601604</v>
      </c>
    </row>
    <row r="143" spans="1:4" x14ac:dyDescent="0.3">
      <c r="A143" t="s">
        <v>21</v>
      </c>
      <c r="B143" s="10">
        <v>142</v>
      </c>
      <c r="C143" s="10" t="s">
        <v>61</v>
      </c>
      <c r="D143" s="11">
        <v>64.217561211212029</v>
      </c>
    </row>
    <row r="144" spans="1:4" x14ac:dyDescent="0.3">
      <c r="A144" t="s">
        <v>21</v>
      </c>
      <c r="B144" s="10">
        <v>143</v>
      </c>
      <c r="C144" s="10" t="s">
        <v>61</v>
      </c>
      <c r="D144" s="11">
        <v>54.554830860753086</v>
      </c>
    </row>
    <row r="145" spans="1:4" x14ac:dyDescent="0.3">
      <c r="A145" t="s">
        <v>21</v>
      </c>
      <c r="B145" s="10">
        <v>144</v>
      </c>
      <c r="C145" s="10" t="s">
        <v>61</v>
      </c>
      <c r="D145" s="11">
        <v>15.21424759983111</v>
      </c>
    </row>
    <row r="146" spans="1:4" x14ac:dyDescent="0.3">
      <c r="A146" t="s">
        <v>21</v>
      </c>
      <c r="B146" s="10">
        <v>145</v>
      </c>
      <c r="C146" s="10" t="s">
        <v>61</v>
      </c>
      <c r="D146" s="11">
        <v>24.205773681802309</v>
      </c>
    </row>
    <row r="147" spans="1:4" x14ac:dyDescent="0.3">
      <c r="A147" t="s">
        <v>21</v>
      </c>
      <c r="B147" s="10">
        <v>146</v>
      </c>
      <c r="C147" s="10" t="s">
        <v>61</v>
      </c>
      <c r="D147" s="11">
        <v>10.119198511071939</v>
      </c>
    </row>
    <row r="148" spans="1:4" x14ac:dyDescent="0.3">
      <c r="A148" t="s">
        <v>21</v>
      </c>
      <c r="B148" s="10">
        <v>147</v>
      </c>
      <c r="C148" s="10" t="s">
        <v>61</v>
      </c>
      <c r="D148" s="11">
        <v>7.0399027745142471</v>
      </c>
    </row>
    <row r="149" spans="1:4" x14ac:dyDescent="0.3">
      <c r="A149" t="s">
        <v>21</v>
      </c>
      <c r="B149" s="10">
        <v>148</v>
      </c>
      <c r="C149" s="10" t="s">
        <v>61</v>
      </c>
      <c r="D149" s="11">
        <v>391.91423409551476</v>
      </c>
    </row>
    <row r="150" spans="1:4" x14ac:dyDescent="0.3">
      <c r="A150" t="s">
        <v>21</v>
      </c>
      <c r="B150" s="10">
        <v>149</v>
      </c>
      <c r="C150" s="10" t="s">
        <v>61</v>
      </c>
      <c r="D150" s="11">
        <v>415.29689295383815</v>
      </c>
    </row>
    <row r="151" spans="1:4" x14ac:dyDescent="0.3">
      <c r="A151" t="s">
        <v>21</v>
      </c>
      <c r="B151" s="10">
        <v>150</v>
      </c>
      <c r="C151" s="10" t="s">
        <v>61</v>
      </c>
      <c r="D151" s="11">
        <v>539.87659261143597</v>
      </c>
    </row>
    <row r="152" spans="1:4" x14ac:dyDescent="0.3">
      <c r="A152" t="s">
        <v>21</v>
      </c>
      <c r="B152" s="10">
        <v>151</v>
      </c>
      <c r="C152" s="10" t="s">
        <v>61</v>
      </c>
      <c r="D152" s="11">
        <v>443.49459462499323</v>
      </c>
    </row>
    <row r="153" spans="1:4" x14ac:dyDescent="0.3">
      <c r="A153" t="s">
        <v>21</v>
      </c>
      <c r="B153" s="10">
        <v>152</v>
      </c>
      <c r="C153" s="10" t="s">
        <v>61</v>
      </c>
      <c r="D153" s="11">
        <v>46.078941153963825</v>
      </c>
    </row>
    <row r="154" spans="1:4" x14ac:dyDescent="0.3">
      <c r="A154" t="s">
        <v>21</v>
      </c>
      <c r="B154" s="10">
        <v>153</v>
      </c>
      <c r="C154" s="10" t="s">
        <v>61</v>
      </c>
      <c r="D154" s="11">
        <v>116.47529818145601</v>
      </c>
    </row>
    <row r="155" spans="1:4" x14ac:dyDescent="0.3">
      <c r="A155" t="s">
        <v>21</v>
      </c>
      <c r="B155" s="10">
        <v>154</v>
      </c>
      <c r="C155" s="10" t="s">
        <v>61</v>
      </c>
      <c r="D155" s="11">
        <v>121.41110100702758</v>
      </c>
    </row>
    <row r="156" spans="1:4" x14ac:dyDescent="0.3">
      <c r="A156" t="s">
        <v>21</v>
      </c>
      <c r="B156" s="10">
        <v>155</v>
      </c>
      <c r="C156" s="10" t="s">
        <v>61</v>
      </c>
      <c r="D156" s="11">
        <v>38.92101222200683</v>
      </c>
    </row>
    <row r="157" spans="1:4" x14ac:dyDescent="0.3">
      <c r="A157" t="s">
        <v>21</v>
      </c>
      <c r="B157" s="10">
        <v>156</v>
      </c>
      <c r="C157" s="10" t="s">
        <v>61</v>
      </c>
      <c r="D157" s="11">
        <v>157.28955768231134</v>
      </c>
    </row>
    <row r="158" spans="1:4" x14ac:dyDescent="0.3">
      <c r="A158" t="s">
        <v>21</v>
      </c>
      <c r="B158" s="10">
        <v>157</v>
      </c>
      <c r="C158" s="10" t="s">
        <v>61</v>
      </c>
      <c r="D158" s="11">
        <v>146.72332500060992</v>
      </c>
    </row>
    <row r="159" spans="1:4" x14ac:dyDescent="0.3">
      <c r="A159" t="s">
        <v>21</v>
      </c>
      <c r="B159" s="10">
        <v>158</v>
      </c>
      <c r="C159" s="10" t="s">
        <v>61</v>
      </c>
      <c r="D159" s="11">
        <v>887.83657088995403</v>
      </c>
    </row>
    <row r="160" spans="1:4" x14ac:dyDescent="0.3">
      <c r="A160" t="s">
        <v>21</v>
      </c>
      <c r="B160" s="10">
        <v>159</v>
      </c>
      <c r="C160" s="10" t="s">
        <v>61</v>
      </c>
      <c r="D160" s="11">
        <v>69.147967501212449</v>
      </c>
    </row>
    <row r="161" spans="1:4" x14ac:dyDescent="0.3">
      <c r="A161" t="s">
        <v>21</v>
      </c>
      <c r="B161" s="10">
        <v>160</v>
      </c>
      <c r="C161" s="10" t="s">
        <v>61</v>
      </c>
      <c r="D161" s="11">
        <v>81.203834009741698</v>
      </c>
    </row>
    <row r="162" spans="1:4" x14ac:dyDescent="0.3">
      <c r="A162" t="s">
        <v>21</v>
      </c>
      <c r="B162" s="10">
        <v>161</v>
      </c>
      <c r="C162" s="10" t="s">
        <v>61</v>
      </c>
      <c r="D162" s="11">
        <v>84.727933499028808</v>
      </c>
    </row>
    <row r="163" spans="1:4" x14ac:dyDescent="0.3">
      <c r="A163" t="s">
        <v>21</v>
      </c>
      <c r="B163" s="10">
        <v>162</v>
      </c>
      <c r="C163" s="10" t="s">
        <v>61</v>
      </c>
      <c r="D163" s="11">
        <v>298.67505598289756</v>
      </c>
    </row>
    <row r="164" spans="1:4" x14ac:dyDescent="0.3">
      <c r="A164" t="s">
        <v>21</v>
      </c>
      <c r="B164" s="10">
        <v>163</v>
      </c>
      <c r="C164" s="10" t="s">
        <v>61</v>
      </c>
      <c r="D164" s="11">
        <v>56.270916504912122</v>
      </c>
    </row>
    <row r="165" spans="1:4" x14ac:dyDescent="0.3">
      <c r="A165" t="s">
        <v>21</v>
      </c>
      <c r="B165" s="10">
        <v>164</v>
      </c>
      <c r="C165" s="10" t="s">
        <v>61</v>
      </c>
      <c r="D165" s="11">
        <v>215.22425681108626</v>
      </c>
    </row>
    <row r="166" spans="1:4" x14ac:dyDescent="0.3">
      <c r="A166" t="s">
        <v>21</v>
      </c>
      <c r="B166" s="10">
        <v>165</v>
      </c>
      <c r="C166" s="10" t="s">
        <v>61</v>
      </c>
      <c r="D166" s="11">
        <v>281.59823792666725</v>
      </c>
    </row>
    <row r="167" spans="1:4" x14ac:dyDescent="0.3">
      <c r="A167" t="s">
        <v>21</v>
      </c>
      <c r="B167" s="10">
        <v>166</v>
      </c>
      <c r="C167" s="10" t="s">
        <v>61</v>
      </c>
      <c r="D167" s="11">
        <v>127.16734712200432</v>
      </c>
    </row>
    <row r="168" spans="1:4" x14ac:dyDescent="0.3">
      <c r="A168" t="s">
        <v>21</v>
      </c>
      <c r="B168" s="10">
        <v>167</v>
      </c>
      <c r="C168" s="10" t="s">
        <v>61</v>
      </c>
      <c r="D168" s="11">
        <v>85.521425146859869</v>
      </c>
    </row>
    <row r="169" spans="1:4" x14ac:dyDescent="0.3">
      <c r="A169" t="s">
        <v>21</v>
      </c>
      <c r="B169" s="10">
        <v>168</v>
      </c>
      <c r="C169" s="10" t="s">
        <v>61</v>
      </c>
      <c r="D169" s="11">
        <v>12.984030239293112</v>
      </c>
    </row>
    <row r="170" spans="1:4" x14ac:dyDescent="0.3">
      <c r="A170" t="s">
        <v>21</v>
      </c>
      <c r="B170" s="10">
        <v>169</v>
      </c>
      <c r="C170" s="10" t="s">
        <v>61</v>
      </c>
      <c r="D170" s="11">
        <v>393.05477279850891</v>
      </c>
    </row>
    <row r="171" spans="1:4" x14ac:dyDescent="0.3">
      <c r="A171" t="s">
        <v>21</v>
      </c>
      <c r="B171" s="10">
        <v>170</v>
      </c>
      <c r="C171" s="10" t="s">
        <v>61</v>
      </c>
      <c r="D171" s="11">
        <v>79.939062759667706</v>
      </c>
    </row>
    <row r="172" spans="1:4" x14ac:dyDescent="0.3">
      <c r="A172" t="s">
        <v>21</v>
      </c>
      <c r="B172" s="10">
        <v>171</v>
      </c>
      <c r="C172" s="10" t="s">
        <v>61</v>
      </c>
      <c r="D172" s="11">
        <v>70.055569767788882</v>
      </c>
    </row>
    <row r="173" spans="1:4" x14ac:dyDescent="0.3">
      <c r="A173" t="s">
        <v>21</v>
      </c>
      <c r="B173" s="10">
        <v>172</v>
      </c>
      <c r="C173" s="10" t="s">
        <v>61</v>
      </c>
      <c r="D173" s="11">
        <v>48.469494871595089</v>
      </c>
    </row>
    <row r="174" spans="1:4" x14ac:dyDescent="0.3">
      <c r="A174" t="s">
        <v>21</v>
      </c>
      <c r="B174" s="10">
        <v>173</v>
      </c>
      <c r="C174" s="10" t="s">
        <v>61</v>
      </c>
      <c r="D174" s="11">
        <v>265.78814515851997</v>
      </c>
    </row>
    <row r="175" spans="1:4" x14ac:dyDescent="0.3">
      <c r="A175" t="s">
        <v>21</v>
      </c>
      <c r="B175" s="10">
        <v>174</v>
      </c>
      <c r="C175" s="10" t="s">
        <v>61</v>
      </c>
      <c r="D175" s="11">
        <v>14585.33939512299</v>
      </c>
    </row>
    <row r="176" spans="1:4" x14ac:dyDescent="0.3">
      <c r="A176" t="s">
        <v>21</v>
      </c>
      <c r="B176" s="10">
        <v>175</v>
      </c>
      <c r="C176" s="10" t="s">
        <v>61</v>
      </c>
      <c r="D176" s="11">
        <v>3327.2474867391106</v>
      </c>
    </row>
    <row r="177" spans="1:4" x14ac:dyDescent="0.3">
      <c r="A177" t="s">
        <v>21</v>
      </c>
      <c r="B177" s="10">
        <v>176</v>
      </c>
      <c r="C177" s="10" t="s">
        <v>61</v>
      </c>
      <c r="D177" s="11">
        <v>2122.4372697874596</v>
      </c>
    </row>
    <row r="178" spans="1:4" x14ac:dyDescent="0.3">
      <c r="A178" t="s">
        <v>21</v>
      </c>
      <c r="B178" s="10">
        <v>177</v>
      </c>
      <c r="C178" s="10" t="s">
        <v>61</v>
      </c>
      <c r="D178" s="11">
        <v>46.981186055843288</v>
      </c>
    </row>
    <row r="179" spans="1:4" x14ac:dyDescent="0.3">
      <c r="A179" t="s">
        <v>21</v>
      </c>
      <c r="B179" s="10">
        <v>178</v>
      </c>
      <c r="C179" s="10" t="s">
        <v>61</v>
      </c>
      <c r="D179" s="11">
        <v>171.12434960816461</v>
      </c>
    </row>
    <row r="180" spans="1:4" x14ac:dyDescent="0.3">
      <c r="A180" t="s">
        <v>21</v>
      </c>
      <c r="B180" s="10">
        <v>179</v>
      </c>
      <c r="C180" s="10" t="s">
        <v>61</v>
      </c>
      <c r="D180" s="11">
        <v>74.158642921414895</v>
      </c>
    </row>
    <row r="181" spans="1:4" x14ac:dyDescent="0.3">
      <c r="A181" t="s">
        <v>21</v>
      </c>
      <c r="B181" s="10">
        <v>180</v>
      </c>
      <c r="C181" s="10" t="s">
        <v>61</v>
      </c>
      <c r="D181" s="11">
        <v>276.57003735043367</v>
      </c>
    </row>
    <row r="182" spans="1:4" x14ac:dyDescent="0.3">
      <c r="A182" t="s">
        <v>21</v>
      </c>
      <c r="B182" s="10">
        <v>181</v>
      </c>
      <c r="C182" s="10" t="s">
        <v>61</v>
      </c>
      <c r="D182" s="11">
        <v>177.41915399474252</v>
      </c>
    </row>
    <row r="183" spans="1:4" x14ac:dyDescent="0.3">
      <c r="A183" t="s">
        <v>21</v>
      </c>
      <c r="B183" s="10">
        <v>182</v>
      </c>
      <c r="C183" s="10" t="s">
        <v>61</v>
      </c>
      <c r="D183" s="11">
        <v>8.2465095410736744</v>
      </c>
    </row>
    <row r="184" spans="1:4" x14ac:dyDescent="0.3">
      <c r="A184" t="s">
        <v>21</v>
      </c>
      <c r="B184" s="10">
        <v>183</v>
      </c>
      <c r="C184" s="10" t="s">
        <v>61</v>
      </c>
      <c r="D184" s="11">
        <v>11.240511003009534</v>
      </c>
    </row>
    <row r="185" spans="1:4" x14ac:dyDescent="0.3">
      <c r="A185" t="s">
        <v>21</v>
      </c>
      <c r="B185" s="10">
        <v>184</v>
      </c>
      <c r="C185" s="10" t="s">
        <v>61</v>
      </c>
      <c r="D185" s="11">
        <v>46.954635745298248</v>
      </c>
    </row>
    <row r="186" spans="1:4" x14ac:dyDescent="0.3">
      <c r="A186" t="s">
        <v>21</v>
      </c>
      <c r="B186" s="10">
        <v>185</v>
      </c>
      <c r="C186" s="10" t="s">
        <v>61</v>
      </c>
      <c r="D186" s="11">
        <v>200.21879004447874</v>
      </c>
    </row>
    <row r="187" spans="1:4" x14ac:dyDescent="0.3">
      <c r="A187" t="s">
        <v>21</v>
      </c>
      <c r="B187" s="10">
        <v>186</v>
      </c>
      <c r="C187" s="10" t="s">
        <v>61</v>
      </c>
      <c r="D187" s="11">
        <v>450.72891279927256</v>
      </c>
    </row>
    <row r="188" spans="1:4" x14ac:dyDescent="0.3">
      <c r="A188" t="s">
        <v>21</v>
      </c>
      <c r="B188" s="10">
        <v>187</v>
      </c>
      <c r="C188" s="10" t="s">
        <v>61</v>
      </c>
      <c r="D188" s="11">
        <v>423.59167982103855</v>
      </c>
    </row>
    <row r="189" spans="1:4" x14ac:dyDescent="0.3">
      <c r="A189" t="s">
        <v>21</v>
      </c>
      <c r="B189" s="10">
        <v>188</v>
      </c>
      <c r="C189" s="10" t="s">
        <v>61</v>
      </c>
      <c r="D189" s="11">
        <v>407.46544101779892</v>
      </c>
    </row>
    <row r="190" spans="1:4" x14ac:dyDescent="0.3">
      <c r="A190" t="s">
        <v>21</v>
      </c>
      <c r="B190" s="10">
        <v>189</v>
      </c>
      <c r="C190" s="10" t="s">
        <v>61</v>
      </c>
      <c r="D190" s="11">
        <v>335.457491779983</v>
      </c>
    </row>
    <row r="191" spans="1:4" x14ac:dyDescent="0.3">
      <c r="A191" t="s">
        <v>21</v>
      </c>
      <c r="B191" s="10">
        <v>190</v>
      </c>
      <c r="C191" s="10" t="s">
        <v>61</v>
      </c>
      <c r="D191" s="11">
        <v>15.286151955861994</v>
      </c>
    </row>
    <row r="192" spans="1:4" x14ac:dyDescent="0.3">
      <c r="A192" t="s">
        <v>21</v>
      </c>
      <c r="B192" s="10">
        <v>191</v>
      </c>
      <c r="C192" s="10" t="s">
        <v>61</v>
      </c>
      <c r="D192" s="11">
        <v>115.36261199426727</v>
      </c>
    </row>
    <row r="193" spans="1:4" x14ac:dyDescent="0.3">
      <c r="A193" t="s">
        <v>21</v>
      </c>
      <c r="B193" s="10">
        <v>192</v>
      </c>
      <c r="C193" s="10" t="s">
        <v>61</v>
      </c>
      <c r="D193" s="11">
        <v>313.90475852840626</v>
      </c>
    </row>
    <row r="194" spans="1:4" x14ac:dyDescent="0.3">
      <c r="A194" t="s">
        <v>21</v>
      </c>
      <c r="B194" s="10">
        <v>193</v>
      </c>
      <c r="C194" s="10" t="s">
        <v>61</v>
      </c>
      <c r="D194" s="11">
        <v>125.78066275609187</v>
      </c>
    </row>
    <row r="195" spans="1:4" x14ac:dyDescent="0.3">
      <c r="A195" t="s">
        <v>21</v>
      </c>
      <c r="B195" s="10">
        <v>194</v>
      </c>
      <c r="C195" s="10" t="s">
        <v>61</v>
      </c>
      <c r="D195" s="11">
        <v>143.86291796428398</v>
      </c>
    </row>
    <row r="196" spans="1:4" x14ac:dyDescent="0.3">
      <c r="A196" t="s">
        <v>21</v>
      </c>
      <c r="B196" s="10">
        <v>195</v>
      </c>
      <c r="C196" s="10" t="s">
        <v>61</v>
      </c>
      <c r="D196" s="11">
        <v>667.03507603535274</v>
      </c>
    </row>
    <row r="197" spans="1:4" x14ac:dyDescent="0.3">
      <c r="A197" t="s">
        <v>21</v>
      </c>
      <c r="B197" s="10">
        <v>196</v>
      </c>
      <c r="C197" s="10" t="s">
        <v>61</v>
      </c>
      <c r="D197" s="11">
        <v>201.83067189308315</v>
      </c>
    </row>
    <row r="198" spans="1:4" x14ac:dyDescent="0.3">
      <c r="A198" t="s">
        <v>21</v>
      </c>
      <c r="B198" s="10">
        <v>197</v>
      </c>
      <c r="C198" s="10" t="s">
        <v>61</v>
      </c>
      <c r="D198" s="11">
        <v>88.24735812089753</v>
      </c>
    </row>
    <row r="199" spans="1:4" x14ac:dyDescent="0.3">
      <c r="A199" t="s">
        <v>21</v>
      </c>
      <c r="B199" s="10">
        <v>198</v>
      </c>
      <c r="C199" s="10" t="s">
        <v>61</v>
      </c>
      <c r="D199" s="11">
        <v>4.3445050919425823</v>
      </c>
    </row>
    <row r="200" spans="1:4" x14ac:dyDescent="0.3">
      <c r="A200" t="s">
        <v>21</v>
      </c>
      <c r="B200" s="10">
        <v>199</v>
      </c>
      <c r="C200" s="10" t="s">
        <v>61</v>
      </c>
      <c r="D200" s="11">
        <v>119.35176185184039</v>
      </c>
    </row>
    <row r="201" spans="1:4" x14ac:dyDescent="0.3">
      <c r="A201" t="s">
        <v>21</v>
      </c>
      <c r="B201" s="10">
        <v>200</v>
      </c>
      <c r="C201" s="10" t="s">
        <v>61</v>
      </c>
      <c r="D201" s="11">
        <v>831.73294236798347</v>
      </c>
    </row>
    <row r="202" spans="1:4" x14ac:dyDescent="0.3">
      <c r="A202" t="s">
        <v>21</v>
      </c>
      <c r="B202" s="10">
        <v>201</v>
      </c>
      <c r="C202" s="10" t="s">
        <v>61</v>
      </c>
      <c r="D202" s="11">
        <v>72.647222506921239</v>
      </c>
    </row>
    <row r="203" spans="1:4" x14ac:dyDescent="0.3">
      <c r="A203" t="s">
        <v>21</v>
      </c>
      <c r="B203" s="10">
        <v>202</v>
      </c>
      <c r="C203" s="10" t="s">
        <v>61</v>
      </c>
      <c r="D203" s="11">
        <v>160.04166798824008</v>
      </c>
    </row>
    <row r="204" spans="1:4" x14ac:dyDescent="0.3">
      <c r="A204" t="s">
        <v>21</v>
      </c>
      <c r="B204" s="10">
        <v>203</v>
      </c>
      <c r="C204" s="10" t="s">
        <v>61</v>
      </c>
      <c r="D204" s="11">
        <v>39.469008885991279</v>
      </c>
    </row>
    <row r="205" spans="1:4" x14ac:dyDescent="0.3">
      <c r="A205" t="s">
        <v>21</v>
      </c>
      <c r="B205" s="10">
        <v>204</v>
      </c>
      <c r="C205" s="10" t="s">
        <v>61</v>
      </c>
      <c r="D205" s="11">
        <v>110.00816418194449</v>
      </c>
    </row>
    <row r="206" spans="1:4" x14ac:dyDescent="0.3">
      <c r="A206" t="s">
        <v>21</v>
      </c>
      <c r="B206" s="10">
        <v>205</v>
      </c>
      <c r="C206" s="10" t="s">
        <v>61</v>
      </c>
      <c r="D206" s="11">
        <v>172.23924738086404</v>
      </c>
    </row>
    <row r="207" spans="1:4" x14ac:dyDescent="0.3">
      <c r="A207" t="s">
        <v>21</v>
      </c>
      <c r="B207" s="10">
        <v>206</v>
      </c>
      <c r="C207" s="10" t="s">
        <v>61</v>
      </c>
      <c r="D207" s="11">
        <v>95.896086590752759</v>
      </c>
    </row>
    <row r="208" spans="1:4" x14ac:dyDescent="0.3">
      <c r="A208" t="s">
        <v>21</v>
      </c>
      <c r="B208" s="10">
        <v>207</v>
      </c>
      <c r="C208" s="10" t="s">
        <v>61</v>
      </c>
      <c r="D208" s="11">
        <v>5.5617877589031357</v>
      </c>
    </row>
    <row r="209" spans="1:4" x14ac:dyDescent="0.3">
      <c r="A209" t="s">
        <v>21</v>
      </c>
      <c r="B209" s="10">
        <v>208</v>
      </c>
      <c r="C209" s="10" t="s">
        <v>61</v>
      </c>
      <c r="D209" s="11">
        <v>286.74621283166988</v>
      </c>
    </row>
    <row r="210" spans="1:4" x14ac:dyDescent="0.3">
      <c r="A210" t="s">
        <v>21</v>
      </c>
      <c r="B210" s="10">
        <v>209</v>
      </c>
      <c r="C210" s="10" t="s">
        <v>61</v>
      </c>
      <c r="D210" s="11">
        <v>140.25812852263877</v>
      </c>
    </row>
    <row r="211" spans="1:4" x14ac:dyDescent="0.3">
      <c r="A211" t="s">
        <v>21</v>
      </c>
      <c r="B211" s="10">
        <v>210</v>
      </c>
      <c r="C211" s="10" t="s">
        <v>61</v>
      </c>
      <c r="D211" s="11">
        <v>155.90853568911839</v>
      </c>
    </row>
    <row r="212" spans="1:4" x14ac:dyDescent="0.3">
      <c r="A212" t="s">
        <v>21</v>
      </c>
      <c r="B212" s="10">
        <v>211</v>
      </c>
      <c r="C212" s="10" t="s">
        <v>61</v>
      </c>
      <c r="D212" s="11">
        <v>126.71629999143892</v>
      </c>
    </row>
    <row r="213" spans="1:4" x14ac:dyDescent="0.3">
      <c r="A213" t="s">
        <v>21</v>
      </c>
      <c r="B213" s="10">
        <v>212</v>
      </c>
      <c r="C213" s="10" t="s">
        <v>61</v>
      </c>
      <c r="D213" s="11">
        <v>283.1705317342699</v>
      </c>
    </row>
    <row r="214" spans="1:4" x14ac:dyDescent="0.3">
      <c r="A214" t="s">
        <v>21</v>
      </c>
      <c r="B214" s="10">
        <v>213</v>
      </c>
      <c r="C214" s="10" t="s">
        <v>61</v>
      </c>
      <c r="D214" s="11">
        <v>163.86650527846956</v>
      </c>
    </row>
    <row r="215" spans="1:4" x14ac:dyDescent="0.3">
      <c r="A215" t="s">
        <v>21</v>
      </c>
      <c r="B215" s="10">
        <v>214</v>
      </c>
      <c r="C215" s="10" t="s">
        <v>61</v>
      </c>
      <c r="D215" s="11">
        <v>65.077815764220659</v>
      </c>
    </row>
    <row r="216" spans="1:4" x14ac:dyDescent="0.3">
      <c r="A216" t="s">
        <v>21</v>
      </c>
      <c r="B216" s="10">
        <v>215</v>
      </c>
      <c r="C216" s="10" t="s">
        <v>61</v>
      </c>
      <c r="D216" s="11">
        <v>217.4140196325514</v>
      </c>
    </row>
    <row r="217" spans="1:4" x14ac:dyDescent="0.3">
      <c r="A217" t="s">
        <v>21</v>
      </c>
      <c r="B217" s="10">
        <v>216</v>
      </c>
      <c r="C217" s="10" t="s">
        <v>61</v>
      </c>
      <c r="D217" s="11">
        <v>134.27311722759831</v>
      </c>
    </row>
    <row r="218" spans="1:4" x14ac:dyDescent="0.3">
      <c r="A218" t="s">
        <v>21</v>
      </c>
      <c r="B218" s="10">
        <v>217</v>
      </c>
      <c r="C218" s="10" t="s">
        <v>61</v>
      </c>
      <c r="D218" s="11">
        <v>58.553448050530079</v>
      </c>
    </row>
    <row r="219" spans="1:4" x14ac:dyDescent="0.3">
      <c r="A219" t="s">
        <v>21</v>
      </c>
      <c r="B219" s="10">
        <v>218</v>
      </c>
      <c r="C219" s="10" t="s">
        <v>61</v>
      </c>
      <c r="D219" s="11">
        <v>321.03957811230532</v>
      </c>
    </row>
    <row r="220" spans="1:4" x14ac:dyDescent="0.3">
      <c r="A220" t="s">
        <v>21</v>
      </c>
      <c r="B220" s="10">
        <v>219</v>
      </c>
      <c r="C220" s="10" t="s">
        <v>61</v>
      </c>
      <c r="D220" s="11">
        <v>326.79369643378521</v>
      </c>
    </row>
    <row r="221" spans="1:4" x14ac:dyDescent="0.3">
      <c r="A221" t="s">
        <v>21</v>
      </c>
      <c r="B221" s="10">
        <v>220</v>
      </c>
      <c r="C221" s="10" t="s">
        <v>61</v>
      </c>
      <c r="D221" s="11">
        <v>122.37600886423913</v>
      </c>
    </row>
    <row r="222" spans="1:4" x14ac:dyDescent="0.3">
      <c r="A222" t="s">
        <v>21</v>
      </c>
      <c r="B222" s="10">
        <v>221</v>
      </c>
      <c r="C222" s="10" t="s">
        <v>61</v>
      </c>
      <c r="D222" s="11">
        <v>201.24693209911823</v>
      </c>
    </row>
    <row r="223" spans="1:4" x14ac:dyDescent="0.3">
      <c r="A223" t="s">
        <v>21</v>
      </c>
      <c r="B223" s="10">
        <v>222</v>
      </c>
      <c r="C223" s="10" t="s">
        <v>61</v>
      </c>
      <c r="D223" s="11">
        <v>9.9767776493147622</v>
      </c>
    </row>
    <row r="224" spans="1:4" x14ac:dyDescent="0.3">
      <c r="A224" t="s">
        <v>21</v>
      </c>
      <c r="B224" s="10">
        <v>223</v>
      </c>
      <c r="C224" s="10" t="s">
        <v>61</v>
      </c>
      <c r="D224" s="11">
        <v>6.609554999669669</v>
      </c>
    </row>
    <row r="225" spans="1:4" x14ac:dyDescent="0.3">
      <c r="A225" t="s">
        <v>21</v>
      </c>
      <c r="B225" s="10">
        <v>224</v>
      </c>
      <c r="C225" s="10" t="s">
        <v>61</v>
      </c>
      <c r="D225" s="11">
        <v>155.0982058039998</v>
      </c>
    </row>
    <row r="226" spans="1:4" x14ac:dyDescent="0.3">
      <c r="A226" t="s">
        <v>21</v>
      </c>
      <c r="B226" s="10">
        <v>225</v>
      </c>
      <c r="C226" s="10" t="s">
        <v>61</v>
      </c>
      <c r="D226" s="11">
        <v>77.387070383181538</v>
      </c>
    </row>
    <row r="227" spans="1:4" x14ac:dyDescent="0.3">
      <c r="A227" t="s">
        <v>21</v>
      </c>
      <c r="B227" s="10">
        <v>226</v>
      </c>
      <c r="C227" s="10" t="s">
        <v>61</v>
      </c>
      <c r="D227" s="11">
        <v>94.923952284050827</v>
      </c>
    </row>
    <row r="228" spans="1:4" x14ac:dyDescent="0.3">
      <c r="A228" t="s">
        <v>21</v>
      </c>
      <c r="B228" s="10">
        <v>227</v>
      </c>
      <c r="C228" s="10" t="s">
        <v>61</v>
      </c>
      <c r="D228" s="11">
        <v>20.892121851785671</v>
      </c>
    </row>
    <row r="229" spans="1:4" x14ac:dyDescent="0.3">
      <c r="A229" t="s">
        <v>21</v>
      </c>
      <c r="B229" s="10">
        <v>228</v>
      </c>
      <c r="C229" s="10" t="s">
        <v>61</v>
      </c>
      <c r="D229" s="11">
        <v>17.070956133136917</v>
      </c>
    </row>
    <row r="230" spans="1:4" x14ac:dyDescent="0.3">
      <c r="A230" t="s">
        <v>21</v>
      </c>
      <c r="B230" s="10">
        <v>229</v>
      </c>
      <c r="C230" s="10" t="s">
        <v>61</v>
      </c>
      <c r="D230" s="11">
        <v>11.642217309368007</v>
      </c>
    </row>
    <row r="231" spans="1:4" x14ac:dyDescent="0.3">
      <c r="A231" t="s">
        <v>21</v>
      </c>
      <c r="B231" s="10">
        <v>230</v>
      </c>
      <c r="C231" s="10" t="s">
        <v>61</v>
      </c>
      <c r="D231" s="11">
        <v>18.400521089156243</v>
      </c>
    </row>
    <row r="232" spans="1:4" x14ac:dyDescent="0.3">
      <c r="A232" t="s">
        <v>21</v>
      </c>
      <c r="B232" s="10">
        <v>231</v>
      </c>
      <c r="C232" s="10" t="s">
        <v>61</v>
      </c>
      <c r="D232" s="11">
        <v>9.6327278411313149</v>
      </c>
    </row>
    <row r="233" spans="1:4" x14ac:dyDescent="0.3">
      <c r="A233" t="s">
        <v>21</v>
      </c>
      <c r="B233" s="10">
        <v>232</v>
      </c>
      <c r="C233" s="10" t="s">
        <v>61</v>
      </c>
      <c r="D233" s="11">
        <v>103.29073700440354</v>
      </c>
    </row>
    <row r="234" spans="1:4" x14ac:dyDescent="0.3">
      <c r="A234" t="s">
        <v>21</v>
      </c>
      <c r="B234" s="10">
        <v>233</v>
      </c>
      <c r="C234" s="10" t="s">
        <v>61</v>
      </c>
      <c r="D234" s="11">
        <v>150.42974250346046</v>
      </c>
    </row>
    <row r="235" spans="1:4" x14ac:dyDescent="0.3">
      <c r="A235" t="s">
        <v>21</v>
      </c>
      <c r="B235" s="10">
        <v>234</v>
      </c>
      <c r="C235" s="10" t="s">
        <v>61</v>
      </c>
      <c r="D235" s="11">
        <v>634.26798583443315</v>
      </c>
    </row>
    <row r="236" spans="1:4" x14ac:dyDescent="0.3">
      <c r="A236" t="s">
        <v>21</v>
      </c>
      <c r="B236" s="10">
        <v>235</v>
      </c>
      <c r="C236" s="10" t="s">
        <v>61</v>
      </c>
      <c r="D236" s="11">
        <v>107.05023445605843</v>
      </c>
    </row>
    <row r="237" spans="1:4" x14ac:dyDescent="0.3">
      <c r="A237" t="s">
        <v>21</v>
      </c>
      <c r="B237" s="10">
        <v>236</v>
      </c>
      <c r="C237" s="10" t="s">
        <v>61</v>
      </c>
      <c r="D237" s="11">
        <v>61.753686986194417</v>
      </c>
    </row>
    <row r="238" spans="1:4" x14ac:dyDescent="0.3">
      <c r="A238" t="s">
        <v>21</v>
      </c>
      <c r="B238" s="10">
        <v>237</v>
      </c>
      <c r="C238" s="10" t="s">
        <v>61</v>
      </c>
      <c r="D238" s="11">
        <v>478.91110216294481</v>
      </c>
    </row>
    <row r="239" spans="1:4" x14ac:dyDescent="0.3">
      <c r="A239" t="s">
        <v>21</v>
      </c>
      <c r="B239" s="10">
        <v>238</v>
      </c>
      <c r="C239" s="10" t="s">
        <v>61</v>
      </c>
      <c r="D239" s="11">
        <v>2492.0256586502478</v>
      </c>
    </row>
    <row r="240" spans="1:4" x14ac:dyDescent="0.3">
      <c r="A240" t="s">
        <v>21</v>
      </c>
      <c r="B240" s="10">
        <v>239</v>
      </c>
      <c r="C240" s="10" t="s">
        <v>61</v>
      </c>
      <c r="D240" s="11">
        <v>189.4624264187988</v>
      </c>
    </row>
    <row r="241" spans="1:4" x14ac:dyDescent="0.3">
      <c r="A241" t="s">
        <v>21</v>
      </c>
      <c r="B241" s="10">
        <v>240</v>
      </c>
      <c r="C241" s="10" t="s">
        <v>61</v>
      </c>
      <c r="D241" s="11">
        <v>27.0004339829595</v>
      </c>
    </row>
    <row r="242" spans="1:4" x14ac:dyDescent="0.3">
      <c r="A242" t="s">
        <v>21</v>
      </c>
      <c r="B242" s="10">
        <v>241</v>
      </c>
      <c r="C242" s="10" t="s">
        <v>61</v>
      </c>
      <c r="D242" s="11">
        <v>31.999068474312267</v>
      </c>
    </row>
    <row r="243" spans="1:4" x14ac:dyDescent="0.3">
      <c r="A243" t="s">
        <v>21</v>
      </c>
      <c r="B243" s="10">
        <v>242</v>
      </c>
      <c r="C243" s="10" t="s">
        <v>61</v>
      </c>
      <c r="D243" s="11">
        <v>18.000086100105946</v>
      </c>
    </row>
    <row r="244" spans="1:4" x14ac:dyDescent="0.3">
      <c r="A244" t="s">
        <v>21</v>
      </c>
      <c r="B244" s="10">
        <v>243</v>
      </c>
      <c r="C244" s="10" t="s">
        <v>61</v>
      </c>
      <c r="D244" s="11">
        <v>187.95144422239048</v>
      </c>
    </row>
    <row r="245" spans="1:4" x14ac:dyDescent="0.3">
      <c r="A245" t="s">
        <v>21</v>
      </c>
      <c r="B245" s="10">
        <v>244</v>
      </c>
      <c r="C245" s="10" t="s">
        <v>61</v>
      </c>
      <c r="D245" s="11">
        <v>1086.5530144819106</v>
      </c>
    </row>
    <row r="246" spans="1:4" x14ac:dyDescent="0.3">
      <c r="A246" t="s">
        <v>21</v>
      </c>
      <c r="B246" s="10">
        <v>245</v>
      </c>
      <c r="C246" s="10" t="s">
        <v>61</v>
      </c>
      <c r="D246" s="11">
        <v>18.488496051256455</v>
      </c>
    </row>
    <row r="247" spans="1:4" x14ac:dyDescent="0.3">
      <c r="A247" t="s">
        <v>21</v>
      </c>
      <c r="B247" s="10">
        <v>246</v>
      </c>
      <c r="C247" s="10" t="s">
        <v>61</v>
      </c>
      <c r="D247" s="11">
        <v>67.452592631680858</v>
      </c>
    </row>
    <row r="248" spans="1:4" x14ac:dyDescent="0.3">
      <c r="A248" t="s">
        <v>21</v>
      </c>
      <c r="B248" s="10">
        <v>247</v>
      </c>
      <c r="C248" s="10" t="s">
        <v>61</v>
      </c>
      <c r="D248" s="11">
        <v>122.42528891653998</v>
      </c>
    </row>
    <row r="249" spans="1:4" x14ac:dyDescent="0.3">
      <c r="A249" t="s">
        <v>21</v>
      </c>
      <c r="B249" s="10">
        <v>248</v>
      </c>
      <c r="C249" s="10" t="s">
        <v>61</v>
      </c>
      <c r="D249" s="11">
        <v>185.62164578242158</v>
      </c>
    </row>
    <row r="250" spans="1:4" x14ac:dyDescent="0.3">
      <c r="A250" t="s">
        <v>21</v>
      </c>
      <c r="B250" s="10">
        <v>249</v>
      </c>
      <c r="C250" s="10" t="s">
        <v>61</v>
      </c>
      <c r="D250" s="11">
        <v>506.81431768616477</v>
      </c>
    </row>
    <row r="251" spans="1:4" x14ac:dyDescent="0.3">
      <c r="A251" t="s">
        <v>21</v>
      </c>
      <c r="B251" s="10">
        <v>250</v>
      </c>
      <c r="C251" s="10" t="s">
        <v>61</v>
      </c>
      <c r="D251" s="11">
        <v>118.50076646122324</v>
      </c>
    </row>
    <row r="252" spans="1:4" x14ac:dyDescent="0.3">
      <c r="A252" t="s">
        <v>21</v>
      </c>
      <c r="B252" s="10">
        <v>251</v>
      </c>
      <c r="C252" s="10" t="s">
        <v>61</v>
      </c>
      <c r="D252" s="11">
        <v>8.2594954818529498</v>
      </c>
    </row>
    <row r="253" spans="1:4" x14ac:dyDescent="0.3">
      <c r="A253" t="s">
        <v>21</v>
      </c>
      <c r="B253" s="10">
        <v>252</v>
      </c>
      <c r="C253" s="10" t="s">
        <v>61</v>
      </c>
      <c r="D253" s="11">
        <v>112.02973583838937</v>
      </c>
    </row>
    <row r="254" spans="1:4" x14ac:dyDescent="0.3">
      <c r="A254" t="s">
        <v>21</v>
      </c>
      <c r="B254" s="10">
        <v>253</v>
      </c>
      <c r="C254" s="10" t="s">
        <v>61</v>
      </c>
      <c r="D254" s="11">
        <v>247.40867386410505</v>
      </c>
    </row>
    <row r="255" spans="1:4" x14ac:dyDescent="0.3">
      <c r="A255" t="s">
        <v>21</v>
      </c>
      <c r="B255" s="10">
        <v>254</v>
      </c>
      <c r="C255" s="10" t="s">
        <v>61</v>
      </c>
      <c r="D255" s="11">
        <v>192.88589029579236</v>
      </c>
    </row>
    <row r="256" spans="1:4" x14ac:dyDescent="0.3">
      <c r="A256" t="s">
        <v>21</v>
      </c>
      <c r="B256" s="10">
        <v>255</v>
      </c>
      <c r="C256" s="10" t="s">
        <v>61</v>
      </c>
      <c r="D256" s="11">
        <v>508.84518792305744</v>
      </c>
    </row>
    <row r="257" spans="1:4" x14ac:dyDescent="0.3">
      <c r="A257" t="s">
        <v>21</v>
      </c>
      <c r="B257" s="10">
        <v>256</v>
      </c>
      <c r="C257" s="10" t="s">
        <v>61</v>
      </c>
      <c r="D257" s="11">
        <v>104.73357064296064</v>
      </c>
    </row>
    <row r="258" spans="1:4" x14ac:dyDescent="0.3">
      <c r="A258" t="s">
        <v>21</v>
      </c>
      <c r="B258" s="10">
        <v>257</v>
      </c>
      <c r="C258" s="10" t="s">
        <v>61</v>
      </c>
      <c r="D258" s="11">
        <v>115.58498262441567</v>
      </c>
    </row>
    <row r="259" spans="1:4" x14ac:dyDescent="0.3">
      <c r="A259" t="s">
        <v>21</v>
      </c>
      <c r="B259" s="10">
        <v>258</v>
      </c>
      <c r="C259" s="10" t="s">
        <v>61</v>
      </c>
      <c r="D259" s="11">
        <v>32.178954989475194</v>
      </c>
    </row>
    <row r="260" spans="1:4" x14ac:dyDescent="0.3">
      <c r="A260" t="s">
        <v>21</v>
      </c>
      <c r="B260" s="10">
        <v>259</v>
      </c>
      <c r="C260" s="10" t="s">
        <v>61</v>
      </c>
      <c r="D260" s="11">
        <v>22.540283215652877</v>
      </c>
    </row>
    <row r="261" spans="1:4" x14ac:dyDescent="0.3">
      <c r="A261" t="s">
        <v>21</v>
      </c>
      <c r="B261" s="10">
        <v>260</v>
      </c>
      <c r="C261" s="10" t="s">
        <v>61</v>
      </c>
      <c r="D261" s="11">
        <v>129.83272342066255</v>
      </c>
    </row>
    <row r="262" spans="1:4" x14ac:dyDescent="0.3">
      <c r="A262" t="s">
        <v>21</v>
      </c>
      <c r="B262" s="10">
        <v>261</v>
      </c>
      <c r="C262" s="10" t="s">
        <v>61</v>
      </c>
      <c r="D262" s="11">
        <v>64.1913565034952</v>
      </c>
    </row>
    <row r="263" spans="1:4" x14ac:dyDescent="0.3">
      <c r="A263" t="s">
        <v>21</v>
      </c>
      <c r="B263" s="10">
        <v>262</v>
      </c>
      <c r="C263" s="10" t="s">
        <v>61</v>
      </c>
      <c r="D263" s="11">
        <v>34.888847951329716</v>
      </c>
    </row>
    <row r="264" spans="1:4" x14ac:dyDescent="0.3">
      <c r="A264" t="s">
        <v>21</v>
      </c>
      <c r="B264" s="10">
        <v>263</v>
      </c>
      <c r="C264" s="10" t="s">
        <v>61</v>
      </c>
      <c r="D264" s="11">
        <v>184.38016366945925</v>
      </c>
    </row>
    <row r="265" spans="1:4" x14ac:dyDescent="0.3">
      <c r="A265" t="s">
        <v>21</v>
      </c>
      <c r="B265" s="10">
        <v>264</v>
      </c>
      <c r="C265" s="10" t="s">
        <v>61</v>
      </c>
      <c r="D265" s="11">
        <v>92.45739003941739</v>
      </c>
    </row>
    <row r="266" spans="1:4" x14ac:dyDescent="0.3">
      <c r="A266" t="s">
        <v>21</v>
      </c>
      <c r="B266" s="10">
        <v>265</v>
      </c>
      <c r="C266" s="10" t="s">
        <v>61</v>
      </c>
      <c r="D266" s="11">
        <v>31.789329652656733</v>
      </c>
    </row>
    <row r="267" spans="1:4" x14ac:dyDescent="0.3">
      <c r="A267" t="s">
        <v>21</v>
      </c>
      <c r="B267" s="10">
        <v>266</v>
      </c>
      <c r="C267" s="10" t="s">
        <v>61</v>
      </c>
      <c r="D267" s="11">
        <v>102.98985892850499</v>
      </c>
    </row>
    <row r="268" spans="1:4" x14ac:dyDescent="0.3">
      <c r="A268" t="s">
        <v>21</v>
      </c>
      <c r="B268" s="10">
        <v>267</v>
      </c>
      <c r="C268" s="10" t="s">
        <v>61</v>
      </c>
      <c r="D268" s="11">
        <v>157.2445039984834</v>
      </c>
    </row>
    <row r="269" spans="1:4" x14ac:dyDescent="0.3">
      <c r="A269" t="s">
        <v>21</v>
      </c>
      <c r="B269" s="10">
        <v>268</v>
      </c>
      <c r="C269" s="10" t="s">
        <v>61</v>
      </c>
      <c r="D269" s="11">
        <v>89.598528058079921</v>
      </c>
    </row>
    <row r="270" spans="1:4" x14ac:dyDescent="0.3">
      <c r="A270" t="s">
        <v>21</v>
      </c>
      <c r="B270" s="10">
        <v>269</v>
      </c>
      <c r="C270" s="10" t="s">
        <v>61</v>
      </c>
      <c r="D270" s="11">
        <v>281.80907784839223</v>
      </c>
    </row>
    <row r="271" spans="1:4" x14ac:dyDescent="0.3">
      <c r="A271" t="s">
        <v>21</v>
      </c>
      <c r="B271" s="10">
        <v>270</v>
      </c>
      <c r="C271" s="10" t="s">
        <v>61</v>
      </c>
      <c r="D271" s="11">
        <v>137.93674481575627</v>
      </c>
    </row>
    <row r="272" spans="1:4" x14ac:dyDescent="0.3">
      <c r="A272" t="s">
        <v>21</v>
      </c>
      <c r="B272" s="10">
        <v>271</v>
      </c>
      <c r="C272" s="10" t="s">
        <v>61</v>
      </c>
      <c r="D272" s="11">
        <v>6.0526364880871419</v>
      </c>
    </row>
    <row r="273" spans="1:4" x14ac:dyDescent="0.3">
      <c r="A273" t="s">
        <v>21</v>
      </c>
      <c r="B273" s="10">
        <v>272</v>
      </c>
      <c r="C273" s="10" t="s">
        <v>61</v>
      </c>
      <c r="D273" s="11">
        <v>102.02457105794791</v>
      </c>
    </row>
    <row r="274" spans="1:4" x14ac:dyDescent="0.3">
      <c r="A274" t="s">
        <v>21</v>
      </c>
      <c r="B274" s="10">
        <v>273</v>
      </c>
      <c r="C274" s="10" t="s">
        <v>61</v>
      </c>
      <c r="D274" s="11">
        <v>67.840222653112349</v>
      </c>
    </row>
    <row r="275" spans="1:4" x14ac:dyDescent="0.3">
      <c r="A275" t="s">
        <v>21</v>
      </c>
      <c r="B275" s="10">
        <v>274</v>
      </c>
      <c r="C275" s="10" t="s">
        <v>61</v>
      </c>
      <c r="D275" s="11">
        <v>72.898733276664316</v>
      </c>
    </row>
    <row r="276" spans="1:4" x14ac:dyDescent="0.3">
      <c r="A276" t="s">
        <v>21</v>
      </c>
      <c r="B276" s="10">
        <v>275</v>
      </c>
      <c r="C276" s="10" t="s">
        <v>61</v>
      </c>
      <c r="D276" s="11">
        <v>384.56102501581989</v>
      </c>
    </row>
    <row r="277" spans="1:4" x14ac:dyDescent="0.3">
      <c r="A277" t="s">
        <v>21</v>
      </c>
      <c r="B277" s="10">
        <v>276</v>
      </c>
      <c r="C277" s="10" t="s">
        <v>61</v>
      </c>
      <c r="D277" s="11">
        <v>346.17533969132478</v>
      </c>
    </row>
    <row r="278" spans="1:4" x14ac:dyDescent="0.3">
      <c r="A278" t="s">
        <v>21</v>
      </c>
      <c r="B278" s="10">
        <v>277</v>
      </c>
      <c r="C278" s="10" t="s">
        <v>61</v>
      </c>
      <c r="D278" s="11">
        <v>17.254771705798618</v>
      </c>
    </row>
    <row r="279" spans="1:4" x14ac:dyDescent="0.3">
      <c r="A279" t="s">
        <v>21</v>
      </c>
      <c r="B279" s="10">
        <v>278</v>
      </c>
      <c r="C279" s="10" t="s">
        <v>61</v>
      </c>
      <c r="D279" s="11">
        <v>40.606267303500232</v>
      </c>
    </row>
    <row r="280" spans="1:4" x14ac:dyDescent="0.3">
      <c r="A280" t="s">
        <v>21</v>
      </c>
      <c r="B280" s="10">
        <v>279</v>
      </c>
      <c r="C280" s="10" t="s">
        <v>61</v>
      </c>
      <c r="D280" s="11">
        <v>17.70147345984109</v>
      </c>
    </row>
    <row r="281" spans="1:4" x14ac:dyDescent="0.3">
      <c r="A281" t="s">
        <v>21</v>
      </c>
      <c r="B281" s="10">
        <v>280</v>
      </c>
      <c r="C281" s="10" t="s">
        <v>61</v>
      </c>
      <c r="D281" s="11">
        <v>116.07591319550684</v>
      </c>
    </row>
    <row r="282" spans="1:4" x14ac:dyDescent="0.3">
      <c r="A282" t="s">
        <v>21</v>
      </c>
      <c r="B282" s="10">
        <v>281</v>
      </c>
      <c r="C282" s="10" t="s">
        <v>61</v>
      </c>
      <c r="D282" s="11">
        <v>930.78378195781818</v>
      </c>
    </row>
    <row r="283" spans="1:4" x14ac:dyDescent="0.3">
      <c r="A283" t="s">
        <v>21</v>
      </c>
      <c r="B283" s="10">
        <v>282</v>
      </c>
      <c r="C283" s="10" t="s">
        <v>61</v>
      </c>
      <c r="D283" s="11">
        <v>594.04541905507233</v>
      </c>
    </row>
    <row r="284" spans="1:4" x14ac:dyDescent="0.3">
      <c r="A284" t="s">
        <v>21</v>
      </c>
      <c r="B284" s="10">
        <v>283</v>
      </c>
      <c r="C284" s="10" t="s">
        <v>61</v>
      </c>
      <c r="D284" s="11">
        <v>693.52295708416386</v>
      </c>
    </row>
    <row r="285" spans="1:4" x14ac:dyDescent="0.3">
      <c r="A285" t="s">
        <v>21</v>
      </c>
      <c r="B285" s="10">
        <v>284</v>
      </c>
      <c r="C285" s="10" t="s">
        <v>61</v>
      </c>
      <c r="D285" s="11">
        <v>83.019918424916355</v>
      </c>
    </row>
    <row r="286" spans="1:4" x14ac:dyDescent="0.3">
      <c r="A286" t="s">
        <v>21</v>
      </c>
      <c r="B286" s="10">
        <v>285</v>
      </c>
      <c r="C286" s="10" t="s">
        <v>61</v>
      </c>
      <c r="D286" s="11">
        <v>14.046896270825718</v>
      </c>
    </row>
    <row r="287" spans="1:4" x14ac:dyDescent="0.3">
      <c r="A287" t="s">
        <v>21</v>
      </c>
      <c r="B287" s="10">
        <v>286</v>
      </c>
      <c r="C287" s="10" t="s">
        <v>61</v>
      </c>
      <c r="D287" s="11">
        <v>19.67743409061918</v>
      </c>
    </row>
    <row r="288" spans="1:4" x14ac:dyDescent="0.3">
      <c r="A288" t="s">
        <v>21</v>
      </c>
      <c r="B288" s="10">
        <v>287</v>
      </c>
      <c r="C288" s="10" t="s">
        <v>61</v>
      </c>
      <c r="D288" s="11">
        <v>20.203703635812886</v>
      </c>
    </row>
    <row r="289" spans="1:4" x14ac:dyDescent="0.3">
      <c r="A289" t="s">
        <v>21</v>
      </c>
      <c r="B289" s="10">
        <v>288</v>
      </c>
      <c r="C289" s="10" t="s">
        <v>61</v>
      </c>
      <c r="D289" s="11">
        <v>9.2215464966453453</v>
      </c>
    </row>
    <row r="290" spans="1:4" x14ac:dyDescent="0.3">
      <c r="A290" t="s">
        <v>21</v>
      </c>
      <c r="B290" s="10">
        <v>289</v>
      </c>
      <c r="C290" s="10" t="s">
        <v>61</v>
      </c>
      <c r="D290" s="11">
        <v>6.3336009156601794</v>
      </c>
    </row>
    <row r="291" spans="1:4" x14ac:dyDescent="0.3">
      <c r="A291" t="s">
        <v>21</v>
      </c>
      <c r="B291" s="10">
        <v>290</v>
      </c>
      <c r="C291" s="10" t="s">
        <v>61</v>
      </c>
      <c r="D291" s="11">
        <v>3.7248828780669037</v>
      </c>
    </row>
    <row r="292" spans="1:4" x14ac:dyDescent="0.3">
      <c r="A292" t="s">
        <v>21</v>
      </c>
      <c r="B292" s="10">
        <v>291</v>
      </c>
      <c r="C292" s="10" t="s">
        <v>61</v>
      </c>
      <c r="D292" s="11">
        <v>98.855144544571701</v>
      </c>
    </row>
    <row r="293" spans="1:4" x14ac:dyDescent="0.3">
      <c r="A293" t="s">
        <v>21</v>
      </c>
      <c r="B293" s="10">
        <v>292</v>
      </c>
      <c r="C293" s="10" t="s">
        <v>61</v>
      </c>
      <c r="D293" s="11">
        <v>180.63537433918557</v>
      </c>
    </row>
    <row r="294" spans="1:4" x14ac:dyDescent="0.3">
      <c r="A294" t="s">
        <v>21</v>
      </c>
      <c r="B294" s="10">
        <v>293</v>
      </c>
      <c r="C294" s="10" t="s">
        <v>61</v>
      </c>
      <c r="D294" s="11">
        <v>408.67647431927651</v>
      </c>
    </row>
    <row r="295" spans="1:4" x14ac:dyDescent="0.3">
      <c r="A295" t="s">
        <v>21</v>
      </c>
      <c r="B295" s="10">
        <v>294</v>
      </c>
      <c r="C295" s="10" t="s">
        <v>61</v>
      </c>
      <c r="D295" s="11">
        <v>219.98400035762188</v>
      </c>
    </row>
    <row r="296" spans="1:4" x14ac:dyDescent="0.3">
      <c r="A296" t="s">
        <v>21</v>
      </c>
      <c r="B296" s="10">
        <v>295</v>
      </c>
      <c r="C296" s="10" t="s">
        <v>61</v>
      </c>
      <c r="D296" s="11">
        <v>220.0115001407089</v>
      </c>
    </row>
    <row r="297" spans="1:4" x14ac:dyDescent="0.3">
      <c r="A297" t="s">
        <v>21</v>
      </c>
      <c r="B297" s="10">
        <v>296</v>
      </c>
      <c r="C297" s="10" t="s">
        <v>61</v>
      </c>
      <c r="D297" s="11">
        <v>356.1415362665652</v>
      </c>
    </row>
    <row r="298" spans="1:4" x14ac:dyDescent="0.3">
      <c r="A298" t="s">
        <v>21</v>
      </c>
      <c r="B298" s="10">
        <v>297</v>
      </c>
      <c r="C298" s="10" t="s">
        <v>61</v>
      </c>
      <c r="D298" s="11">
        <v>217.45010402805895</v>
      </c>
    </row>
    <row r="299" spans="1:4" x14ac:dyDescent="0.3">
      <c r="A299" t="s">
        <v>21</v>
      </c>
      <c r="B299" s="10">
        <v>298</v>
      </c>
      <c r="C299" s="10" t="s">
        <v>61</v>
      </c>
      <c r="D299" s="11">
        <v>128.23582172772365</v>
      </c>
    </row>
    <row r="300" spans="1:4" x14ac:dyDescent="0.3">
      <c r="A300" t="s">
        <v>21</v>
      </c>
      <c r="B300" s="10">
        <v>299</v>
      </c>
      <c r="C300" s="10" t="s">
        <v>61</v>
      </c>
      <c r="D300" s="11">
        <v>215.39024831571953</v>
      </c>
    </row>
    <row r="301" spans="1:4" x14ac:dyDescent="0.3">
      <c r="A301" t="s">
        <v>21</v>
      </c>
      <c r="B301" s="10">
        <v>300</v>
      </c>
      <c r="C301" s="10" t="s">
        <v>61</v>
      </c>
      <c r="D301" s="11">
        <v>96.150289645280992</v>
      </c>
    </row>
    <row r="302" spans="1:4" x14ac:dyDescent="0.3">
      <c r="A302" t="s">
        <v>21</v>
      </c>
      <c r="B302" s="10">
        <v>301</v>
      </c>
      <c r="C302" s="10" t="s">
        <v>61</v>
      </c>
      <c r="D302" s="11">
        <v>31.84453214111354</v>
      </c>
    </row>
    <row r="303" spans="1:4" x14ac:dyDescent="0.3">
      <c r="A303" t="s">
        <v>21</v>
      </c>
      <c r="B303" s="10">
        <v>302</v>
      </c>
      <c r="C303" s="10" t="s">
        <v>61</v>
      </c>
      <c r="D303" s="11">
        <v>1966.831807981818</v>
      </c>
    </row>
    <row r="304" spans="1:4" x14ac:dyDescent="0.3">
      <c r="A304" t="s">
        <v>21</v>
      </c>
      <c r="B304" s="10">
        <v>303</v>
      </c>
      <c r="C304" s="10" t="s">
        <v>61</v>
      </c>
      <c r="D304" s="11">
        <v>3081.688965691465</v>
      </c>
    </row>
    <row r="305" spans="1:4" x14ac:dyDescent="0.3">
      <c r="A305" t="s">
        <v>21</v>
      </c>
      <c r="B305" s="10">
        <v>304</v>
      </c>
      <c r="C305" s="10" t="s">
        <v>61</v>
      </c>
      <c r="D305" s="11">
        <v>958.59606627829726</v>
      </c>
    </row>
    <row r="306" spans="1:4" x14ac:dyDescent="0.3">
      <c r="A306" t="s">
        <v>21</v>
      </c>
      <c r="B306" s="10">
        <v>305</v>
      </c>
      <c r="C306" s="10" t="s">
        <v>61</v>
      </c>
      <c r="D306" s="11">
        <v>124.09640694874602</v>
      </c>
    </row>
    <row r="307" spans="1:4" x14ac:dyDescent="0.3">
      <c r="A307" t="s">
        <v>21</v>
      </c>
      <c r="B307" s="10">
        <v>306</v>
      </c>
      <c r="C307" s="10" t="s">
        <v>61</v>
      </c>
      <c r="D307" s="11">
        <v>100.37659999443832</v>
      </c>
    </row>
    <row r="308" spans="1:4" x14ac:dyDescent="0.3">
      <c r="A308" t="s">
        <v>21</v>
      </c>
      <c r="B308" s="10">
        <v>307</v>
      </c>
      <c r="C308" s="10" t="s">
        <v>61</v>
      </c>
      <c r="D308" s="11">
        <v>122.85892350839937</v>
      </c>
    </row>
    <row r="309" spans="1:4" x14ac:dyDescent="0.3">
      <c r="A309" t="s">
        <v>21</v>
      </c>
      <c r="B309" s="10">
        <v>308</v>
      </c>
      <c r="C309" s="10" t="s">
        <v>61</v>
      </c>
      <c r="D309" s="11">
        <v>8.0949188453029155</v>
      </c>
    </row>
    <row r="310" spans="1:4" x14ac:dyDescent="0.3">
      <c r="A310" t="s">
        <v>21</v>
      </c>
      <c r="B310" s="10">
        <v>309</v>
      </c>
      <c r="C310" s="10" t="s">
        <v>61</v>
      </c>
      <c r="D310" s="11">
        <v>33.247478653208155</v>
      </c>
    </row>
    <row r="311" spans="1:4" x14ac:dyDescent="0.3">
      <c r="A311" t="s">
        <v>21</v>
      </c>
      <c r="B311" s="10">
        <v>310</v>
      </c>
      <c r="C311" s="10" t="s">
        <v>61</v>
      </c>
      <c r="D311" s="11">
        <v>63.002443770659816</v>
      </c>
    </row>
    <row r="312" spans="1:4" x14ac:dyDescent="0.3">
      <c r="A312" t="s">
        <v>21</v>
      </c>
      <c r="B312" s="10">
        <v>311</v>
      </c>
      <c r="C312" s="10" t="s">
        <v>61</v>
      </c>
      <c r="D312" s="11">
        <v>171.46038291480883</v>
      </c>
    </row>
    <row r="313" spans="1:4" x14ac:dyDescent="0.3">
      <c r="A313" t="s">
        <v>21</v>
      </c>
      <c r="B313" s="10">
        <v>312</v>
      </c>
      <c r="C313" s="10" t="s">
        <v>61</v>
      </c>
      <c r="D313" s="11">
        <v>150.32138609070211</v>
      </c>
    </row>
    <row r="314" spans="1:4" x14ac:dyDescent="0.3">
      <c r="A314" t="s">
        <v>21</v>
      </c>
      <c r="B314" s="10">
        <v>313</v>
      </c>
      <c r="C314" s="10" t="s">
        <v>61</v>
      </c>
      <c r="D314" s="11">
        <v>12.723569030998917</v>
      </c>
    </row>
    <row r="315" spans="1:4" x14ac:dyDescent="0.3">
      <c r="A315" t="s">
        <v>21</v>
      </c>
      <c r="B315" s="10">
        <v>314</v>
      </c>
      <c r="C315" s="10" t="s">
        <v>61</v>
      </c>
      <c r="D315" s="11">
        <v>25.701531975735236</v>
      </c>
    </row>
    <row r="316" spans="1:4" x14ac:dyDescent="0.3">
      <c r="A316" t="s">
        <v>21</v>
      </c>
      <c r="B316" s="10">
        <v>315</v>
      </c>
      <c r="C316" s="10" t="s">
        <v>61</v>
      </c>
      <c r="D316" s="11">
        <v>7.1471002067510288</v>
      </c>
    </row>
    <row r="317" spans="1:4" x14ac:dyDescent="0.3">
      <c r="A317" t="s">
        <v>21</v>
      </c>
      <c r="B317" s="10">
        <v>316</v>
      </c>
      <c r="C317" s="10" t="s">
        <v>61</v>
      </c>
      <c r="D317" s="11">
        <v>5.8209349916570527</v>
      </c>
    </row>
    <row r="318" spans="1:4" x14ac:dyDescent="0.3">
      <c r="A318" t="s">
        <v>21</v>
      </c>
      <c r="B318" s="10">
        <v>317</v>
      </c>
      <c r="C318" s="10" t="s">
        <v>61</v>
      </c>
      <c r="D318" s="11">
        <v>27.585987981558379</v>
      </c>
    </row>
    <row r="319" spans="1:4" x14ac:dyDescent="0.3">
      <c r="A319" t="s">
        <v>21</v>
      </c>
      <c r="B319" s="10">
        <v>318</v>
      </c>
      <c r="C319" s="10" t="s">
        <v>61</v>
      </c>
      <c r="D319" s="11">
        <v>14.93333299776676</v>
      </c>
    </row>
    <row r="320" spans="1:4" x14ac:dyDescent="0.3">
      <c r="A320" t="s">
        <v>21</v>
      </c>
      <c r="B320" s="10">
        <v>319</v>
      </c>
      <c r="C320" s="10" t="s">
        <v>61</v>
      </c>
      <c r="D320" s="11">
        <v>22.971351459665765</v>
      </c>
    </row>
    <row r="321" spans="1:4" x14ac:dyDescent="0.3">
      <c r="A321" t="s">
        <v>21</v>
      </c>
      <c r="B321" s="10">
        <v>320</v>
      </c>
      <c r="C321" s="10" t="s">
        <v>61</v>
      </c>
      <c r="D321" s="11">
        <v>114.83784239548834</v>
      </c>
    </row>
    <row r="322" spans="1:4" x14ac:dyDescent="0.3">
      <c r="A322" t="s">
        <v>21</v>
      </c>
      <c r="B322" s="10">
        <v>321</v>
      </c>
      <c r="C322" s="10" t="s">
        <v>61</v>
      </c>
      <c r="D322" s="11">
        <v>15.713929438069883</v>
      </c>
    </row>
    <row r="323" spans="1:4" x14ac:dyDescent="0.3">
      <c r="A323" t="s">
        <v>21</v>
      </c>
      <c r="B323" s="10">
        <v>322</v>
      </c>
      <c r="C323" s="10" t="s">
        <v>61</v>
      </c>
      <c r="D323" s="11">
        <v>8.051917355943699</v>
      </c>
    </row>
    <row r="324" spans="1:4" x14ac:dyDescent="0.3">
      <c r="A324" t="s">
        <v>21</v>
      </c>
      <c r="B324" s="10">
        <v>323</v>
      </c>
      <c r="C324" s="10" t="s">
        <v>61</v>
      </c>
      <c r="D324" s="11">
        <v>19.610803823664163</v>
      </c>
    </row>
    <row r="325" spans="1:4" x14ac:dyDescent="0.3">
      <c r="A325" t="s">
        <v>21</v>
      </c>
      <c r="B325" s="10">
        <v>324</v>
      </c>
      <c r="C325" s="10" t="s">
        <v>61</v>
      </c>
      <c r="D325" s="11">
        <v>24.997655785069092</v>
      </c>
    </row>
    <row r="326" spans="1:4" x14ac:dyDescent="0.3">
      <c r="A326" t="s">
        <v>21</v>
      </c>
      <c r="B326" s="10">
        <v>325</v>
      </c>
      <c r="C326" s="10" t="s">
        <v>61</v>
      </c>
      <c r="D326" s="11">
        <v>25.000024663878392</v>
      </c>
    </row>
    <row r="327" spans="1:4" x14ac:dyDescent="0.3">
      <c r="A327" t="s">
        <v>21</v>
      </c>
      <c r="B327" s="10">
        <v>326</v>
      </c>
      <c r="C327" s="10" t="s">
        <v>61</v>
      </c>
      <c r="D327" s="11">
        <v>24.999822629191005</v>
      </c>
    </row>
    <row r="328" spans="1:4" x14ac:dyDescent="0.3">
      <c r="A328" t="s">
        <v>21</v>
      </c>
      <c r="B328" s="10">
        <v>327</v>
      </c>
      <c r="C328" s="10" t="s">
        <v>61</v>
      </c>
      <c r="D328" s="11">
        <v>59.444843579179448</v>
      </c>
    </row>
    <row r="329" spans="1:4" x14ac:dyDescent="0.3">
      <c r="A329" t="s">
        <v>21</v>
      </c>
      <c r="B329" s="10">
        <v>328</v>
      </c>
      <c r="C329" s="10" t="s">
        <v>61</v>
      </c>
      <c r="D329" s="11">
        <v>25.333018788913904</v>
      </c>
    </row>
    <row r="330" spans="1:4" x14ac:dyDescent="0.3">
      <c r="A330" t="s">
        <v>21</v>
      </c>
      <c r="B330" s="10">
        <v>329</v>
      </c>
      <c r="C330" s="10" t="s">
        <v>61</v>
      </c>
      <c r="D330" s="11">
        <v>10.698867091415382</v>
      </c>
    </row>
    <row r="331" spans="1:4" x14ac:dyDescent="0.3">
      <c r="A331" t="s">
        <v>21</v>
      </c>
      <c r="B331" s="10">
        <v>330</v>
      </c>
      <c r="C331" s="10" t="s">
        <v>61</v>
      </c>
      <c r="D331" s="11">
        <v>73.694535267425664</v>
      </c>
    </row>
    <row r="332" spans="1:4" x14ac:dyDescent="0.3">
      <c r="A332" t="s">
        <v>21</v>
      </c>
      <c r="B332" s="10">
        <v>331</v>
      </c>
      <c r="C332" s="10" t="s">
        <v>61</v>
      </c>
      <c r="D332" s="11">
        <v>11.042512098180406</v>
      </c>
    </row>
    <row r="333" spans="1:4" x14ac:dyDescent="0.3">
      <c r="A333" t="s">
        <v>21</v>
      </c>
      <c r="B333" s="10">
        <v>332</v>
      </c>
      <c r="C333" s="10" t="s">
        <v>61</v>
      </c>
      <c r="D333" s="11">
        <v>201.14118773476403</v>
      </c>
    </row>
    <row r="334" spans="1:4" x14ac:dyDescent="0.3">
      <c r="A334" t="s">
        <v>21</v>
      </c>
      <c r="B334" s="10">
        <v>333</v>
      </c>
      <c r="C334" s="10" t="s">
        <v>61</v>
      </c>
      <c r="D334" s="11">
        <v>14.215344509768219</v>
      </c>
    </row>
    <row r="335" spans="1:4" x14ac:dyDescent="0.3">
      <c r="A335" t="s">
        <v>21</v>
      </c>
      <c r="B335" s="10">
        <v>334</v>
      </c>
      <c r="C335" s="10" t="s">
        <v>61</v>
      </c>
      <c r="D335" s="11">
        <v>172.89588893623474</v>
      </c>
    </row>
    <row r="336" spans="1:4" x14ac:dyDescent="0.3">
      <c r="A336" t="s">
        <v>21</v>
      </c>
      <c r="B336" s="10">
        <v>335</v>
      </c>
      <c r="C336" s="10" t="s">
        <v>61</v>
      </c>
      <c r="D336" s="11">
        <v>196.21981139359701</v>
      </c>
    </row>
    <row r="337" spans="1:4" x14ac:dyDescent="0.3">
      <c r="A337" t="s">
        <v>21</v>
      </c>
      <c r="B337" s="10">
        <v>336</v>
      </c>
      <c r="C337" s="10" t="s">
        <v>61</v>
      </c>
      <c r="D337" s="11">
        <v>179.51100575681002</v>
      </c>
    </row>
    <row r="338" spans="1:4" x14ac:dyDescent="0.3">
      <c r="A338" t="s">
        <v>21</v>
      </c>
      <c r="B338" s="10">
        <v>337</v>
      </c>
      <c r="C338" s="10" t="s">
        <v>61</v>
      </c>
      <c r="D338" s="11">
        <v>35.91076743280302</v>
      </c>
    </row>
    <row r="339" spans="1:4" x14ac:dyDescent="0.3">
      <c r="A339" t="s">
        <v>21</v>
      </c>
      <c r="B339" s="10">
        <v>338</v>
      </c>
      <c r="C339" s="10" t="s">
        <v>61</v>
      </c>
      <c r="D339" s="11">
        <v>41.303230565903206</v>
      </c>
    </row>
    <row r="340" spans="1:4" x14ac:dyDescent="0.3">
      <c r="A340" t="s">
        <v>21</v>
      </c>
      <c r="B340" s="10">
        <v>339</v>
      </c>
      <c r="C340" s="10" t="s">
        <v>61</v>
      </c>
      <c r="D340" s="11">
        <v>25.008444090526346</v>
      </c>
    </row>
    <row r="341" spans="1:4" x14ac:dyDescent="0.3">
      <c r="A341" t="s">
        <v>21</v>
      </c>
      <c r="B341" s="10">
        <v>340</v>
      </c>
      <c r="C341" s="10" t="s">
        <v>61</v>
      </c>
      <c r="D341" s="11">
        <v>312.80248620662297</v>
      </c>
    </row>
    <row r="342" spans="1:4" x14ac:dyDescent="0.3">
      <c r="A342" t="s">
        <v>21</v>
      </c>
      <c r="B342" s="10">
        <v>341</v>
      </c>
      <c r="C342" s="10" t="s">
        <v>61</v>
      </c>
      <c r="D342" s="11">
        <v>8.4535844079287124</v>
      </c>
    </row>
    <row r="343" spans="1:4" x14ac:dyDescent="0.3">
      <c r="A343" t="s">
        <v>21</v>
      </c>
      <c r="B343" s="10">
        <v>342</v>
      </c>
      <c r="C343" s="10" t="s">
        <v>61</v>
      </c>
      <c r="D343" s="11">
        <v>18.293259439169738</v>
      </c>
    </row>
    <row r="344" spans="1:4" x14ac:dyDescent="0.3">
      <c r="A344" t="s">
        <v>21</v>
      </c>
      <c r="B344" s="10">
        <v>343</v>
      </c>
      <c r="C344" s="10" t="s">
        <v>61</v>
      </c>
      <c r="D344" s="11">
        <v>7.7680122305078836</v>
      </c>
    </row>
    <row r="345" spans="1:4" x14ac:dyDescent="0.3">
      <c r="A345" t="s">
        <v>21</v>
      </c>
      <c r="B345" s="10">
        <v>344</v>
      </c>
      <c r="C345" s="10" t="s">
        <v>61</v>
      </c>
      <c r="D345" s="11">
        <v>11.5780451443594</v>
      </c>
    </row>
    <row r="346" spans="1:4" x14ac:dyDescent="0.3">
      <c r="A346" t="s">
        <v>21</v>
      </c>
      <c r="B346" s="10">
        <v>345</v>
      </c>
      <c r="C346" s="10" t="s">
        <v>61</v>
      </c>
      <c r="D346" s="11">
        <v>33.298482812358074</v>
      </c>
    </row>
    <row r="347" spans="1:4" x14ac:dyDescent="0.3">
      <c r="A347" t="s">
        <v>21</v>
      </c>
      <c r="B347" s="10">
        <v>346</v>
      </c>
      <c r="C347" s="10" t="s">
        <v>61</v>
      </c>
      <c r="D347" s="11">
        <v>130.1195833050223</v>
      </c>
    </row>
    <row r="348" spans="1:4" x14ac:dyDescent="0.3">
      <c r="A348" t="s">
        <v>21</v>
      </c>
      <c r="B348" s="10">
        <v>347</v>
      </c>
      <c r="C348" s="10" t="s">
        <v>61</v>
      </c>
      <c r="D348" s="11">
        <v>89.674328661465395</v>
      </c>
    </row>
    <row r="349" spans="1:4" x14ac:dyDescent="0.3">
      <c r="A349" t="s">
        <v>21</v>
      </c>
      <c r="B349" s="10">
        <v>348</v>
      </c>
      <c r="C349" s="10" t="s">
        <v>61</v>
      </c>
      <c r="D349" s="11">
        <v>1012.7826701536412</v>
      </c>
    </row>
    <row r="350" spans="1:4" x14ac:dyDescent="0.3">
      <c r="A350" t="s">
        <v>21</v>
      </c>
      <c r="B350" s="10">
        <v>349</v>
      </c>
      <c r="C350" s="10" t="s">
        <v>61</v>
      </c>
      <c r="D350" s="11">
        <v>9.6735563779055269</v>
      </c>
    </row>
    <row r="351" spans="1:4" x14ac:dyDescent="0.3">
      <c r="A351" t="s">
        <v>21</v>
      </c>
      <c r="B351" s="10">
        <v>350</v>
      </c>
      <c r="C351" s="10" t="s">
        <v>61</v>
      </c>
      <c r="D351" s="11">
        <v>11.999460904607689</v>
      </c>
    </row>
    <row r="352" spans="1:4" x14ac:dyDescent="0.3">
      <c r="A352" t="s">
        <v>21</v>
      </c>
      <c r="B352" s="10">
        <v>351</v>
      </c>
      <c r="C352" s="10" t="s">
        <v>61</v>
      </c>
      <c r="D352" s="11">
        <v>28.380733827720533</v>
      </c>
    </row>
    <row r="353" spans="1:4" x14ac:dyDescent="0.3">
      <c r="A353" t="s">
        <v>21</v>
      </c>
      <c r="B353" s="10">
        <v>352</v>
      </c>
      <c r="C353" s="10" t="s">
        <v>61</v>
      </c>
      <c r="D353" s="11">
        <v>182.34826999986433</v>
      </c>
    </row>
    <row r="354" spans="1:4" x14ac:dyDescent="0.3">
      <c r="A354" t="s">
        <v>21</v>
      </c>
      <c r="B354" s="10">
        <v>353</v>
      </c>
      <c r="C354" s="10" t="s">
        <v>61</v>
      </c>
      <c r="D354" s="11">
        <v>69.084853704053486</v>
      </c>
    </row>
    <row r="355" spans="1:4" x14ac:dyDescent="0.3">
      <c r="A355" t="s">
        <v>21</v>
      </c>
      <c r="B355" s="10">
        <v>354</v>
      </c>
      <c r="C355" s="10" t="s">
        <v>61</v>
      </c>
      <c r="D355" s="11">
        <v>152.58425529405281</v>
      </c>
    </row>
    <row r="356" spans="1:4" x14ac:dyDescent="0.3">
      <c r="A356" t="s">
        <v>21</v>
      </c>
      <c r="B356" s="10">
        <v>355</v>
      </c>
      <c r="C356" s="10" t="s">
        <v>61</v>
      </c>
      <c r="D356" s="11">
        <v>103.11014861924278</v>
      </c>
    </row>
    <row r="357" spans="1:4" x14ac:dyDescent="0.3">
      <c r="A357" t="s">
        <v>21</v>
      </c>
      <c r="B357" s="10">
        <v>356</v>
      </c>
      <c r="C357" s="10" t="s">
        <v>61</v>
      </c>
      <c r="D357" s="11">
        <v>94.150700315254227</v>
      </c>
    </row>
    <row r="358" spans="1:4" x14ac:dyDescent="0.3">
      <c r="A358" t="s">
        <v>21</v>
      </c>
      <c r="B358" s="10">
        <v>357</v>
      </c>
      <c r="C358" s="10" t="s">
        <v>61</v>
      </c>
      <c r="D358" s="11">
        <v>1116.1752408438952</v>
      </c>
    </row>
    <row r="359" spans="1:4" x14ac:dyDescent="0.3">
      <c r="A359" t="s">
        <v>21</v>
      </c>
      <c r="B359" s="10">
        <v>358</v>
      </c>
      <c r="C359" s="10" t="s">
        <v>61</v>
      </c>
      <c r="D359" s="11">
        <v>110.16352547472329</v>
      </c>
    </row>
    <row r="360" spans="1:4" x14ac:dyDescent="0.3">
      <c r="A360" t="s">
        <v>21</v>
      </c>
      <c r="B360" s="10">
        <v>359</v>
      </c>
      <c r="C360" s="10" t="s">
        <v>61</v>
      </c>
      <c r="D360" s="11">
        <v>145.54867252778757</v>
      </c>
    </row>
    <row r="361" spans="1:4" x14ac:dyDescent="0.3">
      <c r="A361" t="s">
        <v>21</v>
      </c>
      <c r="B361" s="10">
        <v>360</v>
      </c>
      <c r="C361" s="10" t="s">
        <v>61</v>
      </c>
      <c r="D361" s="11">
        <v>1218.7496128962412</v>
      </c>
    </row>
    <row r="362" spans="1:4" x14ac:dyDescent="0.3">
      <c r="A362" t="s">
        <v>21</v>
      </c>
      <c r="B362" s="10">
        <v>361</v>
      </c>
      <c r="C362" s="10" t="s">
        <v>61</v>
      </c>
      <c r="D362" s="11">
        <v>364.63049838477923</v>
      </c>
    </row>
    <row r="363" spans="1:4" x14ac:dyDescent="0.3">
      <c r="A363" t="s">
        <v>21</v>
      </c>
      <c r="B363" s="10">
        <v>362</v>
      </c>
      <c r="C363" s="10" t="s">
        <v>61</v>
      </c>
      <c r="D363" s="11">
        <v>28.392120267074024</v>
      </c>
    </row>
    <row r="364" spans="1:4" x14ac:dyDescent="0.3">
      <c r="A364" t="s">
        <v>21</v>
      </c>
      <c r="B364" s="10">
        <v>363</v>
      </c>
      <c r="C364" s="10" t="s">
        <v>61</v>
      </c>
      <c r="D364" s="11">
        <v>145.94628085254982</v>
      </c>
    </row>
    <row r="365" spans="1:4" x14ac:dyDescent="0.3">
      <c r="A365" t="s">
        <v>21</v>
      </c>
      <c r="B365" s="10">
        <v>364</v>
      </c>
      <c r="C365" s="10" t="s">
        <v>61</v>
      </c>
      <c r="D365" s="11">
        <v>56.625384874348285</v>
      </c>
    </row>
    <row r="366" spans="1:4" x14ac:dyDescent="0.3">
      <c r="A366" t="s">
        <v>21</v>
      </c>
      <c r="B366" s="10">
        <v>365</v>
      </c>
      <c r="C366" s="10" t="s">
        <v>61</v>
      </c>
      <c r="D366" s="11">
        <v>35.697233313501833</v>
      </c>
    </row>
    <row r="367" spans="1:4" x14ac:dyDescent="0.3">
      <c r="A367" t="s">
        <v>21</v>
      </c>
      <c r="B367" s="10">
        <v>366</v>
      </c>
      <c r="C367" s="10" t="s">
        <v>61</v>
      </c>
      <c r="D367" s="11">
        <v>74.602750828879039</v>
      </c>
    </row>
    <row r="368" spans="1:4" x14ac:dyDescent="0.3">
      <c r="A368" t="s">
        <v>21</v>
      </c>
      <c r="B368" s="10">
        <v>367</v>
      </c>
      <c r="C368" s="10" t="s">
        <v>61</v>
      </c>
      <c r="D368" s="11">
        <v>9.5767711953150485</v>
      </c>
    </row>
    <row r="369" spans="1:4" x14ac:dyDescent="0.3">
      <c r="A369" t="s">
        <v>21</v>
      </c>
      <c r="B369" s="10">
        <v>368</v>
      </c>
      <c r="C369" s="10" t="s">
        <v>61</v>
      </c>
      <c r="D369" s="11">
        <v>24.863161294137775</v>
      </c>
    </row>
    <row r="370" spans="1:4" x14ac:dyDescent="0.3">
      <c r="A370" t="s">
        <v>21</v>
      </c>
      <c r="B370" s="10">
        <v>369</v>
      </c>
      <c r="C370" s="10" t="s">
        <v>61</v>
      </c>
      <c r="D370" s="11">
        <v>13.712501636781095</v>
      </c>
    </row>
    <row r="371" spans="1:4" x14ac:dyDescent="0.3">
      <c r="A371" t="s">
        <v>21</v>
      </c>
      <c r="B371" s="10">
        <v>370</v>
      </c>
      <c r="C371" s="10" t="s">
        <v>61</v>
      </c>
      <c r="D371" s="11">
        <v>173.51546597332091</v>
      </c>
    </row>
    <row r="372" spans="1:4" x14ac:dyDescent="0.3">
      <c r="A372" t="s">
        <v>21</v>
      </c>
      <c r="B372" s="10">
        <v>371</v>
      </c>
      <c r="C372" s="10" t="s">
        <v>61</v>
      </c>
      <c r="D372" s="11">
        <v>34.72249999595806</v>
      </c>
    </row>
    <row r="373" spans="1:4" x14ac:dyDescent="0.3">
      <c r="A373" t="s">
        <v>21</v>
      </c>
      <c r="B373" s="10">
        <v>372</v>
      </c>
      <c r="C373" s="10" t="s">
        <v>61</v>
      </c>
      <c r="D373" s="11">
        <v>4.7793452476052316</v>
      </c>
    </row>
    <row r="374" spans="1:4" x14ac:dyDescent="0.3">
      <c r="A374" t="s">
        <v>21</v>
      </c>
      <c r="B374" s="10">
        <v>373</v>
      </c>
      <c r="C374" s="10" t="s">
        <v>61</v>
      </c>
      <c r="D374" s="11">
        <v>4.0149054446007764</v>
      </c>
    </row>
    <row r="375" spans="1:4" x14ac:dyDescent="0.3">
      <c r="A375" t="s">
        <v>21</v>
      </c>
      <c r="B375" s="10">
        <v>374</v>
      </c>
      <c r="C375" s="10" t="s">
        <v>61</v>
      </c>
      <c r="D375" s="11">
        <v>13.133141809529194</v>
      </c>
    </row>
    <row r="376" spans="1:4" x14ac:dyDescent="0.3">
      <c r="A376" t="s">
        <v>21</v>
      </c>
      <c r="B376" s="10">
        <v>375</v>
      </c>
      <c r="C376" s="10" t="s">
        <v>61</v>
      </c>
      <c r="D376" s="11">
        <v>73.957752002257607</v>
      </c>
    </row>
    <row r="377" spans="1:4" x14ac:dyDescent="0.3">
      <c r="A377" t="s">
        <v>21</v>
      </c>
      <c r="B377" s="10">
        <v>376</v>
      </c>
      <c r="C377" s="10" t="s">
        <v>61</v>
      </c>
      <c r="D377" s="11">
        <v>184.60399357395636</v>
      </c>
    </row>
    <row r="378" spans="1:4" x14ac:dyDescent="0.3">
      <c r="A378" t="s">
        <v>21</v>
      </c>
      <c r="B378" s="10">
        <v>377</v>
      </c>
      <c r="C378" s="10" t="s">
        <v>61</v>
      </c>
      <c r="D378" s="11">
        <v>95.292276812095423</v>
      </c>
    </row>
    <row r="379" spans="1:4" x14ac:dyDescent="0.3">
      <c r="A379" t="s">
        <v>21</v>
      </c>
      <c r="B379" s="10">
        <v>378</v>
      </c>
      <c r="C379" s="10" t="s">
        <v>61</v>
      </c>
      <c r="D379" s="11">
        <v>42.262214996296727</v>
      </c>
    </row>
    <row r="380" spans="1:4" x14ac:dyDescent="0.3">
      <c r="A380" t="s">
        <v>21</v>
      </c>
      <c r="B380" s="10">
        <v>379</v>
      </c>
      <c r="C380" s="10" t="s">
        <v>61</v>
      </c>
      <c r="D380" s="11">
        <v>78.420859724400984</v>
      </c>
    </row>
    <row r="381" spans="1:4" x14ac:dyDescent="0.3">
      <c r="A381" t="s">
        <v>21</v>
      </c>
      <c r="B381" s="10">
        <v>380</v>
      </c>
      <c r="C381" s="10" t="s">
        <v>61</v>
      </c>
      <c r="D381" s="11">
        <v>487.81159699544497</v>
      </c>
    </row>
    <row r="382" spans="1:4" x14ac:dyDescent="0.3">
      <c r="A382" t="s">
        <v>21</v>
      </c>
      <c r="B382" s="10">
        <v>381</v>
      </c>
      <c r="C382" s="10" t="s">
        <v>61</v>
      </c>
      <c r="D382" s="11">
        <v>23.821708913146004</v>
      </c>
    </row>
    <row r="383" spans="1:4" x14ac:dyDescent="0.3">
      <c r="A383" t="s">
        <v>21</v>
      </c>
      <c r="B383" s="10">
        <v>382</v>
      </c>
      <c r="C383" s="10" t="s">
        <v>61</v>
      </c>
      <c r="D383" s="11">
        <v>146.51315001870449</v>
      </c>
    </row>
    <row r="384" spans="1:4" x14ac:dyDescent="0.3">
      <c r="A384" t="s">
        <v>21</v>
      </c>
      <c r="B384" s="10">
        <v>383</v>
      </c>
      <c r="C384" s="10" t="s">
        <v>61</v>
      </c>
      <c r="D384" s="11">
        <v>164.48131982051549</v>
      </c>
    </row>
    <row r="385" spans="1:4" x14ac:dyDescent="0.3">
      <c r="A385" t="s">
        <v>21</v>
      </c>
      <c r="B385" s="10">
        <v>384</v>
      </c>
      <c r="C385" s="10" t="s">
        <v>61</v>
      </c>
      <c r="D385" s="11">
        <v>7.8108436708355287</v>
      </c>
    </row>
    <row r="386" spans="1:4" x14ac:dyDescent="0.3">
      <c r="A386" t="s">
        <v>21</v>
      </c>
      <c r="B386" s="10">
        <v>385</v>
      </c>
      <c r="C386" s="10" t="s">
        <v>61</v>
      </c>
      <c r="D386" s="11">
        <v>116.38267568403998</v>
      </c>
    </row>
    <row r="387" spans="1:4" x14ac:dyDescent="0.3">
      <c r="A387" t="s">
        <v>21</v>
      </c>
      <c r="B387" s="10">
        <v>386</v>
      </c>
      <c r="C387" s="10" t="s">
        <v>61</v>
      </c>
      <c r="D387" s="11">
        <v>140.19989269118238</v>
      </c>
    </row>
    <row r="388" spans="1:4" x14ac:dyDescent="0.3">
      <c r="A388" t="s">
        <v>21</v>
      </c>
      <c r="B388" s="10">
        <v>387</v>
      </c>
      <c r="C388" s="10" t="s">
        <v>61</v>
      </c>
      <c r="D388" s="11">
        <v>161.95230400037858</v>
      </c>
    </row>
    <row r="389" spans="1:4" x14ac:dyDescent="0.3">
      <c r="A389" t="s">
        <v>21</v>
      </c>
      <c r="B389" s="10">
        <v>388</v>
      </c>
      <c r="C389" s="10" t="s">
        <v>61</v>
      </c>
      <c r="D389" s="11">
        <v>186.51377863326806</v>
      </c>
    </row>
    <row r="390" spans="1:4" x14ac:dyDescent="0.3">
      <c r="A390" t="s">
        <v>21</v>
      </c>
      <c r="B390" s="10">
        <v>389</v>
      </c>
      <c r="C390" s="10" t="s">
        <v>61</v>
      </c>
      <c r="D390" s="11">
        <v>10.421437137578572</v>
      </c>
    </row>
    <row r="391" spans="1:4" x14ac:dyDescent="0.3">
      <c r="A391" t="s">
        <v>21</v>
      </c>
      <c r="B391" s="10">
        <v>390</v>
      </c>
      <c r="C391" s="10" t="s">
        <v>61</v>
      </c>
      <c r="D391" s="11">
        <v>6.916165862549442</v>
      </c>
    </row>
    <row r="392" spans="1:4" x14ac:dyDescent="0.3">
      <c r="A392" t="s">
        <v>21</v>
      </c>
      <c r="B392" s="10">
        <v>391</v>
      </c>
      <c r="C392" s="10" t="s">
        <v>61</v>
      </c>
      <c r="D392" s="11">
        <v>24.345648045241102</v>
      </c>
    </row>
    <row r="393" spans="1:4" x14ac:dyDescent="0.3">
      <c r="A393" t="s">
        <v>21</v>
      </c>
      <c r="B393" s="10">
        <v>392</v>
      </c>
      <c r="C393" s="10" t="s">
        <v>61</v>
      </c>
      <c r="D393" s="11">
        <v>9.8249676901645344</v>
      </c>
    </row>
    <row r="394" spans="1:4" x14ac:dyDescent="0.3">
      <c r="A394" t="s">
        <v>21</v>
      </c>
      <c r="B394" s="10">
        <v>393</v>
      </c>
      <c r="C394" s="10" t="s">
        <v>61</v>
      </c>
      <c r="D394" s="11">
        <v>101.40339299982317</v>
      </c>
    </row>
    <row r="395" spans="1:4" x14ac:dyDescent="0.3">
      <c r="A395" t="s">
        <v>21</v>
      </c>
      <c r="B395" s="10">
        <v>394</v>
      </c>
      <c r="C395" s="10" t="s">
        <v>61</v>
      </c>
      <c r="D395" s="11">
        <v>182.6681914941642</v>
      </c>
    </row>
    <row r="396" spans="1:4" x14ac:dyDescent="0.3">
      <c r="A396" t="s">
        <v>21</v>
      </c>
      <c r="B396" s="10">
        <v>395</v>
      </c>
      <c r="C396" s="10" t="s">
        <v>61</v>
      </c>
      <c r="D396" s="11">
        <v>87.224355496416067</v>
      </c>
    </row>
    <row r="397" spans="1:4" x14ac:dyDescent="0.3">
      <c r="A397" t="s">
        <v>21</v>
      </c>
      <c r="B397" s="10">
        <v>396</v>
      </c>
      <c r="C397" s="10" t="s">
        <v>61</v>
      </c>
      <c r="D397" s="11">
        <v>43.275389496345035</v>
      </c>
    </row>
    <row r="398" spans="1:4" x14ac:dyDescent="0.3">
      <c r="A398" t="s">
        <v>21</v>
      </c>
      <c r="B398" s="10">
        <v>397</v>
      </c>
      <c r="C398" s="10" t="s">
        <v>61</v>
      </c>
      <c r="D398" s="11">
        <v>23.403673723385655</v>
      </c>
    </row>
    <row r="399" spans="1:4" x14ac:dyDescent="0.3">
      <c r="A399" t="s">
        <v>21</v>
      </c>
      <c r="B399" s="10">
        <v>398</v>
      </c>
      <c r="C399" s="10" t="s">
        <v>61</v>
      </c>
      <c r="D399" s="11">
        <v>1.9659251478545614</v>
      </c>
    </row>
    <row r="400" spans="1:4" x14ac:dyDescent="0.3">
      <c r="A400" t="s">
        <v>21</v>
      </c>
      <c r="B400" s="10">
        <v>399</v>
      </c>
      <c r="C400" s="10" t="s">
        <v>61</v>
      </c>
      <c r="D400" s="11">
        <v>91.731014051585532</v>
      </c>
    </row>
    <row r="401" spans="1:4" x14ac:dyDescent="0.3">
      <c r="A401" t="s">
        <v>21</v>
      </c>
      <c r="B401" s="10">
        <v>400</v>
      </c>
      <c r="C401" s="10" t="s">
        <v>61</v>
      </c>
      <c r="D401" s="11">
        <v>435.54879791055578</v>
      </c>
    </row>
    <row r="402" spans="1:4" x14ac:dyDescent="0.3">
      <c r="A402" t="s">
        <v>21</v>
      </c>
      <c r="B402" s="10">
        <v>401</v>
      </c>
      <c r="C402" s="10" t="s">
        <v>61</v>
      </c>
      <c r="D402" s="11">
        <v>51.264800116226141</v>
      </c>
    </row>
    <row r="403" spans="1:4" x14ac:dyDescent="0.3">
      <c r="A403" t="s">
        <v>21</v>
      </c>
      <c r="B403" s="10">
        <v>402</v>
      </c>
      <c r="C403" s="10" t="s">
        <v>61</v>
      </c>
      <c r="D403" s="11">
        <v>45.876471277279826</v>
      </c>
    </row>
    <row r="404" spans="1:4" x14ac:dyDescent="0.3">
      <c r="A404" t="s">
        <v>21</v>
      </c>
      <c r="B404" s="10">
        <v>403</v>
      </c>
      <c r="C404" s="10" t="s">
        <v>61</v>
      </c>
      <c r="D404" s="11">
        <v>173.82960666111276</v>
      </c>
    </row>
    <row r="405" spans="1:4" x14ac:dyDescent="0.3">
      <c r="A405" t="s">
        <v>21</v>
      </c>
      <c r="B405" s="10">
        <v>404</v>
      </c>
      <c r="C405" s="10" t="s">
        <v>61</v>
      </c>
      <c r="D405" s="11">
        <v>33.395500371840846</v>
      </c>
    </row>
    <row r="406" spans="1:4" x14ac:dyDescent="0.3">
      <c r="A406" t="s">
        <v>21</v>
      </c>
      <c r="B406" s="10">
        <v>405</v>
      </c>
      <c r="C406" s="10" t="s">
        <v>61</v>
      </c>
      <c r="D406" s="11">
        <v>19.688477742011241</v>
      </c>
    </row>
    <row r="407" spans="1:4" x14ac:dyDescent="0.3">
      <c r="A407" t="s">
        <v>21</v>
      </c>
      <c r="B407" s="10">
        <v>406</v>
      </c>
      <c r="C407" s="10" t="s">
        <v>61</v>
      </c>
      <c r="D407" s="11">
        <v>138.65905487969434</v>
      </c>
    </row>
    <row r="408" spans="1:4" x14ac:dyDescent="0.3">
      <c r="A408" t="s">
        <v>21</v>
      </c>
      <c r="B408" s="10">
        <v>407</v>
      </c>
      <c r="C408" s="10" t="s">
        <v>61</v>
      </c>
      <c r="D408" s="11">
        <v>123.26293758825938</v>
      </c>
    </row>
    <row r="409" spans="1:4" x14ac:dyDescent="0.3">
      <c r="A409" t="s">
        <v>21</v>
      </c>
      <c r="B409" s="10">
        <v>408</v>
      </c>
      <c r="C409" s="10" t="s">
        <v>61</v>
      </c>
      <c r="D409" s="11">
        <v>18.000237030633684</v>
      </c>
    </row>
    <row r="410" spans="1:4" x14ac:dyDescent="0.3">
      <c r="A410" t="s">
        <v>21</v>
      </c>
      <c r="B410" s="10">
        <v>409</v>
      </c>
      <c r="C410" s="10" t="s">
        <v>61</v>
      </c>
      <c r="D410" s="11">
        <v>51.33676749536766</v>
      </c>
    </row>
    <row r="411" spans="1:4" x14ac:dyDescent="0.3">
      <c r="A411" t="s">
        <v>21</v>
      </c>
      <c r="B411" s="10">
        <v>410</v>
      </c>
      <c r="C411" s="10" t="s">
        <v>61</v>
      </c>
      <c r="D411" s="11">
        <v>24.722419507132024</v>
      </c>
    </row>
    <row r="412" spans="1:4" x14ac:dyDescent="0.3">
      <c r="A412" t="s">
        <v>21</v>
      </c>
      <c r="B412" s="10">
        <v>411</v>
      </c>
      <c r="C412" s="10" t="s">
        <v>61</v>
      </c>
      <c r="D412" s="11">
        <v>45.033809997999775</v>
      </c>
    </row>
    <row r="413" spans="1:4" x14ac:dyDescent="0.3">
      <c r="A413" t="s">
        <v>21</v>
      </c>
      <c r="B413" s="10">
        <v>412</v>
      </c>
      <c r="C413" s="10" t="s">
        <v>61</v>
      </c>
      <c r="D413" s="11">
        <v>33.139446001176303</v>
      </c>
    </row>
    <row r="414" spans="1:4" x14ac:dyDescent="0.3">
      <c r="A414" t="s">
        <v>21</v>
      </c>
      <c r="B414" s="10">
        <v>413</v>
      </c>
      <c r="C414" s="10" t="s">
        <v>61</v>
      </c>
      <c r="D414" s="11">
        <v>94.236138008190409</v>
      </c>
    </row>
    <row r="415" spans="1:4" x14ac:dyDescent="0.3">
      <c r="A415" t="s">
        <v>21</v>
      </c>
      <c r="B415" s="10">
        <v>414</v>
      </c>
      <c r="C415" s="10" t="s">
        <v>61</v>
      </c>
      <c r="D415" s="11">
        <v>145.78318850248465</v>
      </c>
    </row>
    <row r="416" spans="1:4" x14ac:dyDescent="0.3">
      <c r="A416" t="s">
        <v>21</v>
      </c>
      <c r="B416" s="10">
        <v>415</v>
      </c>
      <c r="C416" s="10" t="s">
        <v>61</v>
      </c>
      <c r="D416" s="11">
        <v>26.922264778990712</v>
      </c>
    </row>
    <row r="417" spans="1:4" x14ac:dyDescent="0.3">
      <c r="A417" t="s">
        <v>21</v>
      </c>
      <c r="B417" s="10">
        <v>416</v>
      </c>
      <c r="C417" s="10" t="s">
        <v>61</v>
      </c>
      <c r="D417" s="11">
        <v>25.248795982241894</v>
      </c>
    </row>
    <row r="418" spans="1:4" x14ac:dyDescent="0.3">
      <c r="A418" t="s">
        <v>21</v>
      </c>
      <c r="B418" s="10">
        <v>417</v>
      </c>
      <c r="C418" s="10" t="s">
        <v>61</v>
      </c>
      <c r="D418" s="11">
        <v>32.088023933814512</v>
      </c>
    </row>
    <row r="419" spans="1:4" x14ac:dyDescent="0.3">
      <c r="A419" t="s">
        <v>21</v>
      </c>
      <c r="B419" s="10">
        <v>418</v>
      </c>
      <c r="C419" s="10" t="s">
        <v>61</v>
      </c>
      <c r="D419" s="11">
        <v>139.28378677983028</v>
      </c>
    </row>
    <row r="420" spans="1:4" x14ac:dyDescent="0.3">
      <c r="A420" t="s">
        <v>21</v>
      </c>
      <c r="B420" s="10">
        <v>419</v>
      </c>
      <c r="C420" s="10" t="s">
        <v>61</v>
      </c>
      <c r="D420" s="11">
        <v>137.92401581573742</v>
      </c>
    </row>
    <row r="421" spans="1:4" x14ac:dyDescent="0.3">
      <c r="A421" t="s">
        <v>21</v>
      </c>
      <c r="B421" s="10">
        <v>420</v>
      </c>
      <c r="C421" s="10" t="s">
        <v>61</v>
      </c>
      <c r="D421" s="11">
        <v>181.4331502300536</v>
      </c>
    </row>
    <row r="422" spans="1:4" x14ac:dyDescent="0.3">
      <c r="A422" t="s">
        <v>21</v>
      </c>
      <c r="B422" s="10">
        <v>421</v>
      </c>
      <c r="C422" s="10" t="s">
        <v>61</v>
      </c>
      <c r="D422" s="11">
        <v>145.64444571379207</v>
      </c>
    </row>
    <row r="423" spans="1:4" x14ac:dyDescent="0.3">
      <c r="A423" t="s">
        <v>21</v>
      </c>
      <c r="B423" s="10">
        <v>422</v>
      </c>
      <c r="C423" s="10" t="s">
        <v>61</v>
      </c>
      <c r="D423" s="11">
        <v>60.254108328893139</v>
      </c>
    </row>
    <row r="424" spans="1:4" x14ac:dyDescent="0.3">
      <c r="A424" t="s">
        <v>21</v>
      </c>
      <c r="B424" s="10">
        <v>423</v>
      </c>
      <c r="C424" s="10" t="s">
        <v>61</v>
      </c>
      <c r="D424" s="11">
        <v>120.16617316773603</v>
      </c>
    </row>
    <row r="425" spans="1:4" x14ac:dyDescent="0.3">
      <c r="A425" t="s">
        <v>21</v>
      </c>
      <c r="B425" s="10">
        <v>424</v>
      </c>
      <c r="C425" s="10" t="s">
        <v>61</v>
      </c>
      <c r="D425" s="11">
        <v>225.70752776912946</v>
      </c>
    </row>
    <row r="426" spans="1:4" x14ac:dyDescent="0.3">
      <c r="A426" t="s">
        <v>21</v>
      </c>
      <c r="B426" s="10">
        <v>425</v>
      </c>
      <c r="C426" s="10" t="s">
        <v>61</v>
      </c>
      <c r="D426" s="11">
        <v>100.53336717877397</v>
      </c>
    </row>
    <row r="427" spans="1:4" x14ac:dyDescent="0.3">
      <c r="A427" t="s">
        <v>21</v>
      </c>
      <c r="B427" s="10">
        <v>426</v>
      </c>
      <c r="C427" s="10" t="s">
        <v>61</v>
      </c>
      <c r="D427" s="11">
        <v>89.618060046248928</v>
      </c>
    </row>
    <row r="428" spans="1:4" x14ac:dyDescent="0.3">
      <c r="A428" t="s">
        <v>21</v>
      </c>
      <c r="B428" s="10">
        <v>427</v>
      </c>
      <c r="C428" s="10" t="s">
        <v>61</v>
      </c>
      <c r="D428" s="11">
        <v>27.956655501771316</v>
      </c>
    </row>
    <row r="429" spans="1:4" x14ac:dyDescent="0.3">
      <c r="A429" t="s">
        <v>21</v>
      </c>
      <c r="B429" s="10">
        <v>428</v>
      </c>
      <c r="C429" s="10" t="s">
        <v>61</v>
      </c>
      <c r="D429" s="11">
        <v>66.072982543489317</v>
      </c>
    </row>
    <row r="430" spans="1:4" x14ac:dyDescent="0.3">
      <c r="A430" t="s">
        <v>21</v>
      </c>
      <c r="B430" s="10">
        <v>429</v>
      </c>
      <c r="C430" s="10" t="s">
        <v>61</v>
      </c>
      <c r="D430" s="11">
        <v>8.7853703999660819</v>
      </c>
    </row>
    <row r="431" spans="1:4" x14ac:dyDescent="0.3">
      <c r="A431" t="s">
        <v>21</v>
      </c>
      <c r="B431" s="10">
        <v>430</v>
      </c>
      <c r="C431" s="10" t="s">
        <v>61</v>
      </c>
      <c r="D431" s="11">
        <v>41.260250115172084</v>
      </c>
    </row>
    <row r="432" spans="1:4" x14ac:dyDescent="0.3">
      <c r="A432" t="s">
        <v>21</v>
      </c>
      <c r="B432" s="10">
        <v>431</v>
      </c>
      <c r="C432" s="10" t="s">
        <v>61</v>
      </c>
      <c r="D432" s="11">
        <v>2.2700918397640657</v>
      </c>
    </row>
    <row r="433" spans="1:4" x14ac:dyDescent="0.3">
      <c r="A433" t="s">
        <v>21</v>
      </c>
      <c r="B433" s="10">
        <v>432</v>
      </c>
      <c r="C433" s="10" t="s">
        <v>61</v>
      </c>
      <c r="D433" s="11">
        <v>88.288579523474851</v>
      </c>
    </row>
    <row r="434" spans="1:4" x14ac:dyDescent="0.3">
      <c r="A434" t="s">
        <v>21</v>
      </c>
      <c r="B434" s="10">
        <v>433</v>
      </c>
      <c r="C434" s="10" t="s">
        <v>61</v>
      </c>
      <c r="D434" s="11">
        <v>185.47726070769468</v>
      </c>
    </row>
    <row r="435" spans="1:4" x14ac:dyDescent="0.3">
      <c r="A435" t="s">
        <v>21</v>
      </c>
      <c r="B435" s="10">
        <v>434</v>
      </c>
      <c r="C435" s="10" t="s">
        <v>61</v>
      </c>
      <c r="D435" s="11">
        <v>79.934488980727807</v>
      </c>
    </row>
    <row r="436" spans="1:4" x14ac:dyDescent="0.3">
      <c r="A436" t="s">
        <v>21</v>
      </c>
      <c r="B436" s="10">
        <v>435</v>
      </c>
      <c r="C436" s="10" t="s">
        <v>61</v>
      </c>
      <c r="D436" s="11">
        <v>107.5819494754388</v>
      </c>
    </row>
    <row r="437" spans="1:4" x14ac:dyDescent="0.3">
      <c r="A437" t="s">
        <v>21</v>
      </c>
      <c r="B437" s="10">
        <v>436</v>
      </c>
      <c r="C437" s="10" t="s">
        <v>61</v>
      </c>
      <c r="D437" s="11">
        <v>110.72986494992867</v>
      </c>
    </row>
    <row r="438" spans="1:4" x14ac:dyDescent="0.3">
      <c r="A438" t="s">
        <v>21</v>
      </c>
      <c r="B438" s="10">
        <v>437</v>
      </c>
      <c r="C438" s="10" t="s">
        <v>61</v>
      </c>
      <c r="D438" s="11">
        <v>87.52706114429381</v>
      </c>
    </row>
    <row r="439" spans="1:4" x14ac:dyDescent="0.3">
      <c r="A439" t="s">
        <v>21</v>
      </c>
      <c r="B439" s="10">
        <v>438</v>
      </c>
      <c r="C439" s="10" t="s">
        <v>61</v>
      </c>
      <c r="D439" s="11">
        <v>72.818502005105046</v>
      </c>
    </row>
    <row r="440" spans="1:4" x14ac:dyDescent="0.3">
      <c r="A440" t="s">
        <v>21</v>
      </c>
      <c r="B440" s="10">
        <v>439</v>
      </c>
      <c r="C440" s="10" t="s">
        <v>61</v>
      </c>
      <c r="D440" s="11">
        <v>1484.9593048484044</v>
      </c>
    </row>
    <row r="441" spans="1:4" x14ac:dyDescent="0.3">
      <c r="A441" t="s">
        <v>21</v>
      </c>
      <c r="B441" s="10">
        <v>440</v>
      </c>
      <c r="C441" s="10" t="s">
        <v>61</v>
      </c>
      <c r="D441" s="11">
        <v>313.84537211212864</v>
      </c>
    </row>
    <row r="442" spans="1:4" x14ac:dyDescent="0.3">
      <c r="A442" t="s">
        <v>21</v>
      </c>
      <c r="B442" s="10">
        <v>441</v>
      </c>
      <c r="C442" s="10" t="s">
        <v>61</v>
      </c>
      <c r="D442" s="11">
        <v>24.291026941031134</v>
      </c>
    </row>
    <row r="443" spans="1:4" x14ac:dyDescent="0.3">
      <c r="A443" t="s">
        <v>21</v>
      </c>
      <c r="B443" s="10">
        <v>442</v>
      </c>
      <c r="C443" s="10" t="s">
        <v>61</v>
      </c>
      <c r="D443" s="11">
        <v>65.787381199644457</v>
      </c>
    </row>
    <row r="444" spans="1:4" x14ac:dyDescent="0.3">
      <c r="A444" t="s">
        <v>21</v>
      </c>
      <c r="B444" s="10">
        <v>443</v>
      </c>
      <c r="C444" s="10" t="s">
        <v>61</v>
      </c>
      <c r="D444" s="11">
        <v>28.81274313899387</v>
      </c>
    </row>
    <row r="445" spans="1:4" x14ac:dyDescent="0.3">
      <c r="A445" t="s">
        <v>21</v>
      </c>
      <c r="B445" s="10">
        <v>444</v>
      </c>
      <c r="C445" s="10" t="s">
        <v>61</v>
      </c>
      <c r="D445" s="11">
        <v>5.9781025689545206</v>
      </c>
    </row>
    <row r="446" spans="1:4" x14ac:dyDescent="0.3">
      <c r="A446" t="s">
        <v>21</v>
      </c>
      <c r="B446" s="10">
        <v>445</v>
      </c>
      <c r="C446" s="10" t="s">
        <v>61</v>
      </c>
      <c r="D446" s="11">
        <v>11.652248425467521</v>
      </c>
    </row>
    <row r="447" spans="1:4" x14ac:dyDescent="0.3">
      <c r="A447" t="s">
        <v>21</v>
      </c>
      <c r="B447" s="10">
        <v>446</v>
      </c>
      <c r="C447" s="10" t="s">
        <v>61</v>
      </c>
      <c r="D447" s="11">
        <v>16.346548277767791</v>
      </c>
    </row>
    <row r="448" spans="1:4" x14ac:dyDescent="0.3">
      <c r="A448" t="s">
        <v>21</v>
      </c>
      <c r="B448" s="10">
        <v>447</v>
      </c>
      <c r="C448" s="10" t="s">
        <v>61</v>
      </c>
      <c r="D448" s="11">
        <v>40.298803329806098</v>
      </c>
    </row>
    <row r="449" spans="1:4" x14ac:dyDescent="0.3">
      <c r="A449" t="s">
        <v>21</v>
      </c>
      <c r="B449" s="10">
        <v>448</v>
      </c>
      <c r="C449" s="10" t="s">
        <v>61</v>
      </c>
      <c r="D449" s="11">
        <v>7.6873744096480552</v>
      </c>
    </row>
    <row r="450" spans="1:4" x14ac:dyDescent="0.3">
      <c r="A450" t="s">
        <v>21</v>
      </c>
      <c r="B450" s="10">
        <v>449</v>
      </c>
      <c r="C450" s="10" t="s">
        <v>61</v>
      </c>
      <c r="D450" s="11">
        <v>12.695989942331938</v>
      </c>
    </row>
    <row r="451" spans="1:4" x14ac:dyDescent="0.3">
      <c r="A451" t="s">
        <v>21</v>
      </c>
      <c r="B451" s="10">
        <v>450</v>
      </c>
      <c r="C451" s="10" t="s">
        <v>61</v>
      </c>
      <c r="D451" s="11">
        <v>39.385156120697665</v>
      </c>
    </row>
    <row r="452" spans="1:4" x14ac:dyDescent="0.3">
      <c r="A452" t="s">
        <v>21</v>
      </c>
      <c r="B452" s="10">
        <v>451</v>
      </c>
      <c r="C452" s="10" t="s">
        <v>61</v>
      </c>
      <c r="D452" s="11">
        <v>6.4266658958113734</v>
      </c>
    </row>
    <row r="453" spans="1:4" x14ac:dyDescent="0.3">
      <c r="A453" t="s">
        <v>21</v>
      </c>
      <c r="B453" s="10">
        <v>452</v>
      </c>
      <c r="C453" s="10" t="s">
        <v>61</v>
      </c>
      <c r="D453" s="11">
        <v>27.641061219305112</v>
      </c>
    </row>
    <row r="454" spans="1:4" x14ac:dyDescent="0.3">
      <c r="A454" t="s">
        <v>21</v>
      </c>
      <c r="B454" s="10">
        <v>453</v>
      </c>
      <c r="C454" s="10" t="s">
        <v>61</v>
      </c>
      <c r="D454" s="11">
        <v>16.777084556944502</v>
      </c>
    </row>
    <row r="455" spans="1:4" x14ac:dyDescent="0.3">
      <c r="A455" t="s">
        <v>21</v>
      </c>
      <c r="B455" s="10">
        <v>454</v>
      </c>
      <c r="C455" s="10" t="s">
        <v>61</v>
      </c>
      <c r="D455" s="11">
        <v>110.66886968695026</v>
      </c>
    </row>
    <row r="456" spans="1:4" x14ac:dyDescent="0.3">
      <c r="A456" t="s">
        <v>21</v>
      </c>
      <c r="B456" s="10">
        <v>455</v>
      </c>
      <c r="C456" s="10" t="s">
        <v>61</v>
      </c>
      <c r="D456" s="11">
        <v>153.44981926168074</v>
      </c>
    </row>
    <row r="457" spans="1:4" x14ac:dyDescent="0.3">
      <c r="A457" t="s">
        <v>21</v>
      </c>
      <c r="B457" s="10">
        <v>456</v>
      </c>
      <c r="C457" s="10" t="s">
        <v>61</v>
      </c>
      <c r="D457" s="11">
        <v>205.61872179081871</v>
      </c>
    </row>
    <row r="458" spans="1:4" x14ac:dyDescent="0.3">
      <c r="A458" t="s">
        <v>21</v>
      </c>
      <c r="B458" s="10">
        <v>457</v>
      </c>
      <c r="C458" s="10" t="s">
        <v>61</v>
      </c>
      <c r="D458" s="11">
        <v>108.87600990784753</v>
      </c>
    </row>
    <row r="459" spans="1:4" x14ac:dyDescent="0.3">
      <c r="A459" t="s">
        <v>21</v>
      </c>
      <c r="B459" s="10">
        <v>458</v>
      </c>
      <c r="C459" s="10" t="s">
        <v>61</v>
      </c>
      <c r="D459" s="11">
        <v>101.2528017579717</v>
      </c>
    </row>
    <row r="460" spans="1:4" x14ac:dyDescent="0.3">
      <c r="A460" t="s">
        <v>21</v>
      </c>
      <c r="B460" s="10">
        <v>459</v>
      </c>
      <c r="C460" s="10" t="s">
        <v>61</v>
      </c>
      <c r="D460" s="11">
        <v>39.123508547555105</v>
      </c>
    </row>
    <row r="461" spans="1:4" x14ac:dyDescent="0.3">
      <c r="A461" t="s">
        <v>21</v>
      </c>
      <c r="B461" s="10">
        <v>460</v>
      </c>
      <c r="C461" s="10" t="s">
        <v>61</v>
      </c>
      <c r="D461" s="11">
        <v>96.808996301048296</v>
      </c>
    </row>
    <row r="462" spans="1:4" x14ac:dyDescent="0.3">
      <c r="A462" t="s">
        <v>21</v>
      </c>
      <c r="B462" s="10">
        <v>461</v>
      </c>
      <c r="C462" s="10" t="s">
        <v>61</v>
      </c>
      <c r="D462" s="11">
        <v>80.640959761083693</v>
      </c>
    </row>
    <row r="463" spans="1:4" x14ac:dyDescent="0.3">
      <c r="A463" t="s">
        <v>21</v>
      </c>
      <c r="B463" s="10">
        <v>462</v>
      </c>
      <c r="C463" s="10" t="s">
        <v>61</v>
      </c>
      <c r="D463" s="11">
        <v>99.945282998618723</v>
      </c>
    </row>
    <row r="464" spans="1:4" x14ac:dyDescent="0.3">
      <c r="A464" t="s">
        <v>21</v>
      </c>
      <c r="B464" s="10">
        <v>463</v>
      </c>
      <c r="C464" s="10" t="s">
        <v>61</v>
      </c>
      <c r="D464" s="11">
        <v>47.53370642852525</v>
      </c>
    </row>
    <row r="465" spans="1:4" x14ac:dyDescent="0.3">
      <c r="A465" t="s">
        <v>21</v>
      </c>
      <c r="B465" s="10">
        <v>464</v>
      </c>
      <c r="C465" s="10" t="s">
        <v>61</v>
      </c>
      <c r="D465" s="11">
        <v>175.31898466587808</v>
      </c>
    </row>
    <row r="466" spans="1:4" x14ac:dyDescent="0.3">
      <c r="A466" t="s">
        <v>21</v>
      </c>
      <c r="B466" s="10">
        <v>465</v>
      </c>
      <c r="C466" s="10" t="s">
        <v>61</v>
      </c>
      <c r="D466" s="11">
        <v>1703.0005711048516</v>
      </c>
    </row>
    <row r="467" spans="1:4" x14ac:dyDescent="0.3">
      <c r="A467" t="s">
        <v>21</v>
      </c>
      <c r="B467" s="10">
        <v>466</v>
      </c>
      <c r="C467" s="10" t="s">
        <v>61</v>
      </c>
      <c r="D467" s="11">
        <v>321.25006344669896</v>
      </c>
    </row>
    <row r="468" spans="1:4" x14ac:dyDescent="0.3">
      <c r="A468" t="s">
        <v>21</v>
      </c>
      <c r="B468" s="10">
        <v>467</v>
      </c>
      <c r="C468" s="10" t="s">
        <v>61</v>
      </c>
      <c r="D468" s="11">
        <v>218.52755765698859</v>
      </c>
    </row>
    <row r="469" spans="1:4" x14ac:dyDescent="0.3">
      <c r="A469" t="s">
        <v>21</v>
      </c>
      <c r="B469" s="10">
        <v>468</v>
      </c>
      <c r="C469" s="10" t="s">
        <v>61</v>
      </c>
      <c r="D469" s="11">
        <v>428.28651885249354</v>
      </c>
    </row>
    <row r="470" spans="1:4" x14ac:dyDescent="0.3">
      <c r="A470" t="s">
        <v>21</v>
      </c>
      <c r="B470" s="10">
        <v>469</v>
      </c>
      <c r="C470" s="10" t="s">
        <v>61</v>
      </c>
      <c r="D470" s="11">
        <v>648.95849994826847</v>
      </c>
    </row>
    <row r="471" spans="1:4" x14ac:dyDescent="0.3">
      <c r="A471" t="s">
        <v>21</v>
      </c>
      <c r="B471" s="10">
        <v>470</v>
      </c>
      <c r="C471" s="10" t="s">
        <v>61</v>
      </c>
      <c r="D471" s="11">
        <v>3.2726958448978407</v>
      </c>
    </row>
    <row r="472" spans="1:4" x14ac:dyDescent="0.3">
      <c r="A472" t="s">
        <v>21</v>
      </c>
      <c r="B472" s="10">
        <v>471</v>
      </c>
      <c r="C472" s="10" t="s">
        <v>61</v>
      </c>
      <c r="D472" s="11">
        <v>7.147108635423379</v>
      </c>
    </row>
    <row r="473" spans="1:4" x14ac:dyDescent="0.3">
      <c r="A473" t="s">
        <v>21</v>
      </c>
      <c r="B473" s="10">
        <v>472</v>
      </c>
      <c r="C473" s="10" t="s">
        <v>61</v>
      </c>
      <c r="D473" s="11">
        <v>63.92474214536005</v>
      </c>
    </row>
    <row r="474" spans="1:4" x14ac:dyDescent="0.3">
      <c r="A474" t="s">
        <v>21</v>
      </c>
      <c r="B474" s="10">
        <v>473</v>
      </c>
      <c r="C474" s="10" t="s">
        <v>61</v>
      </c>
      <c r="D474" s="11">
        <v>329.25210900579799</v>
      </c>
    </row>
    <row r="475" spans="1:4" x14ac:dyDescent="0.3">
      <c r="A475" t="s">
        <v>21</v>
      </c>
      <c r="B475" s="10">
        <v>474</v>
      </c>
      <c r="C475" s="10" t="s">
        <v>61</v>
      </c>
      <c r="D475" s="11">
        <v>142.62657622892357</v>
      </c>
    </row>
    <row r="476" spans="1:4" x14ac:dyDescent="0.3">
      <c r="A476" t="s">
        <v>21</v>
      </c>
      <c r="B476" s="10">
        <v>475</v>
      </c>
      <c r="C476" s="10" t="s">
        <v>61</v>
      </c>
      <c r="D476" s="11">
        <v>135.71073201832081</v>
      </c>
    </row>
    <row r="477" spans="1:4" x14ac:dyDescent="0.3">
      <c r="A477" t="s">
        <v>21</v>
      </c>
      <c r="B477" s="10">
        <v>476</v>
      </c>
      <c r="C477" s="10" t="s">
        <v>61</v>
      </c>
      <c r="D477" s="11">
        <v>145.94913891243792</v>
      </c>
    </row>
    <row r="478" spans="1:4" x14ac:dyDescent="0.3">
      <c r="A478" t="s">
        <v>21</v>
      </c>
      <c r="B478" s="10">
        <v>477</v>
      </c>
      <c r="C478" s="10" t="s">
        <v>61</v>
      </c>
      <c r="D478" s="11">
        <v>17.498909248764281</v>
      </c>
    </row>
    <row r="479" spans="1:4" x14ac:dyDescent="0.3">
      <c r="A479" t="s">
        <v>21</v>
      </c>
      <c r="B479" s="10">
        <v>478</v>
      </c>
      <c r="C479" s="10" t="s">
        <v>61</v>
      </c>
      <c r="D479" s="11">
        <v>148.49826001080433</v>
      </c>
    </row>
    <row r="480" spans="1:4" x14ac:dyDescent="0.3">
      <c r="A480" t="s">
        <v>21</v>
      </c>
      <c r="B480" s="10">
        <v>479</v>
      </c>
      <c r="C480" s="10" t="s">
        <v>61</v>
      </c>
      <c r="D480" s="11">
        <v>161.30902718324052</v>
      </c>
    </row>
    <row r="481" spans="1:4" x14ac:dyDescent="0.3">
      <c r="A481" t="s">
        <v>21</v>
      </c>
      <c r="B481" s="10">
        <v>480</v>
      </c>
      <c r="C481" s="10" t="s">
        <v>61</v>
      </c>
      <c r="D481" s="11">
        <v>16.983377139587567</v>
      </c>
    </row>
    <row r="482" spans="1:4" x14ac:dyDescent="0.3">
      <c r="A482" t="s">
        <v>21</v>
      </c>
      <c r="B482" s="10">
        <v>481</v>
      </c>
      <c r="C482" s="10" t="s">
        <v>61</v>
      </c>
      <c r="D482" s="11">
        <v>198.82338880052112</v>
      </c>
    </row>
    <row r="483" spans="1:4" x14ac:dyDescent="0.3">
      <c r="A483" t="s">
        <v>21</v>
      </c>
      <c r="B483" s="10">
        <v>482</v>
      </c>
      <c r="C483" s="10" t="s">
        <v>61</v>
      </c>
      <c r="D483" s="11">
        <v>205.44703732472382</v>
      </c>
    </row>
    <row r="484" spans="1:4" x14ac:dyDescent="0.3">
      <c r="A484" t="s">
        <v>21</v>
      </c>
      <c r="B484" s="10">
        <v>483</v>
      </c>
      <c r="C484" s="10" t="s">
        <v>61</v>
      </c>
      <c r="D484" s="11">
        <v>24.177522281762272</v>
      </c>
    </row>
    <row r="485" spans="1:4" x14ac:dyDescent="0.3">
      <c r="A485" t="s">
        <v>21</v>
      </c>
      <c r="B485" s="10">
        <v>484</v>
      </c>
      <c r="C485" s="10" t="s">
        <v>61</v>
      </c>
      <c r="D485" s="11">
        <v>288.40914754928247</v>
      </c>
    </row>
    <row r="486" spans="1:4" x14ac:dyDescent="0.3">
      <c r="A486" t="s">
        <v>21</v>
      </c>
      <c r="B486" s="10">
        <v>485</v>
      </c>
      <c r="C486" s="10" t="s">
        <v>61</v>
      </c>
      <c r="D486" s="11">
        <v>80.200569694622956</v>
      </c>
    </row>
    <row r="487" spans="1:4" x14ac:dyDescent="0.3">
      <c r="A487" t="s">
        <v>21</v>
      </c>
      <c r="B487" s="10">
        <v>486</v>
      </c>
      <c r="C487" s="10" t="s">
        <v>61</v>
      </c>
      <c r="D487" s="11">
        <v>214.43393537182084</v>
      </c>
    </row>
    <row r="488" spans="1:4" x14ac:dyDescent="0.3">
      <c r="A488" t="s">
        <v>21</v>
      </c>
      <c r="B488" s="10">
        <v>487</v>
      </c>
      <c r="C488" s="10" t="s">
        <v>61</v>
      </c>
      <c r="D488" s="11">
        <v>845.65077551733805</v>
      </c>
    </row>
    <row r="489" spans="1:4" x14ac:dyDescent="0.3">
      <c r="A489" t="s">
        <v>21</v>
      </c>
      <c r="B489" s="10">
        <v>488</v>
      </c>
      <c r="C489" s="10" t="s">
        <v>61</v>
      </c>
      <c r="D489" s="11">
        <v>168.87069750913628</v>
      </c>
    </row>
    <row r="490" spans="1:4" x14ac:dyDescent="0.3">
      <c r="A490" t="s">
        <v>21</v>
      </c>
      <c r="B490" s="10">
        <v>489</v>
      </c>
      <c r="C490" s="10" t="s">
        <v>61</v>
      </c>
      <c r="D490" s="11">
        <v>39.119625000441538</v>
      </c>
    </row>
    <row r="491" spans="1:4" x14ac:dyDescent="0.3">
      <c r="A491" t="s">
        <v>21</v>
      </c>
      <c r="B491" s="10">
        <v>490</v>
      </c>
      <c r="C491" s="10" t="s">
        <v>61</v>
      </c>
      <c r="D491" s="11">
        <v>186.04949867740791</v>
      </c>
    </row>
    <row r="492" spans="1:4" x14ac:dyDescent="0.3">
      <c r="A492" t="s">
        <v>21</v>
      </c>
      <c r="B492" s="10">
        <v>491</v>
      </c>
      <c r="C492" s="10" t="s">
        <v>61</v>
      </c>
      <c r="D492" s="11">
        <v>48.303861008361928</v>
      </c>
    </row>
    <row r="493" spans="1:4" x14ac:dyDescent="0.3">
      <c r="A493" t="s">
        <v>21</v>
      </c>
      <c r="B493" s="10">
        <v>492</v>
      </c>
      <c r="C493" s="10" t="s">
        <v>61</v>
      </c>
      <c r="D493" s="11">
        <v>247.83054704945511</v>
      </c>
    </row>
    <row r="494" spans="1:4" x14ac:dyDescent="0.3">
      <c r="A494" t="s">
        <v>21</v>
      </c>
      <c r="B494" s="10">
        <v>493</v>
      </c>
      <c r="C494" s="10" t="s">
        <v>61</v>
      </c>
      <c r="D494" s="11">
        <v>305.63287899655643</v>
      </c>
    </row>
    <row r="495" spans="1:4" x14ac:dyDescent="0.3">
      <c r="A495" t="s">
        <v>21</v>
      </c>
      <c r="B495" s="10">
        <v>494</v>
      </c>
      <c r="C495" s="10" t="s">
        <v>61</v>
      </c>
      <c r="D495" s="11">
        <v>157.36183119257299</v>
      </c>
    </row>
    <row r="496" spans="1:4" x14ac:dyDescent="0.3">
      <c r="A496" t="s">
        <v>21</v>
      </c>
      <c r="B496" s="10">
        <v>495</v>
      </c>
      <c r="C496" s="10" t="s">
        <v>61</v>
      </c>
      <c r="D496" s="11">
        <v>65.410835796396711</v>
      </c>
    </row>
    <row r="497" spans="1:4" x14ac:dyDescent="0.3">
      <c r="A497" t="s">
        <v>21</v>
      </c>
      <c r="B497" s="10">
        <v>496</v>
      </c>
      <c r="C497" s="10" t="s">
        <v>61</v>
      </c>
      <c r="D497" s="11">
        <v>199.37571161396724</v>
      </c>
    </row>
    <row r="498" spans="1:4" x14ac:dyDescent="0.3">
      <c r="A498" t="s">
        <v>21</v>
      </c>
      <c r="B498" s="10">
        <v>497</v>
      </c>
      <c r="C498" s="10" t="s">
        <v>61</v>
      </c>
      <c r="D498" s="11">
        <v>37.479310036321024</v>
      </c>
    </row>
    <row r="499" spans="1:4" x14ac:dyDescent="0.3">
      <c r="A499" t="s">
        <v>21</v>
      </c>
      <c r="B499" s="10">
        <v>498</v>
      </c>
      <c r="C499" s="10" t="s">
        <v>61</v>
      </c>
      <c r="D499" s="11">
        <v>32.968637024033917</v>
      </c>
    </row>
    <row r="500" spans="1:4" x14ac:dyDescent="0.3">
      <c r="A500" t="s">
        <v>21</v>
      </c>
      <c r="B500" s="10">
        <v>499</v>
      </c>
      <c r="C500" s="10" t="s">
        <v>61</v>
      </c>
      <c r="D500" s="11">
        <v>43.146775313894324</v>
      </c>
    </row>
    <row r="501" spans="1:4" x14ac:dyDescent="0.3">
      <c r="A501" t="s">
        <v>21</v>
      </c>
      <c r="B501" s="10">
        <v>500</v>
      </c>
      <c r="C501" s="10" t="s">
        <v>61</v>
      </c>
      <c r="D501" s="11">
        <v>146.17654761840208</v>
      </c>
    </row>
    <row r="502" spans="1:4" x14ac:dyDescent="0.3">
      <c r="A502" t="s">
        <v>21</v>
      </c>
      <c r="B502" s="10">
        <v>501</v>
      </c>
      <c r="C502" s="10" t="s">
        <v>61</v>
      </c>
      <c r="D502" s="11">
        <v>39.383101181208367</v>
      </c>
    </row>
    <row r="503" spans="1:4" x14ac:dyDescent="0.3">
      <c r="A503" t="s">
        <v>21</v>
      </c>
      <c r="B503" s="10">
        <v>502</v>
      </c>
      <c r="C503" s="10" t="s">
        <v>61</v>
      </c>
      <c r="D503" s="11">
        <v>152.15029661908693</v>
      </c>
    </row>
    <row r="504" spans="1:4" x14ac:dyDescent="0.3">
      <c r="A504" t="s">
        <v>21</v>
      </c>
      <c r="B504" s="10">
        <v>503</v>
      </c>
      <c r="C504" s="10" t="s">
        <v>61</v>
      </c>
      <c r="D504" s="11">
        <v>175.4089405744827</v>
      </c>
    </row>
    <row r="505" spans="1:4" x14ac:dyDescent="0.3">
      <c r="A505" t="s">
        <v>21</v>
      </c>
      <c r="B505" s="10">
        <v>504</v>
      </c>
      <c r="C505" s="10" t="s">
        <v>61</v>
      </c>
      <c r="D505" s="11">
        <v>107.89535017719955</v>
      </c>
    </row>
    <row r="506" spans="1:4" x14ac:dyDescent="0.3">
      <c r="A506" t="s">
        <v>21</v>
      </c>
      <c r="B506" s="10">
        <v>505</v>
      </c>
      <c r="C506" s="10" t="s">
        <v>61</v>
      </c>
      <c r="D506" s="11">
        <v>33.316042543636165</v>
      </c>
    </row>
    <row r="507" spans="1:4" x14ac:dyDescent="0.3">
      <c r="A507" t="s">
        <v>21</v>
      </c>
      <c r="B507" s="10">
        <v>506</v>
      </c>
      <c r="C507" s="10" t="s">
        <v>61</v>
      </c>
      <c r="D507" s="11">
        <v>11.96830735647295</v>
      </c>
    </row>
    <row r="508" spans="1:4" x14ac:dyDescent="0.3">
      <c r="A508" t="s">
        <v>21</v>
      </c>
      <c r="B508" s="10">
        <v>507</v>
      </c>
      <c r="C508" s="10" t="s">
        <v>61</v>
      </c>
      <c r="D508" s="11">
        <v>6.5939108681479217</v>
      </c>
    </row>
    <row r="509" spans="1:4" x14ac:dyDescent="0.3">
      <c r="A509" t="s">
        <v>21</v>
      </c>
      <c r="B509" s="10">
        <v>508</v>
      </c>
      <c r="C509" s="10" t="s">
        <v>61</v>
      </c>
      <c r="D509" s="11">
        <v>12.27771058579785</v>
      </c>
    </row>
    <row r="510" spans="1:4" x14ac:dyDescent="0.3">
      <c r="A510" t="s">
        <v>21</v>
      </c>
      <c r="B510" s="10">
        <v>509</v>
      </c>
      <c r="C510" s="10" t="s">
        <v>61</v>
      </c>
      <c r="D510" s="11">
        <v>28.469149193674706</v>
      </c>
    </row>
    <row r="511" spans="1:4" x14ac:dyDescent="0.3">
      <c r="A511" t="s">
        <v>21</v>
      </c>
      <c r="B511" s="10">
        <v>510</v>
      </c>
      <c r="C511" s="10" t="s">
        <v>61</v>
      </c>
      <c r="D511" s="11">
        <v>21.187024182836932</v>
      </c>
    </row>
    <row r="512" spans="1:4" x14ac:dyDescent="0.3">
      <c r="A512" t="s">
        <v>21</v>
      </c>
      <c r="B512" s="10">
        <v>511</v>
      </c>
      <c r="C512" s="10" t="s">
        <v>61</v>
      </c>
      <c r="D512" s="11">
        <v>91.567344103457657</v>
      </c>
    </row>
    <row r="513" spans="1:4" x14ac:dyDescent="0.3">
      <c r="A513" t="s">
        <v>21</v>
      </c>
      <c r="B513" s="10">
        <v>512</v>
      </c>
      <c r="C513" s="10" t="s">
        <v>61</v>
      </c>
      <c r="D513" s="11">
        <v>93.620669347302012</v>
      </c>
    </row>
    <row r="514" spans="1:4" x14ac:dyDescent="0.3">
      <c r="A514" t="s">
        <v>21</v>
      </c>
      <c r="B514" s="10">
        <v>513</v>
      </c>
      <c r="C514" s="10" t="s">
        <v>61</v>
      </c>
      <c r="D514" s="11">
        <v>18.66086599486966</v>
      </c>
    </row>
    <row r="515" spans="1:4" x14ac:dyDescent="0.3">
      <c r="A515" t="s">
        <v>21</v>
      </c>
      <c r="B515" s="10">
        <v>514</v>
      </c>
      <c r="C515" s="10" t="s">
        <v>61</v>
      </c>
      <c r="D515" s="11">
        <v>35.803050259205534</v>
      </c>
    </row>
    <row r="516" spans="1:4" x14ac:dyDescent="0.3">
      <c r="A516" t="s">
        <v>21</v>
      </c>
      <c r="B516" s="10">
        <v>515</v>
      </c>
      <c r="C516" s="10" t="s">
        <v>61</v>
      </c>
      <c r="D516" s="11">
        <v>271.56349283741679</v>
      </c>
    </row>
    <row r="517" spans="1:4" x14ac:dyDescent="0.3">
      <c r="A517" t="s">
        <v>21</v>
      </c>
      <c r="B517" s="10">
        <v>516</v>
      </c>
      <c r="C517" s="10" t="s">
        <v>61</v>
      </c>
      <c r="D517" s="11">
        <v>86.875647623378157</v>
      </c>
    </row>
    <row r="518" spans="1:4" x14ac:dyDescent="0.3">
      <c r="A518" t="s">
        <v>21</v>
      </c>
      <c r="B518" s="10">
        <v>517</v>
      </c>
      <c r="C518" s="10" t="s">
        <v>61</v>
      </c>
      <c r="D518" s="11">
        <v>35.487677274125154</v>
      </c>
    </row>
    <row r="519" spans="1:4" x14ac:dyDescent="0.3">
      <c r="A519" t="s">
        <v>21</v>
      </c>
      <c r="B519" s="10">
        <v>518</v>
      </c>
      <c r="C519" s="10" t="s">
        <v>61</v>
      </c>
      <c r="D519" s="11">
        <v>4.5360494101856617</v>
      </c>
    </row>
    <row r="520" spans="1:4" x14ac:dyDescent="0.3">
      <c r="A520" t="s">
        <v>21</v>
      </c>
      <c r="B520" s="10">
        <v>519</v>
      </c>
      <c r="C520" s="10" t="s">
        <v>61</v>
      </c>
      <c r="D520" s="11">
        <v>40.089785997644945</v>
      </c>
    </row>
    <row r="521" spans="1:4" x14ac:dyDescent="0.3">
      <c r="A521" t="s">
        <v>21</v>
      </c>
      <c r="B521" s="10">
        <v>520</v>
      </c>
      <c r="C521" s="10" t="s">
        <v>61</v>
      </c>
      <c r="D521" s="11">
        <v>9.3750800529223763</v>
      </c>
    </row>
    <row r="522" spans="1:4" x14ac:dyDescent="0.3">
      <c r="A522" t="s">
        <v>21</v>
      </c>
      <c r="B522" s="10">
        <v>521</v>
      </c>
      <c r="C522" s="10" t="s">
        <v>61</v>
      </c>
      <c r="D522" s="11">
        <v>39.388333500600517</v>
      </c>
    </row>
    <row r="523" spans="1:4" x14ac:dyDescent="0.3">
      <c r="A523" t="s">
        <v>21</v>
      </c>
      <c r="B523" s="10">
        <v>522</v>
      </c>
      <c r="C523" s="10" t="s">
        <v>61</v>
      </c>
      <c r="D523" s="11">
        <v>31.611699971600942</v>
      </c>
    </row>
    <row r="524" spans="1:4" x14ac:dyDescent="0.3">
      <c r="A524" t="s">
        <v>21</v>
      </c>
      <c r="B524" s="10">
        <v>523</v>
      </c>
      <c r="C524" s="10" t="s">
        <v>61</v>
      </c>
      <c r="D524" s="11">
        <v>444.66426772019429</v>
      </c>
    </row>
    <row r="525" spans="1:4" x14ac:dyDescent="0.3">
      <c r="A525" t="s">
        <v>21</v>
      </c>
      <c r="B525" s="10">
        <v>524</v>
      </c>
      <c r="C525" s="10" t="s">
        <v>61</v>
      </c>
      <c r="D525" s="11">
        <v>38.593421104157358</v>
      </c>
    </row>
    <row r="526" spans="1:4" x14ac:dyDescent="0.3">
      <c r="A526" t="s">
        <v>21</v>
      </c>
      <c r="B526" s="10">
        <v>525</v>
      </c>
      <c r="C526" s="10" t="s">
        <v>61</v>
      </c>
      <c r="D526" s="11">
        <v>133.32044906815651</v>
      </c>
    </row>
    <row r="527" spans="1:4" x14ac:dyDescent="0.3">
      <c r="A527" t="s">
        <v>21</v>
      </c>
      <c r="B527" s="10">
        <v>526</v>
      </c>
      <c r="C527" s="10" t="s">
        <v>61</v>
      </c>
      <c r="D527" s="11">
        <v>321.64649341754159</v>
      </c>
    </row>
    <row r="528" spans="1:4" x14ac:dyDescent="0.3">
      <c r="A528" t="s">
        <v>21</v>
      </c>
      <c r="B528" s="10">
        <v>527</v>
      </c>
      <c r="C528" s="10" t="s">
        <v>61</v>
      </c>
      <c r="D528" s="11">
        <v>549.55233172315093</v>
      </c>
    </row>
    <row r="529" spans="1:4" x14ac:dyDescent="0.3">
      <c r="A529" t="s">
        <v>21</v>
      </c>
      <c r="B529" s="10">
        <v>528</v>
      </c>
      <c r="C529" s="10" t="s">
        <v>61</v>
      </c>
      <c r="D529" s="11">
        <v>264.34072136500549</v>
      </c>
    </row>
    <row r="530" spans="1:4" x14ac:dyDescent="0.3">
      <c r="A530" t="s">
        <v>21</v>
      </c>
      <c r="B530" s="10">
        <v>529</v>
      </c>
      <c r="C530" s="10" t="s">
        <v>61</v>
      </c>
      <c r="D530" s="11">
        <v>120.15254408906254</v>
      </c>
    </row>
    <row r="531" spans="1:4" x14ac:dyDescent="0.3">
      <c r="A531" t="s">
        <v>21</v>
      </c>
      <c r="B531" s="10">
        <v>530</v>
      </c>
      <c r="C531" s="10" t="s">
        <v>61</v>
      </c>
      <c r="D531" s="11">
        <v>108.34578597273492</v>
      </c>
    </row>
    <row r="532" spans="1:4" x14ac:dyDescent="0.3">
      <c r="A532" t="s">
        <v>21</v>
      </c>
      <c r="B532" s="10">
        <v>531</v>
      </c>
      <c r="C532" s="10" t="s">
        <v>61</v>
      </c>
      <c r="D532" s="11">
        <v>65.232649485614132</v>
      </c>
    </row>
    <row r="533" spans="1:4" x14ac:dyDescent="0.3">
      <c r="A533" t="s">
        <v>21</v>
      </c>
      <c r="B533" s="10">
        <v>532</v>
      </c>
      <c r="C533" s="10" t="s">
        <v>61</v>
      </c>
      <c r="D533" s="11">
        <v>893.50324199952047</v>
      </c>
    </row>
    <row r="534" spans="1:4" x14ac:dyDescent="0.3">
      <c r="A534" t="s">
        <v>21</v>
      </c>
      <c r="B534" s="10">
        <v>533</v>
      </c>
      <c r="C534" s="10" t="s">
        <v>61</v>
      </c>
      <c r="D534" s="11">
        <v>25.901040242346191</v>
      </c>
    </row>
    <row r="535" spans="1:4" x14ac:dyDescent="0.3">
      <c r="A535" t="s">
        <v>21</v>
      </c>
      <c r="B535" s="10">
        <v>534</v>
      </c>
      <c r="C535" s="10" t="s">
        <v>61</v>
      </c>
      <c r="D535" s="11">
        <v>156.19713400124894</v>
      </c>
    </row>
    <row r="536" spans="1:4" x14ac:dyDescent="0.3">
      <c r="A536" t="s">
        <v>21</v>
      </c>
      <c r="B536" s="10">
        <v>535</v>
      </c>
      <c r="C536" s="10" t="s">
        <v>61</v>
      </c>
      <c r="D536" s="11">
        <v>26.3426938902914</v>
      </c>
    </row>
    <row r="537" spans="1:4" x14ac:dyDescent="0.3">
      <c r="A537" t="s">
        <v>21</v>
      </c>
      <c r="B537" s="10">
        <v>536</v>
      </c>
      <c r="C537" s="10" t="s">
        <v>61</v>
      </c>
      <c r="D537" s="11">
        <v>51.007500004619359</v>
      </c>
    </row>
    <row r="538" spans="1:4" x14ac:dyDescent="0.3">
      <c r="A538" t="s">
        <v>21</v>
      </c>
      <c r="B538" s="10">
        <v>537</v>
      </c>
      <c r="C538" s="10" t="s">
        <v>61</v>
      </c>
      <c r="D538" s="11">
        <v>17.083651999648104</v>
      </c>
    </row>
    <row r="539" spans="1:4" x14ac:dyDescent="0.3">
      <c r="A539" t="s">
        <v>21</v>
      </c>
      <c r="B539" s="10">
        <v>538</v>
      </c>
      <c r="C539" s="10" t="s">
        <v>61</v>
      </c>
      <c r="D539" s="11">
        <v>37.247192991128159</v>
      </c>
    </row>
    <row r="540" spans="1:4" x14ac:dyDescent="0.3">
      <c r="A540" t="s">
        <v>21</v>
      </c>
      <c r="B540" s="10">
        <v>539</v>
      </c>
      <c r="C540" s="10" t="s">
        <v>61</v>
      </c>
      <c r="D540" s="11">
        <v>17.999351586033036</v>
      </c>
    </row>
    <row r="541" spans="1:4" x14ac:dyDescent="0.3">
      <c r="A541" t="s">
        <v>21</v>
      </c>
      <c r="B541" s="10">
        <v>540</v>
      </c>
      <c r="C541" s="10" t="s">
        <v>61</v>
      </c>
      <c r="D541" s="11">
        <v>26.997234270929017</v>
      </c>
    </row>
    <row r="542" spans="1:4" x14ac:dyDescent="0.3">
      <c r="A542" t="s">
        <v>21</v>
      </c>
      <c r="B542" s="10">
        <v>541</v>
      </c>
      <c r="C542" s="10" t="s">
        <v>61</v>
      </c>
      <c r="D542" s="11">
        <v>86.056807603267288</v>
      </c>
    </row>
    <row r="543" spans="1:4" x14ac:dyDescent="0.3">
      <c r="A543" t="s">
        <v>21</v>
      </c>
      <c r="B543" s="10">
        <v>542</v>
      </c>
      <c r="C543" s="10" t="s">
        <v>61</v>
      </c>
      <c r="D543" s="11">
        <v>27.080522807789869</v>
      </c>
    </row>
    <row r="544" spans="1:4" x14ac:dyDescent="0.3">
      <c r="A544" t="s">
        <v>21</v>
      </c>
      <c r="B544" s="10">
        <v>543</v>
      </c>
      <c r="C544" s="10" t="s">
        <v>61</v>
      </c>
      <c r="D544" s="11">
        <v>215.34047718290154</v>
      </c>
    </row>
    <row r="545" spans="1:4" x14ac:dyDescent="0.3">
      <c r="A545" t="s">
        <v>21</v>
      </c>
      <c r="B545" s="10">
        <v>544</v>
      </c>
      <c r="C545" s="10" t="s">
        <v>61</v>
      </c>
      <c r="D545" s="11">
        <v>19.837047057872361</v>
      </c>
    </row>
    <row r="546" spans="1:4" x14ac:dyDescent="0.3">
      <c r="A546" t="s">
        <v>21</v>
      </c>
      <c r="B546" s="10">
        <v>545</v>
      </c>
      <c r="C546" s="10" t="s">
        <v>61</v>
      </c>
      <c r="D546" s="11">
        <v>108.30048147725699</v>
      </c>
    </row>
    <row r="547" spans="1:4" x14ac:dyDescent="0.3">
      <c r="A547" t="s">
        <v>21</v>
      </c>
      <c r="B547" s="10">
        <v>546</v>
      </c>
      <c r="C547" s="10" t="s">
        <v>61</v>
      </c>
      <c r="D547" s="11">
        <v>302.36474699971052</v>
      </c>
    </row>
    <row r="548" spans="1:4" x14ac:dyDescent="0.3">
      <c r="A548" t="s">
        <v>21</v>
      </c>
      <c r="B548" s="10">
        <v>547</v>
      </c>
      <c r="C548" s="10" t="s">
        <v>61</v>
      </c>
      <c r="D548" s="11">
        <v>442.25810739423144</v>
      </c>
    </row>
    <row r="549" spans="1:4" x14ac:dyDescent="0.3">
      <c r="A549" t="s">
        <v>21</v>
      </c>
      <c r="B549" s="10">
        <v>548</v>
      </c>
      <c r="C549" s="10" t="s">
        <v>61</v>
      </c>
      <c r="D549" s="11">
        <v>94.23686245226844</v>
      </c>
    </row>
    <row r="550" spans="1:4" x14ac:dyDescent="0.3">
      <c r="A550" t="s">
        <v>21</v>
      </c>
      <c r="B550" s="10">
        <v>549</v>
      </c>
      <c r="C550" s="10" t="s">
        <v>61</v>
      </c>
      <c r="D550" s="11">
        <v>108.73969914160354</v>
      </c>
    </row>
    <row r="551" spans="1:4" x14ac:dyDescent="0.3">
      <c r="A551" t="s">
        <v>21</v>
      </c>
      <c r="B551" s="10">
        <v>550</v>
      </c>
      <c r="C551" s="10" t="s">
        <v>61</v>
      </c>
      <c r="D551" s="11">
        <v>166.60089881656353</v>
      </c>
    </row>
    <row r="552" spans="1:4" x14ac:dyDescent="0.3">
      <c r="A552" t="s">
        <v>21</v>
      </c>
      <c r="B552" s="10">
        <v>551</v>
      </c>
      <c r="C552" s="10" t="s">
        <v>61</v>
      </c>
      <c r="D552" s="11">
        <v>29.05940189746547</v>
      </c>
    </row>
    <row r="553" spans="1:4" x14ac:dyDescent="0.3">
      <c r="A553" t="s">
        <v>21</v>
      </c>
      <c r="B553" s="10">
        <v>552</v>
      </c>
      <c r="C553" s="10" t="s">
        <v>61</v>
      </c>
      <c r="D553" s="11">
        <v>96.65758119635349</v>
      </c>
    </row>
    <row r="554" spans="1:4" x14ac:dyDescent="0.3">
      <c r="A554" t="s">
        <v>21</v>
      </c>
      <c r="B554" s="10">
        <v>553</v>
      </c>
      <c r="C554" s="10" t="s">
        <v>61</v>
      </c>
      <c r="D554" s="11">
        <v>17.458230018053346</v>
      </c>
    </row>
    <row r="555" spans="1:4" x14ac:dyDescent="0.3">
      <c r="A555" t="s">
        <v>21</v>
      </c>
      <c r="B555" s="10">
        <v>554</v>
      </c>
      <c r="C555" s="10" t="s">
        <v>61</v>
      </c>
      <c r="D555" s="11">
        <v>22.712425498098401</v>
      </c>
    </row>
    <row r="556" spans="1:4" x14ac:dyDescent="0.3">
      <c r="A556" t="s">
        <v>21</v>
      </c>
      <c r="B556" s="10">
        <v>555</v>
      </c>
      <c r="C556" s="10" t="s">
        <v>61</v>
      </c>
      <c r="D556" s="11">
        <v>127.45041312275423</v>
      </c>
    </row>
    <row r="557" spans="1:4" x14ac:dyDescent="0.3">
      <c r="A557" t="s">
        <v>21</v>
      </c>
      <c r="B557" s="10">
        <v>556</v>
      </c>
      <c r="C557" s="10" t="s">
        <v>61</v>
      </c>
      <c r="D557" s="11">
        <v>11.398627191772317</v>
      </c>
    </row>
    <row r="558" spans="1:4" x14ac:dyDescent="0.3">
      <c r="A558" t="s">
        <v>21</v>
      </c>
      <c r="B558" s="10">
        <v>557</v>
      </c>
      <c r="C558" s="10" t="s">
        <v>61</v>
      </c>
      <c r="D558" s="11">
        <v>85.958388507064882</v>
      </c>
    </row>
    <row r="559" spans="1:4" x14ac:dyDescent="0.3">
      <c r="A559" t="s">
        <v>21</v>
      </c>
      <c r="B559" s="10">
        <v>558</v>
      </c>
      <c r="C559" s="10" t="s">
        <v>61</v>
      </c>
      <c r="D559" s="11">
        <v>36.003334163595824</v>
      </c>
    </row>
    <row r="560" spans="1:4" x14ac:dyDescent="0.3">
      <c r="A560" t="s">
        <v>21</v>
      </c>
      <c r="B560" s="10">
        <v>559</v>
      </c>
      <c r="C560" s="10" t="s">
        <v>61</v>
      </c>
      <c r="D560" s="11">
        <v>19.184739520166691</v>
      </c>
    </row>
    <row r="561" spans="1:4" x14ac:dyDescent="0.3">
      <c r="A561" t="s">
        <v>21</v>
      </c>
      <c r="B561" s="10">
        <v>560</v>
      </c>
      <c r="C561" s="10" t="s">
        <v>61</v>
      </c>
      <c r="D561" s="11">
        <v>116.45943039204577</v>
      </c>
    </row>
    <row r="562" spans="1:4" x14ac:dyDescent="0.3">
      <c r="A562" t="s">
        <v>21</v>
      </c>
      <c r="B562" s="10">
        <v>561</v>
      </c>
      <c r="C562" s="10" t="s">
        <v>61</v>
      </c>
      <c r="D562" s="11">
        <v>146.87226801038707</v>
      </c>
    </row>
    <row r="563" spans="1:4" x14ac:dyDescent="0.3">
      <c r="A563" t="s">
        <v>21</v>
      </c>
      <c r="B563" s="10">
        <v>562</v>
      </c>
      <c r="C563" s="10" t="s">
        <v>61</v>
      </c>
      <c r="D563" s="11">
        <v>19.410270010584455</v>
      </c>
    </row>
    <row r="564" spans="1:4" x14ac:dyDescent="0.3">
      <c r="A564" t="s">
        <v>21</v>
      </c>
      <c r="B564" s="10">
        <v>563</v>
      </c>
      <c r="C564" s="10" t="s">
        <v>61</v>
      </c>
      <c r="D564" s="11">
        <v>600.03392153190043</v>
      </c>
    </row>
    <row r="565" spans="1:4" x14ac:dyDescent="0.3">
      <c r="A565" t="s">
        <v>21</v>
      </c>
      <c r="B565" s="10">
        <v>564</v>
      </c>
      <c r="C565" s="10" t="s">
        <v>61</v>
      </c>
      <c r="D565" s="11">
        <v>233.19516490547079</v>
      </c>
    </row>
    <row r="566" spans="1:4" x14ac:dyDescent="0.3">
      <c r="A566" t="s">
        <v>21</v>
      </c>
      <c r="B566" s="10">
        <v>565</v>
      </c>
      <c r="C566" s="10" t="s">
        <v>61</v>
      </c>
      <c r="D566" s="11">
        <v>324.55395775158405</v>
      </c>
    </row>
    <row r="567" spans="1:4" x14ac:dyDescent="0.3">
      <c r="A567" t="s">
        <v>21</v>
      </c>
      <c r="B567" s="10">
        <v>566</v>
      </c>
      <c r="C567" s="10" t="s">
        <v>61</v>
      </c>
      <c r="D567" s="11">
        <v>24.613085431559639</v>
      </c>
    </row>
    <row r="568" spans="1:4" x14ac:dyDescent="0.3">
      <c r="A568" t="s">
        <v>21</v>
      </c>
      <c r="B568" s="10">
        <v>567</v>
      </c>
      <c r="C568" s="10" t="s">
        <v>61</v>
      </c>
      <c r="D568" s="11">
        <v>41.460861318131023</v>
      </c>
    </row>
    <row r="569" spans="1:4" x14ac:dyDescent="0.3">
      <c r="A569" t="s">
        <v>21</v>
      </c>
      <c r="B569" s="10">
        <v>568</v>
      </c>
      <c r="C569" s="10" t="s">
        <v>61</v>
      </c>
      <c r="D569" s="11">
        <v>5.1367281760181385</v>
      </c>
    </row>
    <row r="570" spans="1:4" x14ac:dyDescent="0.3">
      <c r="A570" t="s">
        <v>21</v>
      </c>
      <c r="B570" s="10">
        <v>569</v>
      </c>
      <c r="C570" s="10" t="s">
        <v>61</v>
      </c>
      <c r="D570" s="11">
        <v>146.23881952068373</v>
      </c>
    </row>
    <row r="571" spans="1:4" x14ac:dyDescent="0.3">
      <c r="A571" t="s">
        <v>21</v>
      </c>
      <c r="B571" s="10">
        <v>570</v>
      </c>
      <c r="C571" s="10" t="s">
        <v>61</v>
      </c>
      <c r="D571" s="11">
        <v>209.5804536876708</v>
      </c>
    </row>
    <row r="572" spans="1:4" x14ac:dyDescent="0.3">
      <c r="A572" t="s">
        <v>21</v>
      </c>
      <c r="B572" s="10">
        <v>571</v>
      </c>
      <c r="C572" s="10" t="s">
        <v>61</v>
      </c>
      <c r="D572" s="11">
        <v>1545.9048980385382</v>
      </c>
    </row>
    <row r="573" spans="1:4" x14ac:dyDescent="0.3">
      <c r="A573" t="s">
        <v>21</v>
      </c>
      <c r="B573" s="10">
        <v>572</v>
      </c>
      <c r="C573" s="10" t="s">
        <v>61</v>
      </c>
      <c r="D573" s="11">
        <v>589.56676332137806</v>
      </c>
    </row>
    <row r="574" spans="1:4" x14ac:dyDescent="0.3">
      <c r="A574" t="s">
        <v>21</v>
      </c>
      <c r="B574" s="10">
        <v>573</v>
      </c>
      <c r="C574" s="10" t="s">
        <v>61</v>
      </c>
      <c r="D574" s="11">
        <v>785.87561772568836</v>
      </c>
    </row>
    <row r="575" spans="1:4" x14ac:dyDescent="0.3">
      <c r="A575" t="s">
        <v>21</v>
      </c>
      <c r="B575" s="10">
        <v>574</v>
      </c>
      <c r="C575" s="10" t="s">
        <v>61</v>
      </c>
      <c r="D575" s="11">
        <v>82.55125661758575</v>
      </c>
    </row>
    <row r="576" spans="1:4" x14ac:dyDescent="0.3">
      <c r="A576" t="s">
        <v>21</v>
      </c>
      <c r="B576" s="10">
        <v>575</v>
      </c>
      <c r="C576" s="10" t="s">
        <v>61</v>
      </c>
      <c r="D576" s="11">
        <v>91.32485000236295</v>
      </c>
    </row>
    <row r="577" spans="1:4" x14ac:dyDescent="0.3">
      <c r="A577" t="s">
        <v>21</v>
      </c>
      <c r="B577" s="10">
        <v>576</v>
      </c>
      <c r="C577" s="10" t="s">
        <v>61</v>
      </c>
      <c r="D577" s="11">
        <v>87.007590799983959</v>
      </c>
    </row>
    <row r="578" spans="1:4" x14ac:dyDescent="0.3">
      <c r="A578" t="s">
        <v>21</v>
      </c>
      <c r="B578" s="10">
        <v>577</v>
      </c>
      <c r="C578" s="10" t="s">
        <v>61</v>
      </c>
      <c r="D578" s="11">
        <v>126.66820199934021</v>
      </c>
    </row>
    <row r="579" spans="1:4" x14ac:dyDescent="0.3">
      <c r="A579" t="s">
        <v>21</v>
      </c>
      <c r="B579" s="10">
        <v>578</v>
      </c>
      <c r="C579" s="10" t="s">
        <v>61</v>
      </c>
      <c r="D579" s="11">
        <v>21.700143141741588</v>
      </c>
    </row>
    <row r="580" spans="1:4" x14ac:dyDescent="0.3">
      <c r="A580" t="s">
        <v>21</v>
      </c>
      <c r="B580" s="10">
        <v>579</v>
      </c>
      <c r="C580" s="10" t="s">
        <v>61</v>
      </c>
      <c r="D580" s="11">
        <v>4273.4751416838726</v>
      </c>
    </row>
    <row r="581" spans="1:4" x14ac:dyDescent="0.3">
      <c r="A581" t="s">
        <v>21</v>
      </c>
      <c r="B581" s="10">
        <v>580</v>
      </c>
      <c r="C581" s="10" t="s">
        <v>61</v>
      </c>
      <c r="D581" s="11">
        <v>92.155652149234882</v>
      </c>
    </row>
    <row r="582" spans="1:4" x14ac:dyDescent="0.3">
      <c r="A582" t="s">
        <v>21</v>
      </c>
      <c r="B582" s="10">
        <v>581</v>
      </c>
      <c r="C582" s="10" t="s">
        <v>61</v>
      </c>
      <c r="D582" s="11">
        <v>92.157031955328975</v>
      </c>
    </row>
    <row r="583" spans="1:4" x14ac:dyDescent="0.3">
      <c r="A583" t="s">
        <v>21</v>
      </c>
      <c r="B583" s="10">
        <v>582</v>
      </c>
      <c r="C583" s="10" t="s">
        <v>61</v>
      </c>
      <c r="D583" s="11">
        <v>98.006131964961014</v>
      </c>
    </row>
    <row r="584" spans="1:4" x14ac:dyDescent="0.3">
      <c r="A584" t="s">
        <v>21</v>
      </c>
      <c r="B584" s="10">
        <v>583</v>
      </c>
      <c r="C584" s="10" t="s">
        <v>61</v>
      </c>
      <c r="D584" s="11">
        <v>32.631240327128623</v>
      </c>
    </row>
    <row r="585" spans="1:4" x14ac:dyDescent="0.3">
      <c r="A585" t="s">
        <v>21</v>
      </c>
      <c r="B585" s="10">
        <v>584</v>
      </c>
      <c r="C585" s="10" t="s">
        <v>61</v>
      </c>
      <c r="D585" s="11">
        <v>98.009369343044355</v>
      </c>
    </row>
    <row r="586" spans="1:4" x14ac:dyDescent="0.3">
      <c r="A586" t="s">
        <v>21</v>
      </c>
      <c r="B586" s="10">
        <v>585</v>
      </c>
      <c r="C586" s="10" t="s">
        <v>61</v>
      </c>
      <c r="D586" s="11">
        <v>100.97731711230874</v>
      </c>
    </row>
    <row r="587" spans="1:4" x14ac:dyDescent="0.3">
      <c r="A587" t="s">
        <v>21</v>
      </c>
      <c r="B587" s="10">
        <v>586</v>
      </c>
      <c r="C587" s="10" t="s">
        <v>61</v>
      </c>
      <c r="D587" s="11">
        <v>3.3302453598997213</v>
      </c>
    </row>
    <row r="588" spans="1:4" x14ac:dyDescent="0.3">
      <c r="A588" t="s">
        <v>21</v>
      </c>
      <c r="B588" s="10">
        <v>587</v>
      </c>
      <c r="C588" s="10" t="s">
        <v>61</v>
      </c>
      <c r="D588" s="11">
        <v>10.217463663835707</v>
      </c>
    </row>
    <row r="589" spans="1:4" x14ac:dyDescent="0.3">
      <c r="A589" t="s">
        <v>21</v>
      </c>
      <c r="B589" s="10">
        <v>588</v>
      </c>
      <c r="C589" s="10" t="s">
        <v>61</v>
      </c>
      <c r="D589" s="11">
        <v>11.857147989052084</v>
      </c>
    </row>
    <row r="590" spans="1:4" x14ac:dyDescent="0.3">
      <c r="A590" t="s">
        <v>21</v>
      </c>
      <c r="B590" s="10">
        <v>589</v>
      </c>
      <c r="C590" s="10" t="s">
        <v>61</v>
      </c>
      <c r="D590" s="11">
        <v>5.925340771072019</v>
      </c>
    </row>
    <row r="591" spans="1:4" x14ac:dyDescent="0.3">
      <c r="A591" t="s">
        <v>21</v>
      </c>
      <c r="B591" s="10">
        <v>590</v>
      </c>
      <c r="C591" s="10" t="s">
        <v>61</v>
      </c>
      <c r="D591" s="11">
        <v>57.348871500414589</v>
      </c>
    </row>
    <row r="592" spans="1:4" x14ac:dyDescent="0.3">
      <c r="A592" t="s">
        <v>21</v>
      </c>
      <c r="B592" s="10">
        <v>591</v>
      </c>
      <c r="C592" s="10" t="s">
        <v>61</v>
      </c>
      <c r="D592" s="11">
        <v>13.893198492251713</v>
      </c>
    </row>
    <row r="593" spans="1:4" x14ac:dyDescent="0.3">
      <c r="A593" t="s">
        <v>21</v>
      </c>
      <c r="B593" s="10">
        <v>592</v>
      </c>
      <c r="C593" s="10" t="s">
        <v>61</v>
      </c>
      <c r="D593" s="11">
        <v>24.925777918454422</v>
      </c>
    </row>
    <row r="594" spans="1:4" x14ac:dyDescent="0.3">
      <c r="A594" t="s">
        <v>21</v>
      </c>
      <c r="B594" s="10">
        <v>593</v>
      </c>
      <c r="C594" s="10" t="s">
        <v>61</v>
      </c>
      <c r="D594" s="11">
        <v>38.961456435623681</v>
      </c>
    </row>
    <row r="595" spans="1:4" x14ac:dyDescent="0.3">
      <c r="A595" t="s">
        <v>21</v>
      </c>
      <c r="B595" s="10">
        <v>594</v>
      </c>
      <c r="C595" s="10" t="s">
        <v>61</v>
      </c>
      <c r="D595" s="11">
        <v>134.71902963428877</v>
      </c>
    </row>
    <row r="596" spans="1:4" x14ac:dyDescent="0.3">
      <c r="A596" t="s">
        <v>21</v>
      </c>
      <c r="B596" s="10">
        <v>595</v>
      </c>
      <c r="C596" s="10" t="s">
        <v>61</v>
      </c>
      <c r="D596" s="11">
        <v>67.441675824803539</v>
      </c>
    </row>
    <row r="597" spans="1:4" x14ac:dyDescent="0.3">
      <c r="A597" t="s">
        <v>21</v>
      </c>
      <c r="B597" s="10">
        <v>596</v>
      </c>
      <c r="C597" s="10" t="s">
        <v>61</v>
      </c>
      <c r="D597" s="11">
        <v>161.61993351656173</v>
      </c>
    </row>
    <row r="598" spans="1:4" x14ac:dyDescent="0.3">
      <c r="A598" t="s">
        <v>21</v>
      </c>
      <c r="B598" s="10">
        <v>597</v>
      </c>
      <c r="C598" s="10" t="s">
        <v>61</v>
      </c>
      <c r="D598" s="11">
        <v>64.68532406135958</v>
      </c>
    </row>
    <row r="599" spans="1:4" x14ac:dyDescent="0.3">
      <c r="A599" t="s">
        <v>21</v>
      </c>
      <c r="B599" s="10">
        <v>598</v>
      </c>
      <c r="C599" s="10" t="s">
        <v>61</v>
      </c>
      <c r="D599" s="11">
        <v>90.439222907533875</v>
      </c>
    </row>
    <row r="600" spans="1:4" x14ac:dyDescent="0.3">
      <c r="A600" t="s">
        <v>21</v>
      </c>
      <c r="B600" s="10">
        <v>599</v>
      </c>
      <c r="C600" s="10" t="s">
        <v>61</v>
      </c>
      <c r="D600" s="11">
        <v>5.0893904520695745</v>
      </c>
    </row>
    <row r="601" spans="1:4" x14ac:dyDescent="0.3">
      <c r="A601" t="s">
        <v>21</v>
      </c>
      <c r="B601" s="10">
        <v>600</v>
      </c>
      <c r="C601" s="10" t="s">
        <v>61</v>
      </c>
      <c r="D601" s="11">
        <v>2.9234589990993811</v>
      </c>
    </row>
    <row r="602" spans="1:4" x14ac:dyDescent="0.3">
      <c r="A602" t="s">
        <v>21</v>
      </c>
      <c r="B602" s="10">
        <v>601</v>
      </c>
      <c r="C602" s="10" t="s">
        <v>61</v>
      </c>
      <c r="D602" s="11">
        <v>3.3943801159592999</v>
      </c>
    </row>
    <row r="603" spans="1:4" x14ac:dyDescent="0.3">
      <c r="A603" t="s">
        <v>21</v>
      </c>
      <c r="B603" s="10">
        <v>602</v>
      </c>
      <c r="C603" s="10" t="s">
        <v>61</v>
      </c>
      <c r="D603" s="11">
        <v>101.00322731970573</v>
      </c>
    </row>
    <row r="604" spans="1:4" x14ac:dyDescent="0.3">
      <c r="A604" t="s">
        <v>21</v>
      </c>
      <c r="B604" s="10">
        <v>603</v>
      </c>
      <c r="C604" s="10" t="s">
        <v>61</v>
      </c>
      <c r="D604" s="11">
        <v>225.22319184713808</v>
      </c>
    </row>
    <row r="605" spans="1:4" x14ac:dyDescent="0.3">
      <c r="A605" t="s">
        <v>21</v>
      </c>
      <c r="B605" s="10">
        <v>604</v>
      </c>
      <c r="C605" s="10" t="s">
        <v>61</v>
      </c>
      <c r="D605" s="11">
        <v>11.232102997379878</v>
      </c>
    </row>
    <row r="606" spans="1:4" x14ac:dyDescent="0.3">
      <c r="A606" t="s">
        <v>21</v>
      </c>
      <c r="B606" s="10">
        <v>605</v>
      </c>
      <c r="C606" s="10" t="s">
        <v>61</v>
      </c>
      <c r="D606" s="11">
        <v>156.33434085821207</v>
      </c>
    </row>
    <row r="607" spans="1:4" x14ac:dyDescent="0.3">
      <c r="A607" t="s">
        <v>21</v>
      </c>
      <c r="B607" s="10">
        <v>606</v>
      </c>
      <c r="C607" s="10" t="s">
        <v>61</v>
      </c>
      <c r="D607" s="11">
        <v>213.77147673182762</v>
      </c>
    </row>
    <row r="608" spans="1:4" x14ac:dyDescent="0.3">
      <c r="A608" t="s">
        <v>21</v>
      </c>
      <c r="B608" s="10">
        <v>607</v>
      </c>
      <c r="C608" s="10" t="s">
        <v>61</v>
      </c>
      <c r="D608" s="11">
        <v>108.64300409242476</v>
      </c>
    </row>
    <row r="609" spans="1:4" x14ac:dyDescent="0.3">
      <c r="A609" t="s">
        <v>21</v>
      </c>
      <c r="B609" s="10">
        <v>608</v>
      </c>
      <c r="C609" s="10" t="s">
        <v>61</v>
      </c>
      <c r="D609" s="11">
        <v>125.48479250461619</v>
      </c>
    </row>
    <row r="610" spans="1:4" x14ac:dyDescent="0.3">
      <c r="A610" t="s">
        <v>21</v>
      </c>
      <c r="B610" s="10">
        <v>609</v>
      </c>
      <c r="C610" s="10" t="s">
        <v>61</v>
      </c>
      <c r="D610" s="11">
        <v>157.27359955059711</v>
      </c>
    </row>
    <row r="611" spans="1:4" x14ac:dyDescent="0.3">
      <c r="A611" t="s">
        <v>21</v>
      </c>
      <c r="B611" s="10">
        <v>610</v>
      </c>
      <c r="C611" s="10" t="s">
        <v>61</v>
      </c>
      <c r="D611" s="11">
        <v>76.253269246452618</v>
      </c>
    </row>
    <row r="612" spans="1:4" x14ac:dyDescent="0.3">
      <c r="A612" t="s">
        <v>21</v>
      </c>
      <c r="B612" s="10">
        <v>611</v>
      </c>
      <c r="C612" s="10" t="s">
        <v>61</v>
      </c>
      <c r="D612" s="11">
        <v>78.185422262841229</v>
      </c>
    </row>
    <row r="613" spans="1:4" x14ac:dyDescent="0.3">
      <c r="A613" t="s">
        <v>21</v>
      </c>
      <c r="B613" s="10">
        <v>612</v>
      </c>
      <c r="C613" s="10" t="s">
        <v>61</v>
      </c>
      <c r="D613" s="11">
        <v>56.645633099055559</v>
      </c>
    </row>
    <row r="614" spans="1:4" x14ac:dyDescent="0.3">
      <c r="A614" t="s">
        <v>21</v>
      </c>
      <c r="B614" s="10">
        <v>613</v>
      </c>
      <c r="C614" s="10" t="s">
        <v>61</v>
      </c>
      <c r="D614" s="11">
        <v>121.44835843597303</v>
      </c>
    </row>
    <row r="615" spans="1:4" x14ac:dyDescent="0.3">
      <c r="A615" t="s">
        <v>21</v>
      </c>
      <c r="B615" s="10">
        <v>614</v>
      </c>
      <c r="C615" s="10" t="s">
        <v>61</v>
      </c>
      <c r="D615" s="11">
        <v>85.688311991054206</v>
      </c>
    </row>
    <row r="616" spans="1:4" x14ac:dyDescent="0.3">
      <c r="A616" t="s">
        <v>21</v>
      </c>
      <c r="B616" s="10">
        <v>615</v>
      </c>
      <c r="C616" s="10" t="s">
        <v>61</v>
      </c>
      <c r="D616" s="11">
        <v>113.04762760871887</v>
      </c>
    </row>
    <row r="617" spans="1:4" x14ac:dyDescent="0.3">
      <c r="A617" t="s">
        <v>21</v>
      </c>
      <c r="B617" s="10">
        <v>616</v>
      </c>
      <c r="C617" s="10" t="s">
        <v>61</v>
      </c>
      <c r="D617" s="11">
        <v>24.498940824219758</v>
      </c>
    </row>
    <row r="618" spans="1:4" x14ac:dyDescent="0.3">
      <c r="A618" t="s">
        <v>21</v>
      </c>
      <c r="B618" s="10">
        <v>617</v>
      </c>
      <c r="C618" s="10" t="s">
        <v>61</v>
      </c>
      <c r="D618" s="11">
        <v>68.48384840450953</v>
      </c>
    </row>
    <row r="619" spans="1:4" x14ac:dyDescent="0.3">
      <c r="A619" t="s">
        <v>21</v>
      </c>
      <c r="B619" s="10">
        <v>618</v>
      </c>
      <c r="C619" s="10" t="s">
        <v>61</v>
      </c>
      <c r="D619" s="11">
        <v>21.880220541085336</v>
      </c>
    </row>
    <row r="620" spans="1:4" x14ac:dyDescent="0.3">
      <c r="A620" t="s">
        <v>21</v>
      </c>
      <c r="B620" s="10">
        <v>619</v>
      </c>
      <c r="C620" s="10" t="s">
        <v>61</v>
      </c>
      <c r="D620" s="11">
        <v>41.099834001900241</v>
      </c>
    </row>
    <row r="621" spans="1:4" x14ac:dyDescent="0.3">
      <c r="A621" t="s">
        <v>21</v>
      </c>
      <c r="B621" s="10">
        <v>620</v>
      </c>
      <c r="C621" s="10" t="s">
        <v>61</v>
      </c>
      <c r="D621" s="11">
        <v>47.171531995411627</v>
      </c>
    </row>
    <row r="622" spans="1:4" x14ac:dyDescent="0.3">
      <c r="A622" t="s">
        <v>21</v>
      </c>
      <c r="B622" s="10">
        <v>621</v>
      </c>
      <c r="C622" s="10" t="s">
        <v>61</v>
      </c>
      <c r="D622" s="11">
        <v>22.411095386359616</v>
      </c>
    </row>
    <row r="623" spans="1:4" x14ac:dyDescent="0.3">
      <c r="A623" t="s">
        <v>21</v>
      </c>
      <c r="B623" s="10">
        <v>622</v>
      </c>
      <c r="C623" s="10" t="s">
        <v>61</v>
      </c>
      <c r="D623" s="11">
        <v>27.775789314715958</v>
      </c>
    </row>
    <row r="624" spans="1:4" x14ac:dyDescent="0.3">
      <c r="A624" t="s">
        <v>21</v>
      </c>
      <c r="B624" s="10">
        <v>623</v>
      </c>
      <c r="C624" s="10" t="s">
        <v>61</v>
      </c>
      <c r="D624" s="11">
        <v>14.848553502021838</v>
      </c>
    </row>
    <row r="625" spans="1:4" x14ac:dyDescent="0.3">
      <c r="A625" t="s">
        <v>21</v>
      </c>
      <c r="B625" s="10">
        <v>624</v>
      </c>
      <c r="C625" s="10" t="s">
        <v>61</v>
      </c>
      <c r="D625" s="11">
        <v>36.315920664713822</v>
      </c>
    </row>
    <row r="626" spans="1:4" x14ac:dyDescent="0.3">
      <c r="A626" t="s">
        <v>21</v>
      </c>
      <c r="B626" s="10">
        <v>625</v>
      </c>
      <c r="C626" s="10" t="s">
        <v>61</v>
      </c>
      <c r="D626" s="11">
        <v>11.028205850490117</v>
      </c>
    </row>
    <row r="627" spans="1:4" x14ac:dyDescent="0.3">
      <c r="A627" t="s">
        <v>21</v>
      </c>
      <c r="B627" s="10">
        <v>626</v>
      </c>
      <c r="C627" s="10" t="s">
        <v>61</v>
      </c>
      <c r="D627" s="11">
        <v>32.927269848947276</v>
      </c>
    </row>
    <row r="628" spans="1:4" x14ac:dyDescent="0.3">
      <c r="A628" t="s">
        <v>21</v>
      </c>
      <c r="B628" s="10">
        <v>627</v>
      </c>
      <c r="C628" s="10" t="s">
        <v>61</v>
      </c>
      <c r="D628" s="11">
        <v>5.3665594535623713</v>
      </c>
    </row>
    <row r="629" spans="1:4" x14ac:dyDescent="0.3">
      <c r="A629" t="s">
        <v>21</v>
      </c>
      <c r="B629" s="10">
        <v>628</v>
      </c>
      <c r="C629" s="10" t="s">
        <v>61</v>
      </c>
      <c r="D629" s="11">
        <v>44.013331997295502</v>
      </c>
    </row>
    <row r="630" spans="1:4" x14ac:dyDescent="0.3">
      <c r="A630" t="s">
        <v>21</v>
      </c>
      <c r="B630" s="10">
        <v>629</v>
      </c>
      <c r="C630" s="10" t="s">
        <v>61</v>
      </c>
      <c r="D630" s="11">
        <v>41.978490097775556</v>
      </c>
    </row>
    <row r="631" spans="1:4" x14ac:dyDescent="0.3">
      <c r="A631" t="s">
        <v>21</v>
      </c>
      <c r="B631" s="10">
        <v>630</v>
      </c>
      <c r="C631" s="10" t="s">
        <v>61</v>
      </c>
      <c r="D631" s="11">
        <v>49.601025065946338</v>
      </c>
    </row>
    <row r="632" spans="1:4" x14ac:dyDescent="0.3">
      <c r="A632" t="s">
        <v>21</v>
      </c>
      <c r="B632" s="10">
        <v>631</v>
      </c>
      <c r="C632" s="10" t="s">
        <v>61</v>
      </c>
      <c r="D632" s="11">
        <v>102.92015664762299</v>
      </c>
    </row>
    <row r="633" spans="1:4" x14ac:dyDescent="0.3">
      <c r="A633" t="s">
        <v>21</v>
      </c>
      <c r="B633" s="10">
        <v>632</v>
      </c>
      <c r="C633" s="10" t="s">
        <v>61</v>
      </c>
      <c r="D633" s="11">
        <v>89.298502768966046</v>
      </c>
    </row>
    <row r="634" spans="1:4" x14ac:dyDescent="0.3">
      <c r="A634" t="s">
        <v>21</v>
      </c>
      <c r="B634" s="10">
        <v>633</v>
      </c>
      <c r="C634" s="10" t="s">
        <v>61</v>
      </c>
      <c r="D634" s="11">
        <v>84.391958353505473</v>
      </c>
    </row>
    <row r="635" spans="1:4" x14ac:dyDescent="0.3">
      <c r="A635" t="s">
        <v>21</v>
      </c>
      <c r="B635" s="10">
        <v>634</v>
      </c>
      <c r="C635" s="10" t="s">
        <v>61</v>
      </c>
      <c r="D635" s="11">
        <v>79.975657632763756</v>
      </c>
    </row>
    <row r="636" spans="1:4" x14ac:dyDescent="0.3">
      <c r="A636" t="s">
        <v>21</v>
      </c>
      <c r="B636" s="10">
        <v>635</v>
      </c>
      <c r="C636" s="10" t="s">
        <v>61</v>
      </c>
      <c r="D636" s="11">
        <v>24.878562470196528</v>
      </c>
    </row>
    <row r="637" spans="1:4" x14ac:dyDescent="0.3">
      <c r="A637" t="s">
        <v>21</v>
      </c>
      <c r="B637" s="10">
        <v>636</v>
      </c>
      <c r="C637" s="10" t="s">
        <v>61</v>
      </c>
      <c r="D637" s="11">
        <v>7.9941120068626974</v>
      </c>
    </row>
    <row r="638" spans="1:4" x14ac:dyDescent="0.3">
      <c r="A638" t="s">
        <v>21</v>
      </c>
      <c r="B638" s="10">
        <v>637</v>
      </c>
      <c r="C638" s="10" t="s">
        <v>61</v>
      </c>
      <c r="D638" s="11">
        <v>244.47927715788813</v>
      </c>
    </row>
    <row r="639" spans="1:4" x14ac:dyDescent="0.3">
      <c r="A639" t="s">
        <v>21</v>
      </c>
      <c r="B639" s="10">
        <v>638</v>
      </c>
      <c r="C639" s="10" t="s">
        <v>61</v>
      </c>
      <c r="D639" s="11">
        <v>591.07343628205297</v>
      </c>
    </row>
    <row r="640" spans="1:4" x14ac:dyDescent="0.3">
      <c r="A640" t="s">
        <v>21</v>
      </c>
      <c r="B640" s="10">
        <v>639</v>
      </c>
      <c r="C640" s="10" t="s">
        <v>61</v>
      </c>
      <c r="D640" s="11">
        <v>1898.986319002521</v>
      </c>
    </row>
    <row r="641" spans="1:4" x14ac:dyDescent="0.3">
      <c r="A641" t="s">
        <v>21</v>
      </c>
      <c r="B641" s="10">
        <v>640</v>
      </c>
      <c r="C641" s="10" t="s">
        <v>61</v>
      </c>
      <c r="D641" s="11">
        <v>1693.9918581702505</v>
      </c>
    </row>
    <row r="642" spans="1:4" x14ac:dyDescent="0.3">
      <c r="A642" t="s">
        <v>21</v>
      </c>
      <c r="B642" s="10">
        <v>641</v>
      </c>
      <c r="C642" s="10" t="s">
        <v>61</v>
      </c>
      <c r="D642" s="11">
        <v>26.888111567823689</v>
      </c>
    </row>
    <row r="643" spans="1:4" x14ac:dyDescent="0.3">
      <c r="A643" t="s">
        <v>21</v>
      </c>
      <c r="B643" s="10">
        <v>642</v>
      </c>
      <c r="C643" s="10" t="s">
        <v>61</v>
      </c>
      <c r="D643" s="11">
        <v>40.921633443098322</v>
      </c>
    </row>
    <row r="644" spans="1:4" x14ac:dyDescent="0.3">
      <c r="A644" t="s">
        <v>21</v>
      </c>
      <c r="B644" s="10">
        <v>643</v>
      </c>
      <c r="C644" s="10" t="s">
        <v>61</v>
      </c>
      <c r="D644" s="11">
        <v>23.092439032061773</v>
      </c>
    </row>
    <row r="645" spans="1:4" x14ac:dyDescent="0.3">
      <c r="A645" t="s">
        <v>21</v>
      </c>
      <c r="B645" s="10">
        <v>644</v>
      </c>
      <c r="C645" s="10" t="s">
        <v>61</v>
      </c>
      <c r="D645" s="11">
        <v>6.4195947583676389</v>
      </c>
    </row>
    <row r="646" spans="1:4" x14ac:dyDescent="0.3">
      <c r="A646" t="s">
        <v>21</v>
      </c>
      <c r="B646" s="10">
        <v>645</v>
      </c>
      <c r="C646" s="10" t="s">
        <v>61</v>
      </c>
      <c r="D646" s="11">
        <v>91.906592995888531</v>
      </c>
    </row>
    <row r="647" spans="1:4" x14ac:dyDescent="0.3">
      <c r="A647" t="s">
        <v>21</v>
      </c>
      <c r="B647" s="10">
        <v>646</v>
      </c>
      <c r="C647" s="10" t="s">
        <v>61</v>
      </c>
      <c r="D647" s="11">
        <v>936.36484474112967</v>
      </c>
    </row>
    <row r="648" spans="1:4" x14ac:dyDescent="0.3">
      <c r="A648" t="s">
        <v>21</v>
      </c>
      <c r="B648" s="10">
        <v>647</v>
      </c>
      <c r="C648" s="10" t="s">
        <v>61</v>
      </c>
      <c r="D648" s="11">
        <v>19.44927544200354</v>
      </c>
    </row>
    <row r="649" spans="1:4" x14ac:dyDescent="0.3">
      <c r="A649" t="s">
        <v>21</v>
      </c>
      <c r="B649" s="10">
        <v>648</v>
      </c>
      <c r="C649" s="10" t="s">
        <v>61</v>
      </c>
      <c r="D649" s="11">
        <v>370.51950902587294</v>
      </c>
    </row>
    <row r="650" spans="1:4" x14ac:dyDescent="0.3">
      <c r="A650" t="s">
        <v>21</v>
      </c>
      <c r="B650" s="10">
        <v>649</v>
      </c>
      <c r="C650" s="10" t="s">
        <v>61</v>
      </c>
      <c r="D650" s="11">
        <v>112.10078464113819</v>
      </c>
    </row>
    <row r="651" spans="1:4" x14ac:dyDescent="0.3">
      <c r="A651" t="s">
        <v>21</v>
      </c>
      <c r="B651" s="10">
        <v>650</v>
      </c>
      <c r="C651" s="10" t="s">
        <v>61</v>
      </c>
      <c r="D651" s="11">
        <v>136.11371700390251</v>
      </c>
    </row>
    <row r="652" spans="1:4" x14ac:dyDescent="0.3">
      <c r="A652" t="s">
        <v>21</v>
      </c>
      <c r="B652" s="10">
        <v>651</v>
      </c>
      <c r="C652" s="10" t="s">
        <v>62</v>
      </c>
      <c r="D652" s="11">
        <v>1003.1205808871124</v>
      </c>
    </row>
    <row r="653" spans="1:4" x14ac:dyDescent="0.3">
      <c r="A653" t="s">
        <v>21</v>
      </c>
      <c r="B653" s="10">
        <v>652</v>
      </c>
      <c r="C653" s="10" t="s">
        <v>62</v>
      </c>
      <c r="D653" s="11">
        <v>251.70308033626529</v>
      </c>
    </row>
    <row r="654" spans="1:4" x14ac:dyDescent="0.3">
      <c r="A654" t="s">
        <v>21</v>
      </c>
      <c r="B654" s="10">
        <v>653</v>
      </c>
      <c r="C654" s="10" t="s">
        <v>62</v>
      </c>
      <c r="D654" s="11">
        <v>72.091671018210477</v>
      </c>
    </row>
    <row r="655" spans="1:4" x14ac:dyDescent="0.3">
      <c r="A655" t="s">
        <v>21</v>
      </c>
      <c r="B655" s="10">
        <v>654</v>
      </c>
      <c r="C655" s="10" t="s">
        <v>62</v>
      </c>
      <c r="D655" s="11">
        <v>516.31046567382509</v>
      </c>
    </row>
    <row r="656" spans="1:4" x14ac:dyDescent="0.3">
      <c r="A656" t="s">
        <v>21</v>
      </c>
      <c r="B656" s="10">
        <v>655</v>
      </c>
      <c r="C656" s="10" t="s">
        <v>62</v>
      </c>
      <c r="D656" s="11">
        <v>58.466416908755299</v>
      </c>
    </row>
    <row r="657" spans="1:4" x14ac:dyDescent="0.3">
      <c r="A657" t="s">
        <v>21</v>
      </c>
      <c r="B657" s="10">
        <v>656</v>
      </c>
      <c r="C657" s="10" t="s">
        <v>62</v>
      </c>
      <c r="D657" s="11">
        <v>19.018313656968516</v>
      </c>
    </row>
    <row r="658" spans="1:4" x14ac:dyDescent="0.3">
      <c r="A658" t="s">
        <v>21</v>
      </c>
      <c r="B658" s="10">
        <v>657</v>
      </c>
      <c r="C658" s="10" t="s">
        <v>62</v>
      </c>
      <c r="D658" s="11">
        <v>955.90688534155117</v>
      </c>
    </row>
    <row r="659" spans="1:4" x14ac:dyDescent="0.3">
      <c r="A659" t="s">
        <v>21</v>
      </c>
      <c r="B659" s="10">
        <v>658</v>
      </c>
      <c r="C659" s="10" t="s">
        <v>62</v>
      </c>
      <c r="D659" s="11">
        <v>436.60341799794776</v>
      </c>
    </row>
    <row r="660" spans="1:4" x14ac:dyDescent="0.3">
      <c r="A660" t="s">
        <v>21</v>
      </c>
      <c r="B660" s="10">
        <v>659</v>
      </c>
      <c r="C660" s="10" t="s">
        <v>62</v>
      </c>
      <c r="D660" s="11">
        <v>1024.2924840280082</v>
      </c>
    </row>
    <row r="661" spans="1:4" x14ac:dyDescent="0.3">
      <c r="A661" t="s">
        <v>21</v>
      </c>
      <c r="B661" s="10">
        <v>660</v>
      </c>
      <c r="C661" s="10" t="s">
        <v>62</v>
      </c>
      <c r="D661" s="11">
        <v>458.66672579952706</v>
      </c>
    </row>
    <row r="662" spans="1:4" x14ac:dyDescent="0.3">
      <c r="A662" t="s">
        <v>21</v>
      </c>
      <c r="B662" s="10">
        <v>661</v>
      </c>
      <c r="C662" s="10" t="s">
        <v>62</v>
      </c>
      <c r="D662" s="11">
        <v>243.76158043167325</v>
      </c>
    </row>
    <row r="663" spans="1:4" x14ac:dyDescent="0.3">
      <c r="A663" t="s">
        <v>21</v>
      </c>
      <c r="B663" s="10">
        <v>662</v>
      </c>
      <c r="C663" s="10" t="s">
        <v>62</v>
      </c>
      <c r="D663" s="11">
        <v>75.10416616799543</v>
      </c>
    </row>
    <row r="664" spans="1:4" x14ac:dyDescent="0.3">
      <c r="A664" t="s">
        <v>21</v>
      </c>
      <c r="B664" s="10">
        <v>663</v>
      </c>
      <c r="C664" s="10" t="s">
        <v>62</v>
      </c>
      <c r="D664" s="11">
        <v>106.82788949272287</v>
      </c>
    </row>
    <row r="665" spans="1:4" x14ac:dyDescent="0.3">
      <c r="A665" t="s">
        <v>21</v>
      </c>
      <c r="B665" s="10">
        <v>664</v>
      </c>
      <c r="C665" s="10" t="s">
        <v>62</v>
      </c>
      <c r="D665" s="11">
        <v>181.96622436438591</v>
      </c>
    </row>
    <row r="666" spans="1:4" x14ac:dyDescent="0.3">
      <c r="A666" t="s">
        <v>21</v>
      </c>
      <c r="B666" s="10">
        <v>665</v>
      </c>
      <c r="C666" s="10" t="s">
        <v>62</v>
      </c>
      <c r="D666" s="11">
        <v>1502.1302020176045</v>
      </c>
    </row>
    <row r="667" spans="1:4" x14ac:dyDescent="0.3">
      <c r="A667" t="s">
        <v>21</v>
      </c>
      <c r="B667" s="10">
        <v>666</v>
      </c>
      <c r="C667" s="10" t="s">
        <v>62</v>
      </c>
      <c r="D667" s="11">
        <v>1564.3529885011835</v>
      </c>
    </row>
    <row r="668" spans="1:4" x14ac:dyDescent="0.3">
      <c r="A668" t="s">
        <v>21</v>
      </c>
      <c r="B668" s="10">
        <v>667</v>
      </c>
      <c r="C668" s="10" t="s">
        <v>62</v>
      </c>
      <c r="D668" s="11">
        <v>2646.499237813603</v>
      </c>
    </row>
    <row r="669" spans="1:4" x14ac:dyDescent="0.3">
      <c r="A669" t="s">
        <v>21</v>
      </c>
      <c r="B669" s="10">
        <v>668</v>
      </c>
      <c r="C669" s="10" t="s">
        <v>62</v>
      </c>
      <c r="D669" s="11">
        <v>261.12416815288589</v>
      </c>
    </row>
    <row r="670" spans="1:4" x14ac:dyDescent="0.3">
      <c r="A670" t="s">
        <v>21</v>
      </c>
      <c r="B670" s="10">
        <v>669</v>
      </c>
      <c r="C670" s="10" t="s">
        <v>62</v>
      </c>
      <c r="D670" s="11">
        <v>281.01827895466567</v>
      </c>
    </row>
    <row r="671" spans="1:4" x14ac:dyDescent="0.3">
      <c r="A671" t="s">
        <v>21</v>
      </c>
      <c r="B671" s="10">
        <v>670</v>
      </c>
      <c r="C671" s="10" t="s">
        <v>62</v>
      </c>
      <c r="D671" s="11">
        <v>350.253993562978</v>
      </c>
    </row>
    <row r="672" spans="1:4" x14ac:dyDescent="0.3">
      <c r="A672" t="s">
        <v>21</v>
      </c>
      <c r="B672" s="10">
        <v>671</v>
      </c>
      <c r="C672" s="10" t="s">
        <v>62</v>
      </c>
      <c r="D672" s="11">
        <v>25.17927162222318</v>
      </c>
    </row>
    <row r="673" spans="1:4" x14ac:dyDescent="0.3">
      <c r="A673" t="s">
        <v>21</v>
      </c>
      <c r="B673" s="10">
        <v>672</v>
      </c>
      <c r="C673" s="10" t="s">
        <v>62</v>
      </c>
      <c r="D673" s="11">
        <v>22.482568907994512</v>
      </c>
    </row>
    <row r="674" spans="1:4" x14ac:dyDescent="0.3">
      <c r="A674" t="s">
        <v>21</v>
      </c>
      <c r="B674" s="10">
        <v>673</v>
      </c>
      <c r="C674" s="10" t="s">
        <v>62</v>
      </c>
      <c r="D674" s="11">
        <v>932.31591287331628</v>
      </c>
    </row>
    <row r="675" spans="1:4" x14ac:dyDescent="0.3">
      <c r="A675" t="s">
        <v>21</v>
      </c>
      <c r="B675" s="10">
        <v>674</v>
      </c>
      <c r="C675" s="10" t="s">
        <v>62</v>
      </c>
      <c r="D675" s="11">
        <v>77.773918520956229</v>
      </c>
    </row>
    <row r="676" spans="1:4" x14ac:dyDescent="0.3">
      <c r="A676" t="s">
        <v>21</v>
      </c>
      <c r="B676" s="10">
        <v>675</v>
      </c>
      <c r="C676" s="10" t="s">
        <v>62</v>
      </c>
      <c r="D676" s="11">
        <v>342.62249061721019</v>
      </c>
    </row>
    <row r="677" spans="1:4" x14ac:dyDescent="0.3">
      <c r="A677" t="s">
        <v>21</v>
      </c>
      <c r="B677" s="10">
        <v>676</v>
      </c>
      <c r="C677" s="10" t="s">
        <v>62</v>
      </c>
      <c r="D677" s="11">
        <v>36.164096501565609</v>
      </c>
    </row>
    <row r="678" spans="1:4" x14ac:dyDescent="0.3">
      <c r="A678" t="s">
        <v>21</v>
      </c>
      <c r="B678" s="10">
        <v>677</v>
      </c>
      <c r="C678" s="10" t="s">
        <v>62</v>
      </c>
      <c r="D678" s="11">
        <v>67.409373523859912</v>
      </c>
    </row>
    <row r="679" spans="1:4" x14ac:dyDescent="0.3">
      <c r="A679" t="s">
        <v>21</v>
      </c>
      <c r="B679" s="10">
        <v>678</v>
      </c>
      <c r="C679" s="10" t="s">
        <v>62</v>
      </c>
      <c r="D679" s="11">
        <v>25.308425012757894</v>
      </c>
    </row>
    <row r="680" spans="1:4" x14ac:dyDescent="0.3">
      <c r="A680" t="s">
        <v>21</v>
      </c>
      <c r="B680" s="10">
        <v>679</v>
      </c>
      <c r="C680" s="10" t="s">
        <v>62</v>
      </c>
      <c r="D680" s="11">
        <v>141.3234100352233</v>
      </c>
    </row>
    <row r="681" spans="1:4" x14ac:dyDescent="0.3">
      <c r="A681" t="s">
        <v>21</v>
      </c>
      <c r="B681" s="10">
        <v>680</v>
      </c>
      <c r="C681" s="10" t="s">
        <v>62</v>
      </c>
      <c r="D681" s="11">
        <v>70.466846028262552</v>
      </c>
    </row>
    <row r="682" spans="1:4" x14ac:dyDescent="0.3">
      <c r="A682" t="s">
        <v>21</v>
      </c>
      <c r="B682" s="10">
        <v>681</v>
      </c>
      <c r="C682" s="10" t="s">
        <v>62</v>
      </c>
      <c r="D682" s="11">
        <v>64.732954520052431</v>
      </c>
    </row>
    <row r="683" spans="1:4" x14ac:dyDescent="0.3">
      <c r="A683" t="s">
        <v>21</v>
      </c>
      <c r="B683" s="10">
        <v>682</v>
      </c>
      <c r="C683" s="10" t="s">
        <v>62</v>
      </c>
      <c r="D683" s="11">
        <v>104.37936632214983</v>
      </c>
    </row>
    <row r="684" spans="1:4" x14ac:dyDescent="0.3">
      <c r="A684" t="s">
        <v>21</v>
      </c>
      <c r="B684" s="10">
        <v>683</v>
      </c>
      <c r="C684" s="10" t="s">
        <v>62</v>
      </c>
      <c r="D684" s="11">
        <v>1896.1589779102203</v>
      </c>
    </row>
    <row r="685" spans="1:4" x14ac:dyDescent="0.3">
      <c r="A685" t="s">
        <v>21</v>
      </c>
      <c r="B685" s="10">
        <v>684</v>
      </c>
      <c r="C685" s="10" t="s">
        <v>62</v>
      </c>
      <c r="D685" s="11">
        <v>7.5599568728868558</v>
      </c>
    </row>
    <row r="686" spans="1:4" x14ac:dyDescent="0.3">
      <c r="A686" t="s">
        <v>21</v>
      </c>
      <c r="B686" s="10">
        <v>685</v>
      </c>
      <c r="C686" s="10" t="s">
        <v>62</v>
      </c>
      <c r="D686" s="11">
        <v>15.754385171184875</v>
      </c>
    </row>
    <row r="687" spans="1:4" x14ac:dyDescent="0.3">
      <c r="A687" t="s">
        <v>21</v>
      </c>
      <c r="B687" s="10">
        <v>686</v>
      </c>
      <c r="C687" s="10" t="s">
        <v>62</v>
      </c>
      <c r="D687" s="11">
        <v>21.438254381374875</v>
      </c>
    </row>
    <row r="688" spans="1:4" x14ac:dyDescent="0.3">
      <c r="A688" t="s">
        <v>21</v>
      </c>
      <c r="B688" s="10">
        <v>687</v>
      </c>
      <c r="C688" s="10" t="s">
        <v>62</v>
      </c>
      <c r="D688" s="11">
        <v>81.864217276524087</v>
      </c>
    </row>
    <row r="689" spans="1:4" x14ac:dyDescent="0.3">
      <c r="A689" t="s">
        <v>21</v>
      </c>
      <c r="B689" s="10">
        <v>688</v>
      </c>
      <c r="C689" s="10" t="s">
        <v>62</v>
      </c>
      <c r="D689" s="11">
        <v>67.438422122391088</v>
      </c>
    </row>
    <row r="690" spans="1:4" x14ac:dyDescent="0.3">
      <c r="A690" t="s">
        <v>21</v>
      </c>
      <c r="B690" s="10">
        <v>689</v>
      </c>
      <c r="C690" s="10" t="s">
        <v>62</v>
      </c>
      <c r="D690" s="11">
        <v>23.713855500888425</v>
      </c>
    </row>
    <row r="691" spans="1:4" x14ac:dyDescent="0.3">
      <c r="A691" t="s">
        <v>21</v>
      </c>
      <c r="B691" s="10">
        <v>690</v>
      </c>
      <c r="C691" s="10" t="s">
        <v>62</v>
      </c>
      <c r="D691" s="11">
        <v>578.33652422431567</v>
      </c>
    </row>
    <row r="692" spans="1:4" x14ac:dyDescent="0.3">
      <c r="A692" t="s">
        <v>21</v>
      </c>
      <c r="B692" s="10">
        <v>691</v>
      </c>
      <c r="C692" s="10" t="s">
        <v>62</v>
      </c>
      <c r="D692" s="11">
        <v>7168.0038706814576</v>
      </c>
    </row>
    <row r="693" spans="1:4" x14ac:dyDescent="0.3">
      <c r="A693" t="s">
        <v>21</v>
      </c>
      <c r="B693" s="10">
        <v>692</v>
      </c>
      <c r="C693" s="10" t="s">
        <v>62</v>
      </c>
      <c r="D693" s="11">
        <v>5665.188344266262</v>
      </c>
    </row>
    <row r="694" spans="1:4" x14ac:dyDescent="0.3">
      <c r="A694" t="s">
        <v>21</v>
      </c>
      <c r="B694" s="10">
        <v>693</v>
      </c>
      <c r="C694" s="10" t="s">
        <v>62</v>
      </c>
      <c r="D694" s="11">
        <v>14668.861758041203</v>
      </c>
    </row>
    <row r="695" spans="1:4" x14ac:dyDescent="0.3">
      <c r="A695" t="s">
        <v>21</v>
      </c>
      <c r="B695" s="10">
        <v>694</v>
      </c>
      <c r="C695" s="10" t="s">
        <v>62</v>
      </c>
      <c r="D695" s="11">
        <v>3293.6321104821727</v>
      </c>
    </row>
    <row r="696" spans="1:4" x14ac:dyDescent="0.3">
      <c r="A696" t="s">
        <v>21</v>
      </c>
      <c r="B696" s="10">
        <v>695</v>
      </c>
      <c r="C696" s="10" t="s">
        <v>62</v>
      </c>
      <c r="D696" s="11">
        <v>5081.9467899307583</v>
      </c>
    </row>
    <row r="697" spans="1:4" x14ac:dyDescent="0.3">
      <c r="A697" t="s">
        <v>21</v>
      </c>
      <c r="B697" s="10">
        <v>696</v>
      </c>
      <c r="C697" s="10" t="s">
        <v>62</v>
      </c>
      <c r="D697" s="11">
        <v>1766.7895538655976</v>
      </c>
    </row>
    <row r="698" spans="1:4" x14ac:dyDescent="0.3">
      <c r="A698" t="s">
        <v>21</v>
      </c>
      <c r="B698" s="10">
        <v>697</v>
      </c>
      <c r="C698" s="10" t="s">
        <v>62</v>
      </c>
      <c r="D698" s="11">
        <v>146.76259215286208</v>
      </c>
    </row>
    <row r="699" spans="1:4" x14ac:dyDescent="0.3">
      <c r="A699" t="s">
        <v>21</v>
      </c>
      <c r="B699" s="10">
        <v>698</v>
      </c>
      <c r="C699" s="10" t="s">
        <v>62</v>
      </c>
      <c r="D699" s="11">
        <v>508.08862131300606</v>
      </c>
    </row>
    <row r="700" spans="1:4" x14ac:dyDescent="0.3">
      <c r="A700" t="s">
        <v>21</v>
      </c>
      <c r="B700" s="10">
        <v>699</v>
      </c>
      <c r="C700" s="10" t="s">
        <v>62</v>
      </c>
      <c r="D700" s="11">
        <v>126.03089595703226</v>
      </c>
    </row>
    <row r="701" spans="1:4" x14ac:dyDescent="0.3">
      <c r="A701" t="s">
        <v>21</v>
      </c>
      <c r="B701" s="10">
        <v>700</v>
      </c>
      <c r="C701" s="10" t="s">
        <v>62</v>
      </c>
      <c r="D701" s="11">
        <v>623.32706323055606</v>
      </c>
    </row>
    <row r="702" spans="1:4" x14ac:dyDescent="0.3">
      <c r="A702" t="s">
        <v>21</v>
      </c>
      <c r="B702" s="10">
        <v>701</v>
      </c>
      <c r="C702" s="10" t="s">
        <v>62</v>
      </c>
      <c r="D702" s="11">
        <v>135.13813592986818</v>
      </c>
    </row>
    <row r="703" spans="1:4" x14ac:dyDescent="0.3">
      <c r="A703" t="s">
        <v>21</v>
      </c>
      <c r="B703" s="10">
        <v>702</v>
      </c>
      <c r="C703" s="10" t="s">
        <v>62</v>
      </c>
      <c r="D703" s="11">
        <v>80.474606369242295</v>
      </c>
    </row>
    <row r="704" spans="1:4" x14ac:dyDescent="0.3">
      <c r="A704" t="s">
        <v>21</v>
      </c>
      <c r="B704" s="10">
        <v>703</v>
      </c>
      <c r="C704" s="10" t="s">
        <v>62</v>
      </c>
      <c r="D704" s="11">
        <v>274.92864459469604</v>
      </c>
    </row>
    <row r="705" spans="1:4" x14ac:dyDescent="0.3">
      <c r="A705" t="s">
        <v>21</v>
      </c>
      <c r="B705" s="10">
        <v>704</v>
      </c>
      <c r="C705" s="10" t="s">
        <v>62</v>
      </c>
      <c r="D705" s="11">
        <v>223.75143005836003</v>
      </c>
    </row>
    <row r="706" spans="1:4" x14ac:dyDescent="0.3">
      <c r="A706" t="s">
        <v>21</v>
      </c>
      <c r="B706" s="10">
        <v>705</v>
      </c>
      <c r="C706" s="10" t="s">
        <v>62</v>
      </c>
      <c r="D706" s="11">
        <v>70.210415931091319</v>
      </c>
    </row>
    <row r="707" spans="1:4" x14ac:dyDescent="0.3">
      <c r="A707" t="s">
        <v>21</v>
      </c>
      <c r="B707" s="10">
        <v>706</v>
      </c>
      <c r="C707" s="10" t="s">
        <v>62</v>
      </c>
      <c r="D707" s="11">
        <v>199.47835656968343</v>
      </c>
    </row>
    <row r="708" spans="1:4" x14ac:dyDescent="0.3">
      <c r="A708" t="s">
        <v>21</v>
      </c>
      <c r="B708" s="10">
        <v>707</v>
      </c>
      <c r="C708" s="10" t="s">
        <v>62</v>
      </c>
      <c r="D708" s="11">
        <v>67.709356335083399</v>
      </c>
    </row>
    <row r="709" spans="1:4" x14ac:dyDescent="0.3">
      <c r="A709" t="s">
        <v>21</v>
      </c>
      <c r="B709" s="10">
        <v>708</v>
      </c>
      <c r="C709" s="10" t="s">
        <v>62</v>
      </c>
      <c r="D709" s="11">
        <v>408.56234232567573</v>
      </c>
    </row>
    <row r="710" spans="1:4" x14ac:dyDescent="0.3">
      <c r="A710" t="s">
        <v>21</v>
      </c>
      <c r="B710" s="10">
        <v>709</v>
      </c>
      <c r="C710" s="10" t="s">
        <v>62</v>
      </c>
      <c r="D710" s="11">
        <v>134.91453453060467</v>
      </c>
    </row>
    <row r="711" spans="1:4" x14ac:dyDescent="0.3">
      <c r="A711" t="s">
        <v>21</v>
      </c>
      <c r="B711" s="10">
        <v>710</v>
      </c>
      <c r="C711" s="10" t="s">
        <v>62</v>
      </c>
      <c r="D711" s="11">
        <v>241.46923556197922</v>
      </c>
    </row>
    <row r="712" spans="1:4" x14ac:dyDescent="0.3">
      <c r="A712" t="s">
        <v>21</v>
      </c>
      <c r="B712" s="10">
        <v>711</v>
      </c>
      <c r="C712" s="10" t="s">
        <v>62</v>
      </c>
      <c r="D712" s="11">
        <v>1374.0540520900545</v>
      </c>
    </row>
    <row r="713" spans="1:4" x14ac:dyDescent="0.3">
      <c r="A713" t="s">
        <v>21</v>
      </c>
      <c r="B713" s="10">
        <v>712</v>
      </c>
      <c r="C713" s="10" t="s">
        <v>62</v>
      </c>
      <c r="D713" s="11">
        <v>13.421556819942092</v>
      </c>
    </row>
    <row r="714" spans="1:4" x14ac:dyDescent="0.3">
      <c r="A714" t="s">
        <v>21</v>
      </c>
      <c r="B714" s="10">
        <v>713</v>
      </c>
      <c r="C714" s="10" t="s">
        <v>62</v>
      </c>
      <c r="D714" s="11">
        <v>32.443224626792862</v>
      </c>
    </row>
    <row r="715" spans="1:4" x14ac:dyDescent="0.3">
      <c r="A715" t="s">
        <v>21</v>
      </c>
      <c r="B715" s="10">
        <v>714</v>
      </c>
      <c r="C715" s="10" t="s">
        <v>62</v>
      </c>
      <c r="D715" s="11">
        <v>54.283006992533565</v>
      </c>
    </row>
    <row r="716" spans="1:4" x14ac:dyDescent="0.3">
      <c r="A716" t="s">
        <v>21</v>
      </c>
      <c r="B716" s="10">
        <v>715</v>
      </c>
      <c r="C716" s="10" t="s">
        <v>62</v>
      </c>
      <c r="D716" s="11">
        <v>46.10765109649904</v>
      </c>
    </row>
    <row r="717" spans="1:4" x14ac:dyDescent="0.3">
      <c r="A717" t="s">
        <v>21</v>
      </c>
      <c r="B717" s="10">
        <v>716</v>
      </c>
      <c r="C717" s="10" t="s">
        <v>62</v>
      </c>
      <c r="D717" s="11">
        <v>23.257950328140705</v>
      </c>
    </row>
    <row r="718" spans="1:4" x14ac:dyDescent="0.3">
      <c r="A718" t="s">
        <v>21</v>
      </c>
      <c r="B718" s="10">
        <v>717</v>
      </c>
      <c r="C718" s="10" t="s">
        <v>62</v>
      </c>
      <c r="D718" s="11">
        <v>576.87700469431866</v>
      </c>
    </row>
    <row r="719" spans="1:4" x14ac:dyDescent="0.3">
      <c r="A719" t="s">
        <v>21</v>
      </c>
      <c r="B719" s="10">
        <v>718</v>
      </c>
      <c r="C719" s="10" t="s">
        <v>62</v>
      </c>
      <c r="D719" s="11">
        <v>26.595382420439613</v>
      </c>
    </row>
    <row r="720" spans="1:4" x14ac:dyDescent="0.3">
      <c r="A720" t="s">
        <v>21</v>
      </c>
      <c r="B720" s="10">
        <v>719</v>
      </c>
      <c r="C720" s="10" t="s">
        <v>62</v>
      </c>
      <c r="D720" s="11">
        <v>8.5146254105672252</v>
      </c>
    </row>
    <row r="721" spans="1:4" x14ac:dyDescent="0.3">
      <c r="A721" t="s">
        <v>21</v>
      </c>
      <c r="B721" s="10">
        <v>720</v>
      </c>
      <c r="C721" s="10" t="s">
        <v>62</v>
      </c>
      <c r="D721" s="11">
        <v>25.929752828838385</v>
      </c>
    </row>
    <row r="722" spans="1:4" x14ac:dyDescent="0.3">
      <c r="A722" t="s">
        <v>21</v>
      </c>
      <c r="B722" s="10">
        <v>721</v>
      </c>
      <c r="C722" s="10" t="s">
        <v>62</v>
      </c>
      <c r="D722" s="11">
        <v>81.348985100803134</v>
      </c>
    </row>
    <row r="723" spans="1:4" x14ac:dyDescent="0.3">
      <c r="A723" t="s">
        <v>21</v>
      </c>
      <c r="B723" s="10">
        <v>722</v>
      </c>
      <c r="C723" s="10" t="s">
        <v>62</v>
      </c>
      <c r="D723" s="11">
        <v>1278.9958348405589</v>
      </c>
    </row>
    <row r="724" spans="1:4" x14ac:dyDescent="0.3">
      <c r="A724" t="s">
        <v>21</v>
      </c>
      <c r="B724" s="10">
        <v>723</v>
      </c>
      <c r="C724" s="10" t="s">
        <v>62</v>
      </c>
      <c r="D724" s="11">
        <v>307.66881912865517</v>
      </c>
    </row>
    <row r="725" spans="1:4" x14ac:dyDescent="0.3">
      <c r="A725" t="s">
        <v>21</v>
      </c>
      <c r="B725" s="10">
        <v>724</v>
      </c>
      <c r="C725" s="10" t="s">
        <v>62</v>
      </c>
      <c r="D725" s="11">
        <v>641.40255328499836</v>
      </c>
    </row>
    <row r="726" spans="1:4" x14ac:dyDescent="0.3">
      <c r="A726" t="s">
        <v>21</v>
      </c>
      <c r="B726" s="10">
        <v>725</v>
      </c>
      <c r="C726" s="10" t="s">
        <v>62</v>
      </c>
      <c r="D726" s="11">
        <v>232.69727296972653</v>
      </c>
    </row>
    <row r="727" spans="1:4" x14ac:dyDescent="0.3">
      <c r="A727" t="s">
        <v>21</v>
      </c>
      <c r="B727" s="10">
        <v>726</v>
      </c>
      <c r="C727" s="10" t="s">
        <v>62</v>
      </c>
      <c r="D727" s="11">
        <v>1247.4961543961035</v>
      </c>
    </row>
    <row r="728" spans="1:4" x14ac:dyDescent="0.3">
      <c r="A728" t="s">
        <v>21</v>
      </c>
      <c r="B728" s="10">
        <v>727</v>
      </c>
      <c r="C728" s="10" t="s">
        <v>62</v>
      </c>
      <c r="D728" s="11">
        <v>343.82813228806737</v>
      </c>
    </row>
    <row r="729" spans="1:4" x14ac:dyDescent="0.3">
      <c r="A729" t="s">
        <v>21</v>
      </c>
      <c r="B729" s="10">
        <v>728</v>
      </c>
      <c r="C729" s="10" t="s">
        <v>62</v>
      </c>
      <c r="D729" s="11">
        <v>44.134480796657201</v>
      </c>
    </row>
    <row r="730" spans="1:4" x14ac:dyDescent="0.3">
      <c r="A730" t="s">
        <v>21</v>
      </c>
      <c r="B730" s="10">
        <v>729</v>
      </c>
      <c r="C730" s="10" t="s">
        <v>62</v>
      </c>
      <c r="D730" s="11">
        <v>339.42732255946333</v>
      </c>
    </row>
    <row r="731" spans="1:4" x14ac:dyDescent="0.3">
      <c r="A731" t="s">
        <v>21</v>
      </c>
      <c r="B731" s="10">
        <v>730</v>
      </c>
      <c r="C731" s="10" t="s">
        <v>62</v>
      </c>
      <c r="D731" s="11">
        <v>26.579845799207</v>
      </c>
    </row>
    <row r="732" spans="1:4" x14ac:dyDescent="0.3">
      <c r="A732" t="s">
        <v>21</v>
      </c>
      <c r="B732" s="10">
        <v>731</v>
      </c>
      <c r="C732" s="10" t="s">
        <v>62</v>
      </c>
      <c r="D732" s="11">
        <v>19.405579266133785</v>
      </c>
    </row>
    <row r="733" spans="1:4" x14ac:dyDescent="0.3">
      <c r="A733" t="s">
        <v>21</v>
      </c>
      <c r="B733" s="10">
        <v>732</v>
      </c>
      <c r="C733" s="10" t="s">
        <v>62</v>
      </c>
      <c r="D733" s="11">
        <v>359.24433055030124</v>
      </c>
    </row>
    <row r="734" spans="1:4" x14ac:dyDescent="0.3">
      <c r="A734" t="s">
        <v>21</v>
      </c>
      <c r="B734" s="10">
        <v>733</v>
      </c>
      <c r="C734" s="10" t="s">
        <v>62</v>
      </c>
      <c r="D734" s="11">
        <v>401.97512633358895</v>
      </c>
    </row>
    <row r="735" spans="1:4" x14ac:dyDescent="0.3">
      <c r="A735" t="s">
        <v>21</v>
      </c>
      <c r="B735" s="10">
        <v>734</v>
      </c>
      <c r="C735" s="10" t="s">
        <v>62</v>
      </c>
      <c r="D735" s="11">
        <v>370.44796857948887</v>
      </c>
    </row>
    <row r="736" spans="1:4" x14ac:dyDescent="0.3">
      <c r="A736" t="s">
        <v>21</v>
      </c>
      <c r="B736" s="10">
        <v>735</v>
      </c>
      <c r="C736" s="10" t="s">
        <v>62</v>
      </c>
      <c r="D736" s="11">
        <v>187.9493997826695</v>
      </c>
    </row>
    <row r="737" spans="1:4" x14ac:dyDescent="0.3">
      <c r="A737" t="s">
        <v>21</v>
      </c>
      <c r="B737" s="10">
        <v>736</v>
      </c>
      <c r="C737" s="10" t="s">
        <v>62</v>
      </c>
      <c r="D737" s="11">
        <v>243.06120195398444</v>
      </c>
    </row>
    <row r="738" spans="1:4" x14ac:dyDescent="0.3">
      <c r="A738" t="s">
        <v>21</v>
      </c>
      <c r="B738" s="10">
        <v>737</v>
      </c>
      <c r="C738" s="10" t="s">
        <v>62</v>
      </c>
      <c r="D738" s="11">
        <v>106.66649302048943</v>
      </c>
    </row>
    <row r="739" spans="1:4" x14ac:dyDescent="0.3">
      <c r="A739" t="s">
        <v>21</v>
      </c>
      <c r="B739" s="10">
        <v>738</v>
      </c>
      <c r="C739" s="10" t="s">
        <v>62</v>
      </c>
      <c r="D739" s="11">
        <v>140.10091732982281</v>
      </c>
    </row>
    <row r="740" spans="1:4" x14ac:dyDescent="0.3">
      <c r="A740" t="s">
        <v>21</v>
      </c>
      <c r="B740" s="10">
        <v>739</v>
      </c>
      <c r="C740" s="10" t="s">
        <v>62</v>
      </c>
      <c r="D740" s="11">
        <v>264.72291182461601</v>
      </c>
    </row>
    <row r="741" spans="1:4" x14ac:dyDescent="0.3">
      <c r="A741" t="s">
        <v>21</v>
      </c>
      <c r="B741" s="10">
        <v>740</v>
      </c>
      <c r="C741" s="10" t="s">
        <v>62</v>
      </c>
      <c r="D741" s="11">
        <v>291.55558608144173</v>
      </c>
    </row>
    <row r="742" spans="1:4" x14ac:dyDescent="0.3">
      <c r="A742" t="s">
        <v>21</v>
      </c>
      <c r="B742" s="10">
        <v>741</v>
      </c>
      <c r="C742" s="10" t="s">
        <v>62</v>
      </c>
      <c r="D742" s="11">
        <v>87.190283030619241</v>
      </c>
    </row>
    <row r="743" spans="1:4" x14ac:dyDescent="0.3">
      <c r="A743" t="s">
        <v>21</v>
      </c>
      <c r="B743" s="10">
        <v>742</v>
      </c>
      <c r="C743" s="10" t="s">
        <v>62</v>
      </c>
      <c r="D743" s="11">
        <v>460.1376841664794</v>
      </c>
    </row>
    <row r="744" spans="1:4" x14ac:dyDescent="0.3">
      <c r="A744" t="s">
        <v>21</v>
      </c>
      <c r="B744" s="10">
        <v>743</v>
      </c>
      <c r="C744" s="10" t="s">
        <v>62</v>
      </c>
      <c r="D744" s="11">
        <v>748.15566573915908</v>
      </c>
    </row>
    <row r="745" spans="1:4" x14ac:dyDescent="0.3">
      <c r="A745" t="s">
        <v>21</v>
      </c>
      <c r="B745" s="10">
        <v>744</v>
      </c>
      <c r="C745" s="10" t="s">
        <v>62</v>
      </c>
      <c r="D745" s="11">
        <v>28.514662540500357</v>
      </c>
    </row>
    <row r="746" spans="1:4" x14ac:dyDescent="0.3">
      <c r="A746" t="s">
        <v>21</v>
      </c>
      <c r="B746" s="10">
        <v>745</v>
      </c>
      <c r="C746" s="10" t="s">
        <v>62</v>
      </c>
      <c r="D746" s="11">
        <v>46.955207064987455</v>
      </c>
    </row>
    <row r="747" spans="1:4" x14ac:dyDescent="0.3">
      <c r="A747" t="s">
        <v>21</v>
      </c>
      <c r="B747" s="10">
        <v>746</v>
      </c>
      <c r="C747" s="10" t="s">
        <v>62</v>
      </c>
      <c r="D747" s="11">
        <v>81.317022668885855</v>
      </c>
    </row>
    <row r="748" spans="1:4" x14ac:dyDescent="0.3">
      <c r="A748" t="s">
        <v>21</v>
      </c>
      <c r="B748" s="10">
        <v>747</v>
      </c>
      <c r="C748" s="10" t="s">
        <v>62</v>
      </c>
      <c r="D748" s="11">
        <v>82.474946672855467</v>
      </c>
    </row>
    <row r="749" spans="1:4" x14ac:dyDescent="0.3">
      <c r="A749" t="s">
        <v>21</v>
      </c>
      <c r="B749" s="10">
        <v>748</v>
      </c>
      <c r="C749" s="10" t="s">
        <v>62</v>
      </c>
      <c r="D749" s="11">
        <v>548.43947249523217</v>
      </c>
    </row>
    <row r="750" spans="1:4" x14ac:dyDescent="0.3">
      <c r="A750" t="s">
        <v>21</v>
      </c>
      <c r="B750" s="10">
        <v>749</v>
      </c>
      <c r="C750" s="10" t="s">
        <v>62</v>
      </c>
      <c r="D750" s="11">
        <v>53.808259926740838</v>
      </c>
    </row>
    <row r="751" spans="1:4" x14ac:dyDescent="0.3">
      <c r="A751" t="s">
        <v>21</v>
      </c>
      <c r="B751" s="10">
        <v>750</v>
      </c>
      <c r="C751" s="10" t="s">
        <v>62</v>
      </c>
      <c r="D751" s="11">
        <v>2710.1212287725934</v>
      </c>
    </row>
    <row r="752" spans="1:4" x14ac:dyDescent="0.3">
      <c r="A752" t="s">
        <v>21</v>
      </c>
      <c r="B752" s="10">
        <v>751</v>
      </c>
      <c r="C752" s="10" t="s">
        <v>62</v>
      </c>
      <c r="D752" s="11">
        <v>138.8531098911339</v>
      </c>
    </row>
    <row r="753" spans="1:4" x14ac:dyDescent="0.3">
      <c r="A753" t="s">
        <v>21</v>
      </c>
      <c r="B753" s="10">
        <v>752</v>
      </c>
      <c r="C753" s="10" t="s">
        <v>62</v>
      </c>
      <c r="D753" s="11">
        <v>718.22907780553317</v>
      </c>
    </row>
    <row r="754" spans="1:4" x14ac:dyDescent="0.3">
      <c r="A754" t="s">
        <v>21</v>
      </c>
      <c r="B754" s="10">
        <v>753</v>
      </c>
      <c r="C754" s="10" t="s">
        <v>62</v>
      </c>
      <c r="D754" s="11">
        <v>600.81767551291239</v>
      </c>
    </row>
    <row r="755" spans="1:4" x14ac:dyDescent="0.3">
      <c r="A755" t="s">
        <v>21</v>
      </c>
      <c r="B755" s="10">
        <v>754</v>
      </c>
      <c r="C755" s="10" t="s">
        <v>62</v>
      </c>
      <c r="D755" s="11">
        <v>628.94163787207549</v>
      </c>
    </row>
    <row r="756" spans="1:4" x14ac:dyDescent="0.3">
      <c r="A756" t="s">
        <v>21</v>
      </c>
      <c r="B756" s="10">
        <v>755</v>
      </c>
      <c r="C756" s="10" t="s">
        <v>62</v>
      </c>
      <c r="D756" s="11">
        <v>417.64950422938244</v>
      </c>
    </row>
    <row r="757" spans="1:4" x14ac:dyDescent="0.3">
      <c r="A757" t="s">
        <v>21</v>
      </c>
      <c r="B757" s="10">
        <v>756</v>
      </c>
      <c r="C757" s="10" t="s">
        <v>62</v>
      </c>
      <c r="D757" s="11">
        <v>96.790993463017983</v>
      </c>
    </row>
    <row r="758" spans="1:4" x14ac:dyDescent="0.3">
      <c r="A758" t="s">
        <v>21</v>
      </c>
      <c r="B758" s="10">
        <v>757</v>
      </c>
      <c r="C758" s="10" t="s">
        <v>62</v>
      </c>
      <c r="D758" s="11">
        <v>663.28417272293746</v>
      </c>
    </row>
    <row r="759" spans="1:4" x14ac:dyDescent="0.3">
      <c r="A759" t="s">
        <v>21</v>
      </c>
      <c r="B759" s="10">
        <v>758</v>
      </c>
      <c r="C759" s="10" t="s">
        <v>62</v>
      </c>
      <c r="D759" s="11">
        <v>153.1795458541643</v>
      </c>
    </row>
    <row r="760" spans="1:4" x14ac:dyDescent="0.3">
      <c r="A760" t="s">
        <v>21</v>
      </c>
      <c r="B760" s="10">
        <v>759</v>
      </c>
      <c r="C760" s="10" t="s">
        <v>62</v>
      </c>
      <c r="D760" s="11">
        <v>663.10695936072921</v>
      </c>
    </row>
    <row r="761" spans="1:4" x14ac:dyDescent="0.3">
      <c r="A761" t="s">
        <v>21</v>
      </c>
      <c r="B761" s="10">
        <v>760</v>
      </c>
      <c r="C761" s="10" t="s">
        <v>62</v>
      </c>
      <c r="D761" s="11">
        <v>551.31269588415637</v>
      </c>
    </row>
    <row r="762" spans="1:4" x14ac:dyDescent="0.3">
      <c r="A762" t="s">
        <v>21</v>
      </c>
      <c r="B762" s="10">
        <v>761</v>
      </c>
      <c r="C762" s="10" t="s">
        <v>62</v>
      </c>
      <c r="D762" s="11">
        <v>699.76977585309874</v>
      </c>
    </row>
    <row r="763" spans="1:4" x14ac:dyDescent="0.3">
      <c r="A763" t="s">
        <v>21</v>
      </c>
      <c r="B763" s="10">
        <v>762</v>
      </c>
      <c r="C763" s="10" t="s">
        <v>62</v>
      </c>
      <c r="D763" s="11">
        <v>507.20163353701184</v>
      </c>
    </row>
    <row r="764" spans="1:4" x14ac:dyDescent="0.3">
      <c r="A764" t="s">
        <v>21</v>
      </c>
      <c r="B764" s="10">
        <v>763</v>
      </c>
      <c r="C764" s="10" t="s">
        <v>62</v>
      </c>
      <c r="D764" s="11">
        <v>135.52349008257809</v>
      </c>
    </row>
    <row r="765" spans="1:4" x14ac:dyDescent="0.3">
      <c r="A765" t="s">
        <v>21</v>
      </c>
      <c r="B765" s="10">
        <v>764</v>
      </c>
      <c r="C765" s="10" t="s">
        <v>62</v>
      </c>
      <c r="D765" s="11">
        <v>51.872462357052022</v>
      </c>
    </row>
    <row r="766" spans="1:4" x14ac:dyDescent="0.3">
      <c r="A766" t="s">
        <v>21</v>
      </c>
      <c r="B766" s="10">
        <v>765</v>
      </c>
      <c r="C766" s="10" t="s">
        <v>62</v>
      </c>
      <c r="D766" s="11">
        <v>388.97613211061321</v>
      </c>
    </row>
    <row r="767" spans="1:4" x14ac:dyDescent="0.3">
      <c r="A767" t="s">
        <v>21</v>
      </c>
      <c r="B767" s="10">
        <v>766</v>
      </c>
      <c r="C767" s="10" t="s">
        <v>62</v>
      </c>
      <c r="D767" s="11">
        <v>489.7832477627079</v>
      </c>
    </row>
    <row r="768" spans="1:4" x14ac:dyDescent="0.3">
      <c r="A768" t="s">
        <v>21</v>
      </c>
      <c r="B768" s="10">
        <v>767</v>
      </c>
      <c r="C768" s="10" t="s">
        <v>62</v>
      </c>
      <c r="D768" s="11">
        <v>270.46672239646864</v>
      </c>
    </row>
    <row r="769" spans="1:4" x14ac:dyDescent="0.3">
      <c r="A769" t="s">
        <v>21</v>
      </c>
      <c r="B769" s="10">
        <v>768</v>
      </c>
      <c r="C769" s="10" t="s">
        <v>62</v>
      </c>
      <c r="D769" s="11">
        <v>366.74946237394596</v>
      </c>
    </row>
    <row r="770" spans="1:4" x14ac:dyDescent="0.3">
      <c r="A770" t="s">
        <v>21</v>
      </c>
      <c r="B770" s="10">
        <v>769</v>
      </c>
      <c r="C770" s="10" t="s">
        <v>62</v>
      </c>
      <c r="D770" s="11">
        <v>368.2644310687848</v>
      </c>
    </row>
    <row r="771" spans="1:4" x14ac:dyDescent="0.3">
      <c r="A771" t="s">
        <v>21</v>
      </c>
      <c r="B771" s="10">
        <v>770</v>
      </c>
      <c r="C771" s="10" t="s">
        <v>62</v>
      </c>
      <c r="D771" s="11">
        <v>176.78665964641976</v>
      </c>
    </row>
    <row r="772" spans="1:4" x14ac:dyDescent="0.3">
      <c r="A772" t="s">
        <v>21</v>
      </c>
      <c r="B772" s="10">
        <v>771</v>
      </c>
      <c r="C772" s="10" t="s">
        <v>62</v>
      </c>
      <c r="D772" s="11">
        <v>384.97631760569004</v>
      </c>
    </row>
    <row r="773" spans="1:4" x14ac:dyDescent="0.3">
      <c r="A773" t="s">
        <v>21</v>
      </c>
      <c r="B773" s="10">
        <v>772</v>
      </c>
      <c r="C773" s="10" t="s">
        <v>62</v>
      </c>
      <c r="D773" s="11">
        <v>140.9672024796352</v>
      </c>
    </row>
    <row r="774" spans="1:4" x14ac:dyDescent="0.3">
      <c r="A774" t="s">
        <v>21</v>
      </c>
      <c r="B774" s="10">
        <v>773</v>
      </c>
      <c r="C774" s="10" t="s">
        <v>62</v>
      </c>
      <c r="D774" s="11">
        <v>12.190316185324107</v>
      </c>
    </row>
    <row r="775" spans="1:4" x14ac:dyDescent="0.3">
      <c r="A775" t="s">
        <v>21</v>
      </c>
      <c r="B775" s="10">
        <v>774</v>
      </c>
      <c r="C775" s="10" t="s">
        <v>62</v>
      </c>
      <c r="D775" s="11">
        <v>122.87722875338414</v>
      </c>
    </row>
    <row r="776" spans="1:4" x14ac:dyDescent="0.3">
      <c r="A776" t="s">
        <v>21</v>
      </c>
      <c r="B776" s="10">
        <v>775</v>
      </c>
      <c r="C776" s="10" t="s">
        <v>62</v>
      </c>
      <c r="D776" s="11">
        <v>66.123669232899289</v>
      </c>
    </row>
    <row r="777" spans="1:4" x14ac:dyDescent="0.3">
      <c r="A777" t="s">
        <v>21</v>
      </c>
      <c r="B777" s="10">
        <v>776</v>
      </c>
      <c r="C777" s="10" t="s">
        <v>62</v>
      </c>
      <c r="D777" s="11">
        <v>126.9791075185703</v>
      </c>
    </row>
    <row r="778" spans="1:4" x14ac:dyDescent="0.3">
      <c r="A778" t="s">
        <v>21</v>
      </c>
      <c r="B778" s="10">
        <v>777</v>
      </c>
      <c r="C778" s="10" t="s">
        <v>62</v>
      </c>
      <c r="D778" s="11">
        <v>115.62657229801033</v>
      </c>
    </row>
    <row r="779" spans="1:4" x14ac:dyDescent="0.3">
      <c r="A779" t="s">
        <v>21</v>
      </c>
      <c r="B779" s="10">
        <v>778</v>
      </c>
      <c r="C779" s="10" t="s">
        <v>62</v>
      </c>
      <c r="D779" s="11">
        <v>215.07530565878582</v>
      </c>
    </row>
    <row r="780" spans="1:4" x14ac:dyDescent="0.3">
      <c r="A780" t="s">
        <v>21</v>
      </c>
      <c r="B780" s="10">
        <v>779</v>
      </c>
      <c r="C780" s="10" t="s">
        <v>62</v>
      </c>
      <c r="D780" s="11">
        <v>163.46695570245311</v>
      </c>
    </row>
    <row r="781" spans="1:4" x14ac:dyDescent="0.3">
      <c r="A781" t="s">
        <v>21</v>
      </c>
      <c r="B781" s="10">
        <v>780</v>
      </c>
      <c r="C781" s="10" t="s">
        <v>62</v>
      </c>
      <c r="D781" s="11">
        <v>390.50190960968291</v>
      </c>
    </row>
    <row r="782" spans="1:4" x14ac:dyDescent="0.3">
      <c r="A782" t="s">
        <v>21</v>
      </c>
      <c r="B782" s="10">
        <v>781</v>
      </c>
      <c r="C782" s="10" t="s">
        <v>62</v>
      </c>
      <c r="D782" s="11">
        <v>120.99969601729526</v>
      </c>
    </row>
    <row r="783" spans="1:4" x14ac:dyDescent="0.3">
      <c r="A783" t="s">
        <v>21</v>
      </c>
      <c r="B783" s="10">
        <v>782</v>
      </c>
      <c r="C783" s="10" t="s">
        <v>62</v>
      </c>
      <c r="D783" s="11">
        <v>177.61496755778441</v>
      </c>
    </row>
    <row r="784" spans="1:4" x14ac:dyDescent="0.3">
      <c r="A784" t="s">
        <v>21</v>
      </c>
      <c r="B784" s="10">
        <v>783</v>
      </c>
      <c r="C784" s="10" t="s">
        <v>62</v>
      </c>
      <c r="D784" s="11">
        <v>138.37692705299199</v>
      </c>
    </row>
    <row r="785" spans="1:4" x14ac:dyDescent="0.3">
      <c r="A785" t="s">
        <v>21</v>
      </c>
      <c r="B785" s="10">
        <v>784</v>
      </c>
      <c r="C785" s="10" t="s">
        <v>62</v>
      </c>
      <c r="D785" s="11">
        <v>83.66480232756372</v>
      </c>
    </row>
    <row r="786" spans="1:4" x14ac:dyDescent="0.3">
      <c r="A786" t="s">
        <v>21</v>
      </c>
      <c r="B786" s="10">
        <v>785</v>
      </c>
      <c r="C786" s="10" t="s">
        <v>62</v>
      </c>
      <c r="D786" s="11">
        <v>127.00728225499535</v>
      </c>
    </row>
    <row r="787" spans="1:4" x14ac:dyDescent="0.3">
      <c r="A787" t="s">
        <v>21</v>
      </c>
      <c r="B787" s="10">
        <v>786</v>
      </c>
      <c r="C787" s="10" t="s">
        <v>62</v>
      </c>
      <c r="D787" s="11">
        <v>126.06253565631954</v>
      </c>
    </row>
    <row r="788" spans="1:4" x14ac:dyDescent="0.3">
      <c r="A788" t="s">
        <v>21</v>
      </c>
      <c r="B788" s="10">
        <v>787</v>
      </c>
      <c r="C788" s="10" t="s">
        <v>62</v>
      </c>
      <c r="D788" s="11">
        <v>191.66574939992711</v>
      </c>
    </row>
    <row r="789" spans="1:4" x14ac:dyDescent="0.3">
      <c r="A789" t="s">
        <v>21</v>
      </c>
      <c r="B789" s="10">
        <v>788</v>
      </c>
      <c r="C789" s="10" t="s">
        <v>62</v>
      </c>
      <c r="D789" s="11">
        <v>761.65234935001683</v>
      </c>
    </row>
    <row r="790" spans="1:4" x14ac:dyDescent="0.3">
      <c r="A790" t="s">
        <v>21</v>
      </c>
      <c r="B790" s="10">
        <v>789</v>
      </c>
      <c r="C790" s="10" t="s">
        <v>62</v>
      </c>
      <c r="D790" s="11">
        <v>461.05508758143367</v>
      </c>
    </row>
    <row r="791" spans="1:4" x14ac:dyDescent="0.3">
      <c r="A791" t="s">
        <v>21</v>
      </c>
      <c r="B791" s="10">
        <v>790</v>
      </c>
      <c r="C791" s="10" t="s">
        <v>62</v>
      </c>
      <c r="D791" s="11">
        <v>98.379316524830216</v>
      </c>
    </row>
    <row r="792" spans="1:4" x14ac:dyDescent="0.3">
      <c r="A792" t="s">
        <v>21</v>
      </c>
      <c r="B792" s="10">
        <v>791</v>
      </c>
      <c r="C792" s="10" t="s">
        <v>62</v>
      </c>
      <c r="D792" s="11">
        <v>1271.2463203145076</v>
      </c>
    </row>
    <row r="793" spans="1:4" x14ac:dyDescent="0.3">
      <c r="A793" t="s">
        <v>21</v>
      </c>
      <c r="B793" s="10">
        <v>792</v>
      </c>
      <c r="C793" s="10" t="s">
        <v>62</v>
      </c>
      <c r="D793" s="11">
        <v>433.92781743116649</v>
      </c>
    </row>
    <row r="794" spans="1:4" x14ac:dyDescent="0.3">
      <c r="A794" t="s">
        <v>21</v>
      </c>
      <c r="B794" s="10">
        <v>793</v>
      </c>
      <c r="C794" s="10" t="s">
        <v>62</v>
      </c>
      <c r="D794" s="11">
        <v>2280.456201327499</v>
      </c>
    </row>
    <row r="795" spans="1:4" x14ac:dyDescent="0.3">
      <c r="A795" t="s">
        <v>21</v>
      </c>
      <c r="B795" s="10">
        <v>794</v>
      </c>
      <c r="C795" s="10" t="s">
        <v>62</v>
      </c>
      <c r="D795" s="11">
        <v>95.330971325389712</v>
      </c>
    </row>
    <row r="796" spans="1:4" x14ac:dyDescent="0.3">
      <c r="A796" t="s">
        <v>21</v>
      </c>
      <c r="B796" s="10">
        <v>795</v>
      </c>
      <c r="C796" s="10" t="s">
        <v>62</v>
      </c>
      <c r="D796" s="11">
        <v>1715.5992666681702</v>
      </c>
    </row>
    <row r="797" spans="1:4" x14ac:dyDescent="0.3">
      <c r="A797" t="s">
        <v>21</v>
      </c>
      <c r="B797" s="10">
        <v>796</v>
      </c>
      <c r="C797" s="10" t="s">
        <v>62</v>
      </c>
      <c r="D797" s="11">
        <v>142.96952768878282</v>
      </c>
    </row>
    <row r="798" spans="1:4" x14ac:dyDescent="0.3">
      <c r="A798" t="s">
        <v>21</v>
      </c>
      <c r="B798" s="10">
        <v>797</v>
      </c>
      <c r="C798" s="10" t="s">
        <v>62</v>
      </c>
      <c r="D798" s="11">
        <v>463.74098294402677</v>
      </c>
    </row>
    <row r="799" spans="1:4" x14ac:dyDescent="0.3">
      <c r="A799" t="s">
        <v>21</v>
      </c>
      <c r="B799" s="10">
        <v>798</v>
      </c>
      <c r="C799" s="10" t="s">
        <v>62</v>
      </c>
      <c r="D799" s="11">
        <v>539.24366864696049</v>
      </c>
    </row>
    <row r="800" spans="1:4" x14ac:dyDescent="0.3">
      <c r="A800" t="s">
        <v>21</v>
      </c>
      <c r="B800" s="10">
        <v>799</v>
      </c>
      <c r="C800" s="10" t="s">
        <v>62</v>
      </c>
      <c r="D800" s="11">
        <v>328.61920560881896</v>
      </c>
    </row>
    <row r="801" spans="1:4" x14ac:dyDescent="0.3">
      <c r="A801" t="s">
        <v>21</v>
      </c>
      <c r="B801" s="10">
        <v>800</v>
      </c>
      <c r="C801" s="10" t="s">
        <v>62</v>
      </c>
      <c r="D801" s="11">
        <v>208.93531108759404</v>
      </c>
    </row>
    <row r="802" spans="1:4" x14ac:dyDescent="0.3">
      <c r="A802" t="s">
        <v>21</v>
      </c>
      <c r="B802" s="10">
        <v>801</v>
      </c>
      <c r="C802" s="10" t="s">
        <v>62</v>
      </c>
      <c r="D802" s="11">
        <v>1892.9005941101657</v>
      </c>
    </row>
    <row r="803" spans="1:4" x14ac:dyDescent="0.3">
      <c r="A803" t="s">
        <v>21</v>
      </c>
      <c r="B803" s="10">
        <v>802</v>
      </c>
      <c r="C803" s="10" t="s">
        <v>62</v>
      </c>
      <c r="D803" s="11">
        <v>29.181515157581444</v>
      </c>
    </row>
    <row r="804" spans="1:4" x14ac:dyDescent="0.3">
      <c r="A804" t="s">
        <v>21</v>
      </c>
      <c r="B804" s="10">
        <v>803</v>
      </c>
      <c r="C804" s="10" t="s">
        <v>62</v>
      </c>
      <c r="D804" s="11">
        <v>104.521701817257</v>
      </c>
    </row>
    <row r="805" spans="1:4" x14ac:dyDescent="0.3">
      <c r="A805" t="s">
        <v>21</v>
      </c>
      <c r="B805" s="10">
        <v>804</v>
      </c>
      <c r="C805" s="10" t="s">
        <v>62</v>
      </c>
      <c r="D805" s="11">
        <v>228.67243197386267</v>
      </c>
    </row>
    <row r="806" spans="1:4" x14ac:dyDescent="0.3">
      <c r="A806" t="s">
        <v>21</v>
      </c>
      <c r="B806" s="10">
        <v>805</v>
      </c>
      <c r="C806" s="10" t="s">
        <v>62</v>
      </c>
      <c r="D806" s="11">
        <v>157.98313285541471</v>
      </c>
    </row>
    <row r="807" spans="1:4" x14ac:dyDescent="0.3">
      <c r="A807" t="s">
        <v>21</v>
      </c>
      <c r="B807" s="10">
        <v>806</v>
      </c>
      <c r="C807" s="10" t="s">
        <v>62</v>
      </c>
      <c r="D807" s="11">
        <v>11.138511364277145</v>
      </c>
    </row>
    <row r="808" spans="1:4" x14ac:dyDescent="0.3">
      <c r="A808" t="s">
        <v>21</v>
      </c>
      <c r="B808" s="10">
        <v>807</v>
      </c>
      <c r="C808" s="10" t="s">
        <v>62</v>
      </c>
      <c r="D808" s="11">
        <v>274.62480309769813</v>
      </c>
    </row>
    <row r="809" spans="1:4" x14ac:dyDescent="0.3">
      <c r="A809" t="s">
        <v>21</v>
      </c>
      <c r="B809" s="10">
        <v>808</v>
      </c>
      <c r="C809" s="10" t="s">
        <v>62</v>
      </c>
      <c r="D809" s="11">
        <v>47.858393003521726</v>
      </c>
    </row>
    <row r="810" spans="1:4" x14ac:dyDescent="0.3">
      <c r="A810" t="s">
        <v>21</v>
      </c>
      <c r="B810" s="10">
        <v>809</v>
      </c>
      <c r="C810" s="10" t="s">
        <v>62</v>
      </c>
      <c r="D810" s="11">
        <v>263.48396557101808</v>
      </c>
    </row>
    <row r="811" spans="1:4" x14ac:dyDescent="0.3">
      <c r="A811" t="s">
        <v>21</v>
      </c>
      <c r="B811" s="10">
        <v>810</v>
      </c>
      <c r="C811" s="10" t="s">
        <v>62</v>
      </c>
      <c r="D811" s="11">
        <v>51.721003996628525</v>
      </c>
    </row>
    <row r="812" spans="1:4" x14ac:dyDescent="0.3">
      <c r="A812" t="s">
        <v>21</v>
      </c>
      <c r="B812" s="10">
        <v>811</v>
      </c>
      <c r="C812" s="10" t="s">
        <v>62</v>
      </c>
      <c r="D812" s="11">
        <v>66.050926504158937</v>
      </c>
    </row>
    <row r="813" spans="1:4" x14ac:dyDescent="0.3">
      <c r="A813" t="s">
        <v>21</v>
      </c>
      <c r="B813" s="10">
        <v>812</v>
      </c>
      <c r="C813" s="10" t="s">
        <v>62</v>
      </c>
      <c r="D813" s="11">
        <v>555.21477920091706</v>
      </c>
    </row>
    <row r="814" spans="1:4" x14ac:dyDescent="0.3">
      <c r="A814" t="s">
        <v>21</v>
      </c>
      <c r="B814" s="10">
        <v>813</v>
      </c>
      <c r="C814" s="10" t="s">
        <v>62</v>
      </c>
      <c r="D814" s="11">
        <v>68.933521495805678</v>
      </c>
    </row>
    <row r="815" spans="1:4" x14ac:dyDescent="0.3">
      <c r="A815" t="s">
        <v>21</v>
      </c>
      <c r="B815" s="10">
        <v>814</v>
      </c>
      <c r="C815" s="10" t="s">
        <v>62</v>
      </c>
      <c r="D815" s="11">
        <v>93.148162708884115</v>
      </c>
    </row>
    <row r="816" spans="1:4" x14ac:dyDescent="0.3">
      <c r="A816" t="s">
        <v>21</v>
      </c>
      <c r="B816" s="10">
        <v>815</v>
      </c>
      <c r="C816" s="10" t="s">
        <v>62</v>
      </c>
      <c r="D816" s="11">
        <v>574.16630872471069</v>
      </c>
    </row>
    <row r="817" spans="1:4" x14ac:dyDescent="0.3">
      <c r="A817" t="s">
        <v>21</v>
      </c>
      <c r="B817" s="10">
        <v>816</v>
      </c>
      <c r="C817" s="10" t="s">
        <v>62</v>
      </c>
      <c r="D817" s="11">
        <v>992.73777485232688</v>
      </c>
    </row>
    <row r="818" spans="1:4" x14ac:dyDescent="0.3">
      <c r="A818" t="s">
        <v>21</v>
      </c>
      <c r="B818" s="10">
        <v>817</v>
      </c>
      <c r="C818" s="10" t="s">
        <v>62</v>
      </c>
      <c r="D818" s="11">
        <v>168.7165565584838</v>
      </c>
    </row>
    <row r="819" spans="1:4" x14ac:dyDescent="0.3">
      <c r="A819" t="s">
        <v>21</v>
      </c>
      <c r="B819" s="10">
        <v>818</v>
      </c>
      <c r="C819" s="10" t="s">
        <v>62</v>
      </c>
      <c r="D819" s="11">
        <v>155.62362886678059</v>
      </c>
    </row>
    <row r="820" spans="1:4" x14ac:dyDescent="0.3">
      <c r="A820" t="s">
        <v>21</v>
      </c>
      <c r="B820" s="10">
        <v>819</v>
      </c>
      <c r="C820" s="10" t="s">
        <v>62</v>
      </c>
      <c r="D820" s="11">
        <v>24.550211014676204</v>
      </c>
    </row>
    <row r="821" spans="1:4" x14ac:dyDescent="0.3">
      <c r="A821" t="s">
        <v>21</v>
      </c>
      <c r="B821" s="10">
        <v>820</v>
      </c>
      <c r="C821" s="10" t="s">
        <v>62</v>
      </c>
      <c r="D821" s="11">
        <v>294.24956157970769</v>
      </c>
    </row>
    <row r="822" spans="1:4" x14ac:dyDescent="0.3">
      <c r="A822" t="s">
        <v>21</v>
      </c>
      <c r="B822" s="10">
        <v>821</v>
      </c>
      <c r="C822" s="10" t="s">
        <v>62</v>
      </c>
      <c r="D822" s="11">
        <v>110.15674938389922</v>
      </c>
    </row>
    <row r="823" spans="1:4" x14ac:dyDescent="0.3">
      <c r="A823" t="s">
        <v>21</v>
      </c>
      <c r="B823" s="10">
        <v>822</v>
      </c>
      <c r="C823" s="10" t="s">
        <v>62</v>
      </c>
      <c r="D823" s="11">
        <v>35.247370959279607</v>
      </c>
    </row>
    <row r="824" spans="1:4" x14ac:dyDescent="0.3">
      <c r="A824" t="s">
        <v>21</v>
      </c>
      <c r="B824" s="10">
        <v>823</v>
      </c>
      <c r="C824" s="10" t="s">
        <v>62</v>
      </c>
      <c r="D824" s="11">
        <v>86.447010032660828</v>
      </c>
    </row>
    <row r="825" spans="1:4" x14ac:dyDescent="0.3">
      <c r="A825" t="s">
        <v>21</v>
      </c>
      <c r="B825" s="10">
        <v>824</v>
      </c>
      <c r="C825" s="10" t="s">
        <v>62</v>
      </c>
      <c r="D825" s="11">
        <v>152.3494046927857</v>
      </c>
    </row>
    <row r="826" spans="1:4" x14ac:dyDescent="0.3">
      <c r="A826" t="s">
        <v>21</v>
      </c>
      <c r="B826" s="10">
        <v>825</v>
      </c>
      <c r="C826" s="10" t="s">
        <v>62</v>
      </c>
      <c r="D826" s="11">
        <v>22.826191665272695</v>
      </c>
    </row>
    <row r="827" spans="1:4" x14ac:dyDescent="0.3">
      <c r="A827" t="s">
        <v>21</v>
      </c>
      <c r="B827" s="10">
        <v>826</v>
      </c>
      <c r="C827" s="10" t="s">
        <v>62</v>
      </c>
      <c r="D827" s="11">
        <v>345.81106294636402</v>
      </c>
    </row>
    <row r="828" spans="1:4" x14ac:dyDescent="0.3">
      <c r="A828" t="s">
        <v>21</v>
      </c>
      <c r="B828" s="10">
        <v>827</v>
      </c>
      <c r="C828" s="10" t="s">
        <v>62</v>
      </c>
      <c r="D828" s="11">
        <v>118.55866597380033</v>
      </c>
    </row>
    <row r="829" spans="1:4" x14ac:dyDescent="0.3">
      <c r="A829" t="s">
        <v>21</v>
      </c>
      <c r="B829" s="10">
        <v>828</v>
      </c>
      <c r="C829" s="10" t="s">
        <v>62</v>
      </c>
      <c r="D829" s="11">
        <v>68.289474459753038</v>
      </c>
    </row>
    <row r="830" spans="1:4" x14ac:dyDescent="0.3">
      <c r="A830" t="s">
        <v>21</v>
      </c>
      <c r="B830" s="10">
        <v>829</v>
      </c>
      <c r="C830" s="10" t="s">
        <v>62</v>
      </c>
      <c r="D830" s="11">
        <v>50.547160466162069</v>
      </c>
    </row>
    <row r="831" spans="1:4" x14ac:dyDescent="0.3">
      <c r="A831" t="s">
        <v>21</v>
      </c>
      <c r="B831" s="10">
        <v>830</v>
      </c>
      <c r="C831" s="10" t="s">
        <v>62</v>
      </c>
      <c r="D831" s="11">
        <v>103.05049299921778</v>
      </c>
    </row>
    <row r="832" spans="1:4" x14ac:dyDescent="0.3">
      <c r="A832" t="s">
        <v>21</v>
      </c>
      <c r="B832" s="10">
        <v>831</v>
      </c>
      <c r="C832" s="10" t="s">
        <v>62</v>
      </c>
      <c r="D832" s="11">
        <v>877.75541490508442</v>
      </c>
    </row>
    <row r="833" spans="1:4" x14ac:dyDescent="0.3">
      <c r="A833" t="s">
        <v>21</v>
      </c>
      <c r="B833" s="10">
        <v>832</v>
      </c>
      <c r="C833" s="10" t="s">
        <v>62</v>
      </c>
      <c r="D833" s="11">
        <v>3181.2655316036385</v>
      </c>
    </row>
    <row r="834" spans="1:4" x14ac:dyDescent="0.3">
      <c r="A834" t="s">
        <v>21</v>
      </c>
      <c r="B834" s="10">
        <v>833</v>
      </c>
      <c r="C834" s="10" t="s">
        <v>62</v>
      </c>
      <c r="D834" s="11">
        <v>1481.2440728194758</v>
      </c>
    </row>
    <row r="835" spans="1:4" x14ac:dyDescent="0.3">
      <c r="A835" t="s">
        <v>21</v>
      </c>
      <c r="B835" s="10">
        <v>834</v>
      </c>
      <c r="C835" s="10" t="s">
        <v>62</v>
      </c>
      <c r="D835" s="11">
        <v>1675.0801880486165</v>
      </c>
    </row>
    <row r="836" spans="1:4" x14ac:dyDescent="0.3">
      <c r="A836" t="s">
        <v>21</v>
      </c>
      <c r="B836" s="10">
        <v>835</v>
      </c>
      <c r="C836" s="10" t="s">
        <v>62</v>
      </c>
      <c r="D836" s="11">
        <v>45.608885311690649</v>
      </c>
    </row>
    <row r="837" spans="1:4" x14ac:dyDescent="0.3">
      <c r="A837" t="s">
        <v>21</v>
      </c>
      <c r="B837" s="10">
        <v>836</v>
      </c>
      <c r="C837" s="10" t="s">
        <v>62</v>
      </c>
      <c r="D837" s="11">
        <v>2601.4602423736906</v>
      </c>
    </row>
    <row r="838" spans="1:4" x14ac:dyDescent="0.3">
      <c r="A838" t="s">
        <v>21</v>
      </c>
      <c r="B838" s="10">
        <v>837</v>
      </c>
      <c r="C838" s="10" t="s">
        <v>62</v>
      </c>
      <c r="D838" s="11">
        <v>1777.5988231427523</v>
      </c>
    </row>
    <row r="839" spans="1:4" x14ac:dyDescent="0.3">
      <c r="A839" t="s">
        <v>21</v>
      </c>
      <c r="B839" s="10">
        <v>838</v>
      </c>
      <c r="C839" s="10" t="s">
        <v>62</v>
      </c>
      <c r="D839" s="11">
        <v>21.117831365714352</v>
      </c>
    </row>
    <row r="840" spans="1:4" x14ac:dyDescent="0.3">
      <c r="A840" t="s">
        <v>21</v>
      </c>
      <c r="B840" s="10">
        <v>839</v>
      </c>
      <c r="C840" s="10" t="s">
        <v>62</v>
      </c>
      <c r="D840" s="11">
        <v>70.143917363117808</v>
      </c>
    </row>
    <row r="841" spans="1:4" x14ac:dyDescent="0.3">
      <c r="A841" t="s">
        <v>21</v>
      </c>
      <c r="B841" s="10">
        <v>840</v>
      </c>
      <c r="C841" s="10" t="s">
        <v>62</v>
      </c>
      <c r="D841" s="11">
        <v>92.708198342191082</v>
      </c>
    </row>
    <row r="842" spans="1:4" x14ac:dyDescent="0.3">
      <c r="A842" t="s">
        <v>21</v>
      </c>
      <c r="B842" s="10">
        <v>841</v>
      </c>
      <c r="C842" s="10" t="s">
        <v>62</v>
      </c>
      <c r="D842" s="11">
        <v>59.391296609213612</v>
      </c>
    </row>
    <row r="843" spans="1:4" x14ac:dyDescent="0.3">
      <c r="A843" t="s">
        <v>21</v>
      </c>
      <c r="B843" s="10">
        <v>842</v>
      </c>
      <c r="C843" s="10" t="s">
        <v>62</v>
      </c>
      <c r="D843" s="11">
        <v>402.16805163774723</v>
      </c>
    </row>
    <row r="844" spans="1:4" x14ac:dyDescent="0.3">
      <c r="A844" t="s">
        <v>21</v>
      </c>
      <c r="B844" s="10">
        <v>843</v>
      </c>
      <c r="C844" s="10" t="s">
        <v>62</v>
      </c>
      <c r="D844" s="11">
        <v>64.387492902066285</v>
      </c>
    </row>
    <row r="845" spans="1:4" x14ac:dyDescent="0.3">
      <c r="A845" t="s">
        <v>21</v>
      </c>
      <c r="B845" s="10">
        <v>844</v>
      </c>
      <c r="C845" s="10" t="s">
        <v>62</v>
      </c>
      <c r="D845" s="11">
        <v>880.34310013845425</v>
      </c>
    </row>
    <row r="846" spans="1:4" x14ac:dyDescent="0.3">
      <c r="A846" t="s">
        <v>21</v>
      </c>
      <c r="B846" s="10">
        <v>845</v>
      </c>
      <c r="C846" s="10" t="s">
        <v>62</v>
      </c>
      <c r="D846" s="11">
        <v>97.701326510733395</v>
      </c>
    </row>
    <row r="847" spans="1:4" x14ac:dyDescent="0.3">
      <c r="A847" t="s">
        <v>21</v>
      </c>
      <c r="B847" s="10">
        <v>846</v>
      </c>
      <c r="C847" s="10" t="s">
        <v>63</v>
      </c>
      <c r="D847" s="11">
        <v>1026.7897210358831</v>
      </c>
    </row>
    <row r="848" spans="1:4" x14ac:dyDescent="0.3">
      <c r="A848" t="s">
        <v>21</v>
      </c>
      <c r="B848" s="10">
        <v>847</v>
      </c>
      <c r="C848" s="10" t="s">
        <v>63</v>
      </c>
      <c r="D848" s="11">
        <v>1513.9123400708916</v>
      </c>
    </row>
    <row r="849" spans="1:4" x14ac:dyDescent="0.3">
      <c r="A849" t="s">
        <v>21</v>
      </c>
      <c r="B849" s="10">
        <v>848</v>
      </c>
      <c r="C849" s="10" t="s">
        <v>63</v>
      </c>
      <c r="D849" s="11">
        <v>404.79493843477235</v>
      </c>
    </row>
    <row r="850" spans="1:4" x14ac:dyDescent="0.3">
      <c r="A850" t="s">
        <v>21</v>
      </c>
      <c r="B850" s="10">
        <v>849</v>
      </c>
      <c r="C850" s="10" t="s">
        <v>63</v>
      </c>
      <c r="D850" s="11">
        <v>159.89950966743851</v>
      </c>
    </row>
    <row r="851" spans="1:4" x14ac:dyDescent="0.3">
      <c r="A851" t="s">
        <v>21</v>
      </c>
      <c r="B851" s="10">
        <v>850</v>
      </c>
      <c r="C851" s="10" t="s">
        <v>63</v>
      </c>
      <c r="D851" s="11">
        <v>1454.3669890243839</v>
      </c>
    </row>
    <row r="852" spans="1:4" x14ac:dyDescent="0.3">
      <c r="A852" t="s">
        <v>21</v>
      </c>
      <c r="B852" s="10">
        <v>851</v>
      </c>
      <c r="C852" s="10" t="s">
        <v>63</v>
      </c>
      <c r="D852" s="11">
        <v>77.926509716040897</v>
      </c>
    </row>
    <row r="853" spans="1:4" x14ac:dyDescent="0.3">
      <c r="A853" t="s">
        <v>21</v>
      </c>
      <c r="B853" s="10">
        <v>852</v>
      </c>
      <c r="C853" s="10" t="s">
        <v>63</v>
      </c>
      <c r="D853" s="11">
        <v>3013.1391936866421</v>
      </c>
    </row>
    <row r="854" spans="1:4" x14ac:dyDescent="0.3">
      <c r="A854" t="s">
        <v>21</v>
      </c>
      <c r="B854" s="10">
        <v>853</v>
      </c>
      <c r="C854" s="10" t="s">
        <v>63</v>
      </c>
      <c r="D854" s="11">
        <v>99.577940033678971</v>
      </c>
    </row>
    <row r="855" spans="1:4" x14ac:dyDescent="0.3">
      <c r="A855" t="s">
        <v>21</v>
      </c>
      <c r="B855" s="10">
        <v>854</v>
      </c>
      <c r="C855" s="10" t="s">
        <v>63</v>
      </c>
      <c r="D855" s="11">
        <v>1148.1096831273567</v>
      </c>
    </row>
    <row r="856" spans="1:4" x14ac:dyDescent="0.3">
      <c r="A856" t="s">
        <v>21</v>
      </c>
      <c r="B856" s="10">
        <v>855</v>
      </c>
      <c r="C856" s="10" t="s">
        <v>63</v>
      </c>
      <c r="D856" s="11">
        <v>1333.2229680401715</v>
      </c>
    </row>
    <row r="857" spans="1:4" x14ac:dyDescent="0.3">
      <c r="A857" t="s">
        <v>21</v>
      </c>
      <c r="B857" s="10">
        <v>856</v>
      </c>
      <c r="C857" s="10" t="s">
        <v>63</v>
      </c>
      <c r="D857" s="11">
        <v>142.23733936679298</v>
      </c>
    </row>
    <row r="858" spans="1:4" x14ac:dyDescent="0.3">
      <c r="A858" t="s">
        <v>21</v>
      </c>
      <c r="B858" s="10">
        <v>857</v>
      </c>
      <c r="C858" s="10" t="s">
        <v>63</v>
      </c>
      <c r="D858" s="11">
        <v>56.941515464609978</v>
      </c>
    </row>
    <row r="859" spans="1:4" x14ac:dyDescent="0.3">
      <c r="A859" t="s">
        <v>21</v>
      </c>
      <c r="B859" s="10">
        <v>858</v>
      </c>
      <c r="C859" s="10" t="s">
        <v>63</v>
      </c>
      <c r="D859" s="11">
        <v>174.42049831229787</v>
      </c>
    </row>
    <row r="860" spans="1:4" x14ac:dyDescent="0.3">
      <c r="A860" t="s">
        <v>21</v>
      </c>
      <c r="B860" s="10">
        <v>859</v>
      </c>
      <c r="C860" s="10" t="s">
        <v>63</v>
      </c>
      <c r="D860" s="11">
        <v>2008.9597770747271</v>
      </c>
    </row>
    <row r="861" spans="1:4" x14ac:dyDescent="0.3">
      <c r="A861" t="s">
        <v>21</v>
      </c>
      <c r="B861" s="10">
        <v>860</v>
      </c>
      <c r="C861" s="10" t="s">
        <v>63</v>
      </c>
      <c r="D861" s="11">
        <v>1639.0576874752912</v>
      </c>
    </row>
    <row r="862" spans="1:4" x14ac:dyDescent="0.3">
      <c r="A862" t="s">
        <v>21</v>
      </c>
      <c r="B862" s="10">
        <v>861</v>
      </c>
      <c r="C862" s="10" t="s">
        <v>63</v>
      </c>
      <c r="D862" s="11">
        <v>390.60452811851485</v>
      </c>
    </row>
    <row r="863" spans="1:4" x14ac:dyDescent="0.3">
      <c r="A863" t="s">
        <v>21</v>
      </c>
      <c r="B863" s="10">
        <v>862</v>
      </c>
      <c r="C863" s="10" t="s">
        <v>63</v>
      </c>
      <c r="D863" s="11">
        <v>550.05752117710688</v>
      </c>
    </row>
    <row r="864" spans="1:4" x14ac:dyDescent="0.3">
      <c r="A864" t="s">
        <v>21</v>
      </c>
      <c r="B864" s="10">
        <v>863</v>
      </c>
      <c r="C864" s="10" t="s">
        <v>63</v>
      </c>
      <c r="D864" s="11">
        <v>8062.2380161576411</v>
      </c>
    </row>
    <row r="865" spans="1:4" x14ac:dyDescent="0.3">
      <c r="A865" t="s">
        <v>21</v>
      </c>
      <c r="B865" s="10">
        <v>864</v>
      </c>
      <c r="C865" s="10" t="s">
        <v>63</v>
      </c>
      <c r="D865" s="11">
        <v>2184.0995528283438</v>
      </c>
    </row>
    <row r="866" spans="1:4" x14ac:dyDescent="0.3">
      <c r="A866" t="s">
        <v>21</v>
      </c>
      <c r="B866" s="10">
        <v>865</v>
      </c>
      <c r="C866" s="10" t="s">
        <v>63</v>
      </c>
      <c r="D866" s="11">
        <v>14.098404301112664</v>
      </c>
    </row>
    <row r="867" spans="1:4" x14ac:dyDescent="0.3">
      <c r="A867" t="s">
        <v>21</v>
      </c>
      <c r="B867" s="10">
        <v>866</v>
      </c>
      <c r="C867" s="10" t="s">
        <v>63</v>
      </c>
      <c r="D867" s="11">
        <v>215.13582057695038</v>
      </c>
    </row>
    <row r="868" spans="1:4" x14ac:dyDescent="0.3">
      <c r="A868" t="s">
        <v>21</v>
      </c>
      <c r="B868" s="10">
        <v>867</v>
      </c>
      <c r="C868" s="10" t="s">
        <v>63</v>
      </c>
      <c r="D868" s="11">
        <v>7134.1429002818522</v>
      </c>
    </row>
    <row r="869" spans="1:4" x14ac:dyDescent="0.3">
      <c r="A869" t="s">
        <v>21</v>
      </c>
      <c r="B869" s="10">
        <v>868</v>
      </c>
      <c r="C869" s="10" t="s">
        <v>63</v>
      </c>
      <c r="D869" s="11">
        <v>4686.5084650242579</v>
      </c>
    </row>
    <row r="870" spans="1:4" x14ac:dyDescent="0.3">
      <c r="A870" t="s">
        <v>21</v>
      </c>
      <c r="B870" s="10">
        <v>869</v>
      </c>
      <c r="C870" s="10" t="s">
        <v>63</v>
      </c>
      <c r="D870" s="11">
        <v>59.169351795065708</v>
      </c>
    </row>
    <row r="871" spans="1:4" x14ac:dyDescent="0.3">
      <c r="A871" t="s">
        <v>21</v>
      </c>
      <c r="B871" s="10">
        <v>870</v>
      </c>
      <c r="C871" s="10" t="s">
        <v>63</v>
      </c>
      <c r="D871" s="11">
        <v>56.420874383140813</v>
      </c>
    </row>
    <row r="872" spans="1:4" x14ac:dyDescent="0.3">
      <c r="A872" t="s">
        <v>21</v>
      </c>
      <c r="B872" s="10">
        <v>871</v>
      </c>
      <c r="C872" s="10" t="s">
        <v>63</v>
      </c>
      <c r="D872" s="11">
        <v>774.76152292214886</v>
      </c>
    </row>
    <row r="873" spans="1:4" x14ac:dyDescent="0.3">
      <c r="A873" t="s">
        <v>21</v>
      </c>
      <c r="B873" s="10">
        <v>872</v>
      </c>
      <c r="C873" s="10" t="s">
        <v>63</v>
      </c>
      <c r="D873" s="11">
        <v>24.42950081334148</v>
      </c>
    </row>
    <row r="874" spans="1:4" x14ac:dyDescent="0.3">
      <c r="A874" t="s">
        <v>21</v>
      </c>
      <c r="B874" s="10">
        <v>873</v>
      </c>
      <c r="C874" s="10" t="s">
        <v>63</v>
      </c>
      <c r="D874" s="11">
        <v>223.28066508730089</v>
      </c>
    </row>
    <row r="875" spans="1:4" x14ac:dyDescent="0.3">
      <c r="A875" t="s">
        <v>21</v>
      </c>
      <c r="B875" s="10">
        <v>874</v>
      </c>
      <c r="C875" s="10" t="s">
        <v>63</v>
      </c>
      <c r="D875" s="11">
        <v>89.671814628504237</v>
      </c>
    </row>
    <row r="876" spans="1:4" x14ac:dyDescent="0.3">
      <c r="A876" t="s">
        <v>21</v>
      </c>
      <c r="B876" s="10">
        <v>875</v>
      </c>
      <c r="C876" s="10" t="s">
        <v>63</v>
      </c>
      <c r="D876" s="11">
        <v>284.98509388168884</v>
      </c>
    </row>
    <row r="877" spans="1:4" x14ac:dyDescent="0.3">
      <c r="A877" t="s">
        <v>21</v>
      </c>
      <c r="B877" s="10">
        <v>876</v>
      </c>
      <c r="C877" s="10" t="s">
        <v>63</v>
      </c>
      <c r="D877" s="11">
        <v>83.062809469192857</v>
      </c>
    </row>
    <row r="878" spans="1:4" x14ac:dyDescent="0.3">
      <c r="A878" t="s">
        <v>21</v>
      </c>
      <c r="B878" s="10">
        <v>877</v>
      </c>
      <c r="C878" s="10" t="s">
        <v>63</v>
      </c>
      <c r="D878" s="11">
        <v>116.41456004307221</v>
      </c>
    </row>
    <row r="879" spans="1:4" x14ac:dyDescent="0.3">
      <c r="A879" t="s">
        <v>21</v>
      </c>
      <c r="B879" s="10">
        <v>878</v>
      </c>
      <c r="C879" s="10" t="s">
        <v>63</v>
      </c>
      <c r="D879" s="11">
        <v>266.73433910919255</v>
      </c>
    </row>
    <row r="880" spans="1:4" x14ac:dyDescent="0.3">
      <c r="A880" t="s">
        <v>21</v>
      </c>
      <c r="B880" s="10">
        <v>879</v>
      </c>
      <c r="C880" s="10" t="s">
        <v>63</v>
      </c>
      <c r="D880" s="11">
        <v>74.375776528544094</v>
      </c>
    </row>
    <row r="881" spans="1:4" x14ac:dyDescent="0.3">
      <c r="A881" t="s">
        <v>21</v>
      </c>
      <c r="B881" s="10">
        <v>880</v>
      </c>
      <c r="C881" s="10" t="s">
        <v>63</v>
      </c>
      <c r="D881" s="11">
        <v>9757.9509201320361</v>
      </c>
    </row>
    <row r="882" spans="1:4" x14ac:dyDescent="0.3">
      <c r="A882" t="s">
        <v>21</v>
      </c>
      <c r="B882" s="10">
        <v>881</v>
      </c>
      <c r="C882" s="10" t="s">
        <v>63</v>
      </c>
      <c r="D882" s="11">
        <v>2221.0392694775719</v>
      </c>
    </row>
    <row r="883" spans="1:4" x14ac:dyDescent="0.3">
      <c r="A883" t="s">
        <v>21</v>
      </c>
      <c r="B883" s="10">
        <v>882</v>
      </c>
      <c r="C883" s="10" t="s">
        <v>63</v>
      </c>
      <c r="D883" s="11">
        <v>17.299321059144276</v>
      </c>
    </row>
    <row r="884" spans="1:4" x14ac:dyDescent="0.3">
      <c r="A884" t="s">
        <v>21</v>
      </c>
      <c r="B884" s="10">
        <v>883</v>
      </c>
      <c r="C884" s="10" t="s">
        <v>63</v>
      </c>
      <c r="D884" s="11">
        <v>327.61294170383752</v>
      </c>
    </row>
    <row r="885" spans="1:4" x14ac:dyDescent="0.3">
      <c r="A885" t="s">
        <v>21</v>
      </c>
      <c r="B885" s="10">
        <v>884</v>
      </c>
      <c r="C885" s="10" t="s">
        <v>63</v>
      </c>
      <c r="D885" s="11">
        <v>256.6518686390923</v>
      </c>
    </row>
    <row r="886" spans="1:4" x14ac:dyDescent="0.3">
      <c r="A886" t="s">
        <v>21</v>
      </c>
      <c r="B886" s="10">
        <v>885</v>
      </c>
      <c r="C886" s="10" t="s">
        <v>63</v>
      </c>
      <c r="D886" s="11">
        <v>21.112875117605217</v>
      </c>
    </row>
    <row r="887" spans="1:4" x14ac:dyDescent="0.3">
      <c r="A887" t="s">
        <v>21</v>
      </c>
      <c r="B887" s="10">
        <v>886</v>
      </c>
      <c r="C887" s="10" t="s">
        <v>63</v>
      </c>
      <c r="D887" s="11">
        <v>42.268955404923091</v>
      </c>
    </row>
    <row r="888" spans="1:4" x14ac:dyDescent="0.3">
      <c r="A888" t="s">
        <v>21</v>
      </c>
      <c r="B888" s="10">
        <v>887</v>
      </c>
      <c r="C888" s="10" t="s">
        <v>63</v>
      </c>
      <c r="D888" s="11">
        <v>25.544099389546844</v>
      </c>
    </row>
    <row r="889" spans="1:4" x14ac:dyDescent="0.3">
      <c r="A889" t="s">
        <v>21</v>
      </c>
      <c r="B889" s="10">
        <v>888</v>
      </c>
      <c r="C889" s="10" t="s">
        <v>63</v>
      </c>
      <c r="D889" s="11">
        <v>29.199049897426537</v>
      </c>
    </row>
    <row r="890" spans="1:4" x14ac:dyDescent="0.3">
      <c r="A890" t="s">
        <v>21</v>
      </c>
      <c r="B890" s="10">
        <v>889</v>
      </c>
      <c r="C890" s="10" t="s">
        <v>63</v>
      </c>
      <c r="D890" s="11">
        <v>255.45453130057081</v>
      </c>
    </row>
    <row r="891" spans="1:4" x14ac:dyDescent="0.3">
      <c r="A891" t="s">
        <v>21</v>
      </c>
      <c r="B891" s="10">
        <v>890</v>
      </c>
      <c r="C891" s="10" t="s">
        <v>63</v>
      </c>
      <c r="D891" s="11">
        <v>4410.6447013854577</v>
      </c>
    </row>
    <row r="892" spans="1:4" x14ac:dyDescent="0.3">
      <c r="A892" t="s">
        <v>21</v>
      </c>
      <c r="B892" s="10">
        <v>891</v>
      </c>
      <c r="C892" s="10" t="s">
        <v>63</v>
      </c>
      <c r="D892" s="11">
        <v>762.26868329850652</v>
      </c>
    </row>
    <row r="893" spans="1:4" x14ac:dyDescent="0.3">
      <c r="A893" t="s">
        <v>21</v>
      </c>
      <c r="B893" s="10">
        <v>892</v>
      </c>
      <c r="C893" s="10" t="s">
        <v>63</v>
      </c>
      <c r="D893" s="11">
        <v>28.951836644569699</v>
      </c>
    </row>
    <row r="894" spans="1:4" x14ac:dyDescent="0.3">
      <c r="A894" t="s">
        <v>21</v>
      </c>
      <c r="B894" s="10">
        <v>893</v>
      </c>
      <c r="C894" s="10" t="s">
        <v>63</v>
      </c>
      <c r="D894" s="11">
        <v>587.17307260052974</v>
      </c>
    </row>
    <row r="895" spans="1:4" x14ac:dyDescent="0.3">
      <c r="A895" t="s">
        <v>21</v>
      </c>
      <c r="B895" s="10">
        <v>894</v>
      </c>
      <c r="C895" s="10" t="s">
        <v>63</v>
      </c>
      <c r="D895" s="11">
        <v>8418.8368413225216</v>
      </c>
    </row>
    <row r="896" spans="1:4" x14ac:dyDescent="0.3">
      <c r="A896" t="s">
        <v>21</v>
      </c>
      <c r="B896" s="10">
        <v>895</v>
      </c>
      <c r="C896" s="10" t="s">
        <v>63</v>
      </c>
      <c r="D896" s="11">
        <v>988.96099036090413</v>
      </c>
    </row>
    <row r="897" spans="1:4" x14ac:dyDescent="0.3">
      <c r="A897" t="s">
        <v>21</v>
      </c>
      <c r="B897" s="10">
        <v>896</v>
      </c>
      <c r="C897" s="10" t="s">
        <v>63</v>
      </c>
      <c r="D897" s="11">
        <v>262.2082535942759</v>
      </c>
    </row>
    <row r="898" spans="1:4" x14ac:dyDescent="0.3">
      <c r="A898" t="s">
        <v>21</v>
      </c>
      <c r="B898" s="10">
        <v>897</v>
      </c>
      <c r="C898" s="10" t="s">
        <v>63</v>
      </c>
      <c r="D898" s="11">
        <v>275.65118920312744</v>
      </c>
    </row>
    <row r="899" spans="1:4" x14ac:dyDescent="0.3">
      <c r="A899" t="s">
        <v>21</v>
      </c>
      <c r="B899" s="10">
        <v>898</v>
      </c>
      <c r="C899" s="10" t="s">
        <v>63</v>
      </c>
      <c r="D899" s="11">
        <v>616.40453909611665</v>
      </c>
    </row>
    <row r="900" spans="1:4" x14ac:dyDescent="0.3">
      <c r="A900" t="s">
        <v>21</v>
      </c>
      <c r="B900" s="10">
        <v>899</v>
      </c>
      <c r="C900" s="10" t="s">
        <v>63</v>
      </c>
      <c r="D900" s="11">
        <v>24.654055633716816</v>
      </c>
    </row>
    <row r="901" spans="1:4" x14ac:dyDescent="0.3">
      <c r="A901" t="s">
        <v>21</v>
      </c>
      <c r="B901" s="10">
        <v>900</v>
      </c>
      <c r="C901" s="10" t="s">
        <v>63</v>
      </c>
      <c r="D901" s="11">
        <v>342.00499995653774</v>
      </c>
    </row>
    <row r="902" spans="1:4" x14ac:dyDescent="0.3">
      <c r="A902" t="s">
        <v>21</v>
      </c>
      <c r="B902" s="10">
        <v>901</v>
      </c>
      <c r="C902" s="10" t="s">
        <v>63</v>
      </c>
      <c r="D902" s="11">
        <v>851.33954339873821</v>
      </c>
    </row>
    <row r="903" spans="1:4" x14ac:dyDescent="0.3">
      <c r="A903" t="s">
        <v>21</v>
      </c>
      <c r="B903" s="10">
        <v>902</v>
      </c>
      <c r="C903" s="10" t="s">
        <v>63</v>
      </c>
      <c r="D903" s="11">
        <v>301.79221623594776</v>
      </c>
    </row>
    <row r="904" spans="1:4" x14ac:dyDescent="0.3">
      <c r="A904" t="s">
        <v>21</v>
      </c>
      <c r="B904" s="10">
        <v>903</v>
      </c>
      <c r="C904" s="10" t="s">
        <v>63</v>
      </c>
      <c r="D904" s="11">
        <v>285.44577501424618</v>
      </c>
    </row>
    <row r="905" spans="1:4" x14ac:dyDescent="0.3">
      <c r="A905" t="s">
        <v>21</v>
      </c>
      <c r="B905" s="10">
        <v>904</v>
      </c>
      <c r="C905" s="10" t="s">
        <v>63</v>
      </c>
      <c r="D905" s="11">
        <v>228.83232153662806</v>
      </c>
    </row>
    <row r="906" spans="1:4" x14ac:dyDescent="0.3">
      <c r="A906" t="s">
        <v>21</v>
      </c>
      <c r="B906" s="10">
        <v>905</v>
      </c>
      <c r="C906" s="10" t="s">
        <v>63</v>
      </c>
      <c r="D906" s="11">
        <v>395.16633993737634</v>
      </c>
    </row>
    <row r="907" spans="1:4" x14ac:dyDescent="0.3">
      <c r="A907" t="s">
        <v>21</v>
      </c>
      <c r="B907" s="10">
        <v>906</v>
      </c>
      <c r="C907" s="10" t="s">
        <v>63</v>
      </c>
      <c r="D907" s="11">
        <v>345.77329258113042</v>
      </c>
    </row>
    <row r="908" spans="1:4" x14ac:dyDescent="0.3">
      <c r="A908" t="s">
        <v>21</v>
      </c>
      <c r="B908" s="10">
        <v>907</v>
      </c>
      <c r="C908" s="10" t="s">
        <v>63</v>
      </c>
      <c r="D908" s="11">
        <v>550.89070067059276</v>
      </c>
    </row>
    <row r="909" spans="1:4" x14ac:dyDescent="0.3">
      <c r="A909" t="s">
        <v>21</v>
      </c>
      <c r="B909" s="10">
        <v>908</v>
      </c>
      <c r="C909" s="10" t="s">
        <v>63</v>
      </c>
      <c r="D909" s="11">
        <v>1476.7446524768905</v>
      </c>
    </row>
    <row r="910" spans="1:4" x14ac:dyDescent="0.3">
      <c r="A910" t="s">
        <v>21</v>
      </c>
      <c r="B910" s="10">
        <v>909</v>
      </c>
      <c r="C910" s="10" t="s">
        <v>63</v>
      </c>
      <c r="D910" s="11">
        <v>827.66180532388989</v>
      </c>
    </row>
    <row r="911" spans="1:4" x14ac:dyDescent="0.3">
      <c r="A911" t="s">
        <v>21</v>
      </c>
      <c r="B911" s="10">
        <v>910</v>
      </c>
      <c r="C911" s="10" t="s">
        <v>63</v>
      </c>
      <c r="D911" s="11">
        <v>379.53563663830744</v>
      </c>
    </row>
    <row r="912" spans="1:4" x14ac:dyDescent="0.3">
      <c r="A912" t="s">
        <v>21</v>
      </c>
      <c r="B912" s="10">
        <v>911</v>
      </c>
      <c r="C912" s="10" t="s">
        <v>63</v>
      </c>
      <c r="D912" s="11">
        <v>2446.4819342774026</v>
      </c>
    </row>
    <row r="913" spans="1:4" x14ac:dyDescent="0.3">
      <c r="A913" t="s">
        <v>21</v>
      </c>
      <c r="B913" s="10">
        <v>912</v>
      </c>
      <c r="C913" s="10" t="s">
        <v>63</v>
      </c>
      <c r="D913" s="11">
        <v>35.95675096389278</v>
      </c>
    </row>
    <row r="914" spans="1:4" x14ac:dyDescent="0.3">
      <c r="A914" t="s">
        <v>21</v>
      </c>
      <c r="B914" s="10">
        <v>913</v>
      </c>
      <c r="C914" s="10" t="s">
        <v>63</v>
      </c>
      <c r="D914" s="11">
        <v>3275.189211432501</v>
      </c>
    </row>
    <row r="915" spans="1:4" x14ac:dyDescent="0.3">
      <c r="A915" t="s">
        <v>21</v>
      </c>
      <c r="B915" s="10">
        <v>914</v>
      </c>
      <c r="C915" s="10" t="s">
        <v>63</v>
      </c>
      <c r="D915" s="11">
        <v>286.58139777078719</v>
      </c>
    </row>
    <row r="916" spans="1:4" x14ac:dyDescent="0.3">
      <c r="A916" t="s">
        <v>21</v>
      </c>
      <c r="B916" s="10">
        <v>915</v>
      </c>
      <c r="C916" s="10" t="s">
        <v>63</v>
      </c>
      <c r="D916" s="11">
        <v>373.80898960271514</v>
      </c>
    </row>
    <row r="917" spans="1:4" x14ac:dyDescent="0.3">
      <c r="A917" t="s">
        <v>21</v>
      </c>
      <c r="B917" s="10">
        <v>916</v>
      </c>
      <c r="C917" s="10" t="s">
        <v>63</v>
      </c>
      <c r="D917" s="11">
        <v>437.76726342654058</v>
      </c>
    </row>
    <row r="918" spans="1:4" x14ac:dyDescent="0.3">
      <c r="A918" t="s">
        <v>21</v>
      </c>
      <c r="B918" s="10">
        <v>917</v>
      </c>
      <c r="C918" s="10" t="s">
        <v>63</v>
      </c>
      <c r="D918" s="11">
        <v>210.21882160756181</v>
      </c>
    </row>
    <row r="919" spans="1:4" x14ac:dyDescent="0.3">
      <c r="A919" t="s">
        <v>21</v>
      </c>
      <c r="B919" s="10">
        <v>918</v>
      </c>
      <c r="C919" s="10" t="s">
        <v>63</v>
      </c>
      <c r="D919" s="11">
        <v>865.7635673250029</v>
      </c>
    </row>
    <row r="920" spans="1:4" x14ac:dyDescent="0.3">
      <c r="A920" t="s">
        <v>21</v>
      </c>
      <c r="B920" s="10">
        <v>919</v>
      </c>
      <c r="C920" s="10" t="s">
        <v>63</v>
      </c>
      <c r="D920" s="11">
        <v>98.557431078694577</v>
      </c>
    </row>
    <row r="921" spans="1:4" x14ac:dyDescent="0.3">
      <c r="A921" t="s">
        <v>21</v>
      </c>
      <c r="B921" s="10">
        <v>920</v>
      </c>
      <c r="C921" s="10" t="s">
        <v>63</v>
      </c>
      <c r="D921" s="11">
        <v>130.66997959324831</v>
      </c>
    </row>
    <row r="922" spans="1:4" x14ac:dyDescent="0.3">
      <c r="A922" t="s">
        <v>21</v>
      </c>
      <c r="B922" s="10">
        <v>921</v>
      </c>
      <c r="C922" s="10" t="s">
        <v>63</v>
      </c>
      <c r="D922" s="11">
        <v>53.852563412670349</v>
      </c>
    </row>
    <row r="923" spans="1:4" x14ac:dyDescent="0.3">
      <c r="A923" t="s">
        <v>21</v>
      </c>
      <c r="B923" s="10">
        <v>922</v>
      </c>
      <c r="C923" s="10" t="s">
        <v>63</v>
      </c>
      <c r="D923" s="11">
        <v>651.80611872311749</v>
      </c>
    </row>
    <row r="924" spans="1:4" x14ac:dyDescent="0.3">
      <c r="A924" t="s">
        <v>21</v>
      </c>
      <c r="B924" s="10">
        <v>923</v>
      </c>
      <c r="C924" s="10" t="s">
        <v>63</v>
      </c>
      <c r="D924" s="11">
        <v>162.86726563329566</v>
      </c>
    </row>
    <row r="925" spans="1:4" x14ac:dyDescent="0.3">
      <c r="A925" t="s">
        <v>21</v>
      </c>
      <c r="B925" s="10">
        <v>924</v>
      </c>
      <c r="C925" s="10" t="s">
        <v>63</v>
      </c>
      <c r="D925" s="11">
        <v>42.776027160710761</v>
      </c>
    </row>
    <row r="926" spans="1:4" x14ac:dyDescent="0.3">
      <c r="A926" t="s">
        <v>21</v>
      </c>
      <c r="B926" s="10">
        <v>925</v>
      </c>
      <c r="C926" s="10" t="s">
        <v>63</v>
      </c>
      <c r="D926" s="11">
        <v>22.855158376803082</v>
      </c>
    </row>
    <row r="927" spans="1:4" x14ac:dyDescent="0.3">
      <c r="A927" t="s">
        <v>21</v>
      </c>
      <c r="B927" s="10">
        <v>926</v>
      </c>
      <c r="C927" s="10" t="s">
        <v>63</v>
      </c>
      <c r="D927" s="11">
        <v>54.534104216451432</v>
      </c>
    </row>
    <row r="928" spans="1:4" x14ac:dyDescent="0.3">
      <c r="A928" t="s">
        <v>21</v>
      </c>
      <c r="B928" s="10">
        <v>927</v>
      </c>
      <c r="C928" s="10" t="s">
        <v>63</v>
      </c>
      <c r="D928" s="11">
        <v>51.361171476926479</v>
      </c>
    </row>
    <row r="929" spans="1:4" x14ac:dyDescent="0.3">
      <c r="A929" t="s">
        <v>21</v>
      </c>
      <c r="B929" s="10">
        <v>928</v>
      </c>
      <c r="C929" s="10" t="s">
        <v>63</v>
      </c>
      <c r="D929" s="11">
        <v>328.49850713498245</v>
      </c>
    </row>
    <row r="930" spans="1:4" x14ac:dyDescent="0.3">
      <c r="A930" t="s">
        <v>21</v>
      </c>
      <c r="B930" s="10">
        <v>929</v>
      </c>
      <c r="C930" s="10" t="s">
        <v>63</v>
      </c>
      <c r="D930" s="11">
        <v>465.80472244318349</v>
      </c>
    </row>
    <row r="931" spans="1:4" x14ac:dyDescent="0.3">
      <c r="A931" t="s">
        <v>21</v>
      </c>
      <c r="B931" s="10">
        <v>930</v>
      </c>
      <c r="C931" s="10" t="s">
        <v>63</v>
      </c>
      <c r="D931" s="11">
        <v>67.49408484833323</v>
      </c>
    </row>
    <row r="932" spans="1:4" x14ac:dyDescent="0.3">
      <c r="A932" t="s">
        <v>21</v>
      </c>
      <c r="B932" s="10">
        <v>931</v>
      </c>
      <c r="C932" s="10" t="s">
        <v>63</v>
      </c>
      <c r="D932" s="11">
        <v>222.48593119764126</v>
      </c>
    </row>
    <row r="933" spans="1:4" x14ac:dyDescent="0.3">
      <c r="A933" t="s">
        <v>21</v>
      </c>
      <c r="B933" s="10">
        <v>932</v>
      </c>
      <c r="C933" s="10" t="s">
        <v>63</v>
      </c>
      <c r="D933" s="11">
        <v>576.77375163253714</v>
      </c>
    </row>
    <row r="934" spans="1:4" x14ac:dyDescent="0.3">
      <c r="A934" t="s">
        <v>21</v>
      </c>
      <c r="B934" s="10">
        <v>933</v>
      </c>
      <c r="C934" s="10" t="s">
        <v>63</v>
      </c>
      <c r="D934" s="11">
        <v>126.75167812747053</v>
      </c>
    </row>
    <row r="935" spans="1:4" x14ac:dyDescent="0.3">
      <c r="A935" t="s">
        <v>21</v>
      </c>
      <c r="B935" s="10">
        <v>934</v>
      </c>
      <c r="C935" s="10" t="s">
        <v>63</v>
      </c>
      <c r="D935" s="11">
        <v>91.718258037353706</v>
      </c>
    </row>
    <row r="936" spans="1:4" x14ac:dyDescent="0.3">
      <c r="A936" t="s">
        <v>21</v>
      </c>
      <c r="B936" s="10">
        <v>935</v>
      </c>
      <c r="C936" s="10" t="s">
        <v>63</v>
      </c>
      <c r="D936" s="11">
        <v>917.31874327053538</v>
      </c>
    </row>
    <row r="937" spans="1:4" x14ac:dyDescent="0.3">
      <c r="A937" t="s">
        <v>21</v>
      </c>
      <c r="B937" s="10">
        <v>936</v>
      </c>
      <c r="C937" s="10" t="s">
        <v>63</v>
      </c>
      <c r="D937" s="11">
        <v>77.12407774457408</v>
      </c>
    </row>
    <row r="938" spans="1:4" x14ac:dyDescent="0.3">
      <c r="A938" t="s">
        <v>21</v>
      </c>
      <c r="B938" s="10">
        <v>937</v>
      </c>
      <c r="C938" s="10" t="s">
        <v>63</v>
      </c>
      <c r="D938" s="11">
        <v>2167.7518321625394</v>
      </c>
    </row>
    <row r="939" spans="1:4" x14ac:dyDescent="0.3">
      <c r="A939" t="s">
        <v>21</v>
      </c>
      <c r="B939" s="10">
        <v>938</v>
      </c>
      <c r="C939" s="10" t="s">
        <v>63</v>
      </c>
      <c r="D939" s="11">
        <v>88.711932643865708</v>
      </c>
    </row>
    <row r="940" spans="1:4" x14ac:dyDescent="0.3">
      <c r="A940" t="s">
        <v>21</v>
      </c>
      <c r="B940" s="10">
        <v>939</v>
      </c>
      <c r="C940" s="10" t="s">
        <v>63</v>
      </c>
      <c r="D940" s="11">
        <v>33.568061463145007</v>
      </c>
    </row>
    <row r="941" spans="1:4" x14ac:dyDescent="0.3">
      <c r="A941" t="s">
        <v>21</v>
      </c>
      <c r="B941" s="10">
        <v>940</v>
      </c>
      <c r="C941" s="10" t="s">
        <v>63</v>
      </c>
      <c r="D941" s="11">
        <v>14.769372788606798</v>
      </c>
    </row>
    <row r="942" spans="1:4" x14ac:dyDescent="0.3">
      <c r="A942" t="s">
        <v>21</v>
      </c>
      <c r="B942" s="10">
        <v>941</v>
      </c>
      <c r="C942" s="10" t="s">
        <v>63</v>
      </c>
      <c r="D942" s="11">
        <v>5.0481663450684744</v>
      </c>
    </row>
    <row r="943" spans="1:4" x14ac:dyDescent="0.3">
      <c r="A943" t="s">
        <v>21</v>
      </c>
      <c r="B943" s="10">
        <v>942</v>
      </c>
      <c r="C943" s="10" t="s">
        <v>63</v>
      </c>
      <c r="D943" s="11">
        <v>336.32449680447348</v>
      </c>
    </row>
    <row r="944" spans="1:4" x14ac:dyDescent="0.3">
      <c r="A944" t="s">
        <v>21</v>
      </c>
      <c r="B944" s="10">
        <v>943</v>
      </c>
      <c r="C944" s="10" t="s">
        <v>63</v>
      </c>
      <c r="D944" s="11">
        <v>85.998082393442857</v>
      </c>
    </row>
    <row r="945" spans="1:4" x14ac:dyDescent="0.3">
      <c r="A945" t="s">
        <v>21</v>
      </c>
      <c r="B945" s="10">
        <v>944</v>
      </c>
      <c r="C945" s="10" t="s">
        <v>63</v>
      </c>
      <c r="D945" s="11">
        <v>23.548949488434083</v>
      </c>
    </row>
    <row r="946" spans="1:4" x14ac:dyDescent="0.3">
      <c r="A946" t="s">
        <v>21</v>
      </c>
      <c r="B946" s="10">
        <v>945</v>
      </c>
      <c r="C946" s="10" t="s">
        <v>63</v>
      </c>
      <c r="D946" s="11">
        <v>142.92478037037293</v>
      </c>
    </row>
    <row r="947" spans="1:4" x14ac:dyDescent="0.3">
      <c r="A947" t="s">
        <v>21</v>
      </c>
      <c r="B947" s="10">
        <v>946</v>
      </c>
      <c r="C947" s="10" t="s">
        <v>63</v>
      </c>
      <c r="D947" s="11">
        <v>64.90201029888263</v>
      </c>
    </row>
    <row r="948" spans="1:4" x14ac:dyDescent="0.3">
      <c r="A948" t="s">
        <v>21</v>
      </c>
      <c r="B948" s="10">
        <v>947</v>
      </c>
      <c r="C948" s="10" t="s">
        <v>63</v>
      </c>
      <c r="D948" s="11">
        <v>116.14918706366421</v>
      </c>
    </row>
    <row r="949" spans="1:4" x14ac:dyDescent="0.3">
      <c r="A949" t="s">
        <v>21</v>
      </c>
      <c r="B949" s="10">
        <v>948</v>
      </c>
      <c r="C949" s="10" t="s">
        <v>63</v>
      </c>
      <c r="D949" s="11">
        <v>146.06096754683321</v>
      </c>
    </row>
    <row r="950" spans="1:4" x14ac:dyDescent="0.3">
      <c r="A950" t="s">
        <v>21</v>
      </c>
      <c r="B950" s="10">
        <v>949</v>
      </c>
      <c r="C950" s="10" t="s">
        <v>63</v>
      </c>
      <c r="D950" s="11">
        <v>22.945240304969467</v>
      </c>
    </row>
    <row r="951" spans="1:4" x14ac:dyDescent="0.3">
      <c r="A951" t="s">
        <v>21</v>
      </c>
      <c r="B951" s="10">
        <v>950</v>
      </c>
      <c r="C951" s="10" t="s">
        <v>63</v>
      </c>
      <c r="D951" s="11">
        <v>50.551736185226488</v>
      </c>
    </row>
    <row r="952" spans="1:4" x14ac:dyDescent="0.3">
      <c r="A952" t="s">
        <v>21</v>
      </c>
      <c r="B952" s="10">
        <v>951</v>
      </c>
      <c r="C952" s="10" t="s">
        <v>63</v>
      </c>
      <c r="D952" s="11">
        <v>148.42815635310106</v>
      </c>
    </row>
    <row r="953" spans="1:4" x14ac:dyDescent="0.3">
      <c r="A953" t="s">
        <v>21</v>
      </c>
      <c r="B953" s="10">
        <v>952</v>
      </c>
      <c r="C953" s="10" t="s">
        <v>63</v>
      </c>
      <c r="D953" s="11">
        <v>24.721070148185181</v>
      </c>
    </row>
    <row r="954" spans="1:4" x14ac:dyDescent="0.3">
      <c r="A954" t="s">
        <v>21</v>
      </c>
      <c r="B954" s="10">
        <v>953</v>
      </c>
      <c r="C954" s="10" t="s">
        <v>63</v>
      </c>
      <c r="D954" s="11">
        <v>15.02018683560245</v>
      </c>
    </row>
    <row r="955" spans="1:4" x14ac:dyDescent="0.3">
      <c r="A955" t="s">
        <v>21</v>
      </c>
      <c r="B955" s="10">
        <v>954</v>
      </c>
      <c r="C955" s="10" t="s">
        <v>63</v>
      </c>
      <c r="D955" s="11">
        <v>188.85705204286535</v>
      </c>
    </row>
    <row r="956" spans="1:4" x14ac:dyDescent="0.3">
      <c r="A956" t="s">
        <v>21</v>
      </c>
      <c r="B956" s="10">
        <v>955</v>
      </c>
      <c r="C956" s="10" t="s">
        <v>63</v>
      </c>
      <c r="D956" s="11">
        <v>173.94438546921899</v>
      </c>
    </row>
    <row r="957" spans="1:4" x14ac:dyDescent="0.3">
      <c r="A957" t="s">
        <v>21</v>
      </c>
      <c r="B957" s="10">
        <v>956</v>
      </c>
      <c r="C957" s="10" t="s">
        <v>63</v>
      </c>
      <c r="D957" s="11">
        <v>30.566764347301351</v>
      </c>
    </row>
    <row r="958" spans="1:4" x14ac:dyDescent="0.3">
      <c r="A958" t="s">
        <v>21</v>
      </c>
      <c r="B958" s="10">
        <v>957</v>
      </c>
      <c r="C958" s="10" t="s">
        <v>63</v>
      </c>
      <c r="D958" s="11">
        <v>229.52122049366412</v>
      </c>
    </row>
    <row r="959" spans="1:4" x14ac:dyDescent="0.3">
      <c r="A959" t="s">
        <v>21</v>
      </c>
      <c r="B959" s="10">
        <v>958</v>
      </c>
      <c r="C959" s="10" t="s">
        <v>63</v>
      </c>
      <c r="D959" s="11">
        <v>229.52271701147109</v>
      </c>
    </row>
    <row r="960" spans="1:4" x14ac:dyDescent="0.3">
      <c r="A960" t="s">
        <v>21</v>
      </c>
      <c r="B960" s="10">
        <v>959</v>
      </c>
      <c r="C960" s="10" t="s">
        <v>63</v>
      </c>
      <c r="D960" s="11">
        <v>5895.5578962860718</v>
      </c>
    </row>
    <row r="961" spans="1:4" x14ac:dyDescent="0.3">
      <c r="A961" t="s">
        <v>21</v>
      </c>
      <c r="B961" s="10">
        <v>960</v>
      </c>
      <c r="C961" s="10" t="s">
        <v>63</v>
      </c>
      <c r="D961" s="11">
        <v>40.389696543138264</v>
      </c>
    </row>
    <row r="962" spans="1:4" x14ac:dyDescent="0.3">
      <c r="A962" t="s">
        <v>21</v>
      </c>
      <c r="B962" s="10">
        <v>961</v>
      </c>
      <c r="C962" s="10" t="s">
        <v>63</v>
      </c>
      <c r="D962" s="11">
        <v>79.47177080831581</v>
      </c>
    </row>
    <row r="963" spans="1:4" x14ac:dyDescent="0.3">
      <c r="A963" t="s">
        <v>21</v>
      </c>
      <c r="B963" s="10">
        <v>962</v>
      </c>
      <c r="C963" s="10" t="s">
        <v>63</v>
      </c>
      <c r="D963" s="11">
        <v>2639.8864813289597</v>
      </c>
    </row>
    <row r="964" spans="1:4" x14ac:dyDescent="0.3">
      <c r="A964" t="s">
        <v>21</v>
      </c>
      <c r="B964" s="10">
        <v>963</v>
      </c>
      <c r="C964" s="10" t="s">
        <v>63</v>
      </c>
      <c r="D964" s="11">
        <v>41.839108216315559</v>
      </c>
    </row>
    <row r="965" spans="1:4" x14ac:dyDescent="0.3">
      <c r="A965" t="s">
        <v>21</v>
      </c>
      <c r="B965" s="10">
        <v>964</v>
      </c>
      <c r="C965" s="10" t="s">
        <v>63</v>
      </c>
      <c r="D965" s="11">
        <v>104.44018360526456</v>
      </c>
    </row>
    <row r="966" spans="1:4" x14ac:dyDescent="0.3">
      <c r="A966" t="s">
        <v>21</v>
      </c>
      <c r="B966" s="10">
        <v>965</v>
      </c>
      <c r="C966" s="10" t="s">
        <v>63</v>
      </c>
      <c r="D966" s="11">
        <v>141.8592363249777</v>
      </c>
    </row>
    <row r="967" spans="1:4" x14ac:dyDescent="0.3">
      <c r="A967" t="s">
        <v>21</v>
      </c>
      <c r="B967" s="10">
        <v>966</v>
      </c>
      <c r="C967" s="10" t="s">
        <v>63</v>
      </c>
      <c r="D967" s="11">
        <v>147.8050984875986</v>
      </c>
    </row>
    <row r="968" spans="1:4" x14ac:dyDescent="0.3">
      <c r="A968" t="s">
        <v>21</v>
      </c>
      <c r="B968" s="10">
        <v>967</v>
      </c>
      <c r="C968" s="10" t="s">
        <v>63</v>
      </c>
      <c r="D968" s="11">
        <v>25.228384579770012</v>
      </c>
    </row>
    <row r="969" spans="1:4" x14ac:dyDescent="0.3">
      <c r="A969" t="s">
        <v>21</v>
      </c>
      <c r="B969" s="10">
        <v>968</v>
      </c>
      <c r="C969" s="10" t="s">
        <v>63</v>
      </c>
      <c r="D969" s="11">
        <v>22.556327677284621</v>
      </c>
    </row>
    <row r="970" spans="1:4" x14ac:dyDescent="0.3">
      <c r="A970" t="s">
        <v>21</v>
      </c>
      <c r="B970" s="10">
        <v>969</v>
      </c>
      <c r="C970" s="10" t="s">
        <v>63</v>
      </c>
      <c r="D970" s="11">
        <v>19.568687997422913</v>
      </c>
    </row>
    <row r="971" spans="1:4" x14ac:dyDescent="0.3">
      <c r="A971" t="s">
        <v>21</v>
      </c>
      <c r="B971" s="10">
        <v>970</v>
      </c>
      <c r="C971" s="10" t="s">
        <v>63</v>
      </c>
      <c r="D971" s="11">
        <v>139.90507627159195</v>
      </c>
    </row>
    <row r="972" spans="1:4" x14ac:dyDescent="0.3">
      <c r="A972" t="s">
        <v>21</v>
      </c>
      <c r="B972" s="10">
        <v>971</v>
      </c>
      <c r="C972" s="10" t="s">
        <v>63</v>
      </c>
      <c r="D972" s="11">
        <v>50.397678803695136</v>
      </c>
    </row>
    <row r="973" spans="1:4" x14ac:dyDescent="0.3">
      <c r="A973" t="s">
        <v>21</v>
      </c>
      <c r="B973" s="10">
        <v>972</v>
      </c>
      <c r="C973" s="10" t="s">
        <v>63</v>
      </c>
      <c r="D973" s="11">
        <v>667.54175951095749</v>
      </c>
    </row>
    <row r="974" spans="1:4" x14ac:dyDescent="0.3">
      <c r="A974" t="s">
        <v>21</v>
      </c>
      <c r="B974" s="10">
        <v>973</v>
      </c>
      <c r="C974" s="10" t="s">
        <v>63</v>
      </c>
      <c r="D974" s="11">
        <v>420.03558111328601</v>
      </c>
    </row>
    <row r="975" spans="1:4" x14ac:dyDescent="0.3">
      <c r="A975" t="s">
        <v>21</v>
      </c>
      <c r="B975" s="10">
        <v>974</v>
      </c>
      <c r="C975" s="10" t="s">
        <v>63</v>
      </c>
      <c r="D975" s="11">
        <v>308.47896220050001</v>
      </c>
    </row>
    <row r="976" spans="1:4" x14ac:dyDescent="0.3">
      <c r="A976" t="s">
        <v>21</v>
      </c>
      <c r="B976" s="10">
        <v>975</v>
      </c>
      <c r="C976" s="10" t="s">
        <v>63</v>
      </c>
      <c r="D976" s="11">
        <v>42.607603509163482</v>
      </c>
    </row>
    <row r="977" spans="1:4" x14ac:dyDescent="0.3">
      <c r="A977" t="s">
        <v>21</v>
      </c>
      <c r="B977" s="10">
        <v>976</v>
      </c>
      <c r="C977" s="10" t="s">
        <v>63</v>
      </c>
      <c r="D977" s="11">
        <v>25.476677007774342</v>
      </c>
    </row>
    <row r="978" spans="1:4" x14ac:dyDescent="0.3">
      <c r="A978" t="s">
        <v>21</v>
      </c>
      <c r="B978" s="10">
        <v>977</v>
      </c>
      <c r="C978" s="10" t="s">
        <v>63</v>
      </c>
      <c r="D978" s="11">
        <v>153.26875001082877</v>
      </c>
    </row>
    <row r="979" spans="1:4" x14ac:dyDescent="0.3">
      <c r="A979" t="s">
        <v>21</v>
      </c>
      <c r="B979" s="10">
        <v>978</v>
      </c>
      <c r="C979" s="10" t="s">
        <v>63</v>
      </c>
      <c r="D979" s="11">
        <v>584.76155808480394</v>
      </c>
    </row>
    <row r="980" spans="1:4" x14ac:dyDescent="0.3">
      <c r="A980" t="s">
        <v>21</v>
      </c>
      <c r="B980" s="10">
        <v>979</v>
      </c>
      <c r="C980" s="10" t="s">
        <v>63</v>
      </c>
      <c r="D980" s="11">
        <v>45.820403590537801</v>
      </c>
    </row>
    <row r="981" spans="1:4" x14ac:dyDescent="0.3">
      <c r="A981" t="s">
        <v>21</v>
      </c>
      <c r="B981" s="10">
        <v>980</v>
      </c>
      <c r="C981" s="10" t="s">
        <v>63</v>
      </c>
      <c r="D981" s="11">
        <v>182.2063652961364</v>
      </c>
    </row>
    <row r="982" spans="1:4" x14ac:dyDescent="0.3">
      <c r="A982" t="s">
        <v>21</v>
      </c>
      <c r="B982" s="10">
        <v>981</v>
      </c>
      <c r="C982" s="10" t="s">
        <v>63</v>
      </c>
      <c r="D982" s="11">
        <v>139.38328434496569</v>
      </c>
    </row>
    <row r="983" spans="1:4" x14ac:dyDescent="0.3">
      <c r="A983" t="s">
        <v>21</v>
      </c>
      <c r="B983" s="10">
        <v>982</v>
      </c>
      <c r="C983" s="10" t="s">
        <v>63</v>
      </c>
      <c r="D983" s="11">
        <v>145.16670622175766</v>
      </c>
    </row>
    <row r="984" spans="1:4" x14ac:dyDescent="0.3">
      <c r="A984" t="s">
        <v>21</v>
      </c>
      <c r="B984" s="10">
        <v>983</v>
      </c>
      <c r="C984" s="10" t="s">
        <v>64</v>
      </c>
      <c r="D984" s="11">
        <v>734.69752306329667</v>
      </c>
    </row>
    <row r="985" spans="1:4" x14ac:dyDescent="0.3">
      <c r="A985" t="s">
        <v>21</v>
      </c>
      <c r="B985" s="10">
        <v>984</v>
      </c>
      <c r="C985" s="10" t="s">
        <v>64</v>
      </c>
      <c r="D985" s="11">
        <v>56.441862888150986</v>
      </c>
    </row>
    <row r="986" spans="1:4" x14ac:dyDescent="0.3">
      <c r="A986" t="s">
        <v>21</v>
      </c>
      <c r="B986" s="10">
        <v>985</v>
      </c>
      <c r="C986" s="10" t="s">
        <v>64</v>
      </c>
      <c r="D986" s="11">
        <v>65.620950545547259</v>
      </c>
    </row>
    <row r="987" spans="1:4" x14ac:dyDescent="0.3">
      <c r="A987" t="s">
        <v>21</v>
      </c>
      <c r="B987" s="10">
        <v>986</v>
      </c>
      <c r="C987" s="10" t="s">
        <v>64</v>
      </c>
      <c r="D987" s="11">
        <v>382.00048031184639</v>
      </c>
    </row>
    <row r="988" spans="1:4" x14ac:dyDescent="0.3">
      <c r="A988" t="s">
        <v>21</v>
      </c>
      <c r="B988" s="10">
        <v>987</v>
      </c>
      <c r="C988" s="10" t="s">
        <v>64</v>
      </c>
      <c r="D988" s="11">
        <v>47.415644167929287</v>
      </c>
    </row>
    <row r="989" spans="1:4" x14ac:dyDescent="0.3">
      <c r="A989" t="s">
        <v>21</v>
      </c>
      <c r="B989" s="10">
        <v>988</v>
      </c>
      <c r="C989" s="10" t="s">
        <v>64</v>
      </c>
      <c r="D989" s="11">
        <v>1861.9203284825182</v>
      </c>
    </row>
    <row r="990" spans="1:4" x14ac:dyDescent="0.3">
      <c r="A990" t="s">
        <v>21</v>
      </c>
      <c r="B990" s="10">
        <v>989</v>
      </c>
      <c r="C990" s="10" t="s">
        <v>64</v>
      </c>
      <c r="D990" s="11">
        <v>115.34472492143152</v>
      </c>
    </row>
    <row r="991" spans="1:4" x14ac:dyDescent="0.3">
      <c r="A991" t="s">
        <v>21</v>
      </c>
      <c r="B991" s="10">
        <v>990</v>
      </c>
      <c r="C991" s="10" t="s">
        <v>64</v>
      </c>
      <c r="D991" s="11">
        <v>529.96468569728495</v>
      </c>
    </row>
    <row r="992" spans="1:4" x14ac:dyDescent="0.3">
      <c r="A992" t="s">
        <v>21</v>
      </c>
      <c r="B992" s="10">
        <v>991</v>
      </c>
      <c r="C992" s="10" t="s">
        <v>64</v>
      </c>
      <c r="D992" s="11">
        <v>3790.2293474003091</v>
      </c>
    </row>
    <row r="993" spans="1:4" x14ac:dyDescent="0.3">
      <c r="A993" t="s">
        <v>21</v>
      </c>
      <c r="B993" s="10">
        <v>992</v>
      </c>
      <c r="C993" s="10" t="s">
        <v>64</v>
      </c>
      <c r="D993" s="11">
        <v>16435.517374506719</v>
      </c>
    </row>
    <row r="994" spans="1:4" x14ac:dyDescent="0.3">
      <c r="A994" t="s">
        <v>21</v>
      </c>
      <c r="B994" s="10">
        <v>993</v>
      </c>
      <c r="C994" s="10" t="s">
        <v>64</v>
      </c>
      <c r="D994" s="11">
        <v>585.1152479102991</v>
      </c>
    </row>
    <row r="995" spans="1:4" x14ac:dyDescent="0.3">
      <c r="A995" t="s">
        <v>21</v>
      </c>
      <c r="B995" s="10">
        <v>994</v>
      </c>
      <c r="C995" s="10" t="s">
        <v>64</v>
      </c>
      <c r="D995" s="11">
        <v>1625.4906382007464</v>
      </c>
    </row>
    <row r="996" spans="1:4" x14ac:dyDescent="0.3">
      <c r="A996" t="s">
        <v>21</v>
      </c>
      <c r="B996" s="10">
        <v>995</v>
      </c>
      <c r="C996" s="10" t="s">
        <v>64</v>
      </c>
      <c r="D996" s="11">
        <v>561.20066887531539</v>
      </c>
    </row>
    <row r="997" spans="1:4" x14ac:dyDescent="0.3">
      <c r="A997" t="s">
        <v>21</v>
      </c>
      <c r="B997" s="10">
        <v>996</v>
      </c>
      <c r="C997" s="10" t="s">
        <v>64</v>
      </c>
      <c r="D997" s="11">
        <v>140.02126332344628</v>
      </c>
    </row>
    <row r="998" spans="1:4" x14ac:dyDescent="0.3">
      <c r="A998" t="s">
        <v>21</v>
      </c>
      <c r="B998" s="10">
        <v>997</v>
      </c>
      <c r="C998" s="10" t="s">
        <v>64</v>
      </c>
      <c r="D998" s="11">
        <v>78.031119877878197</v>
      </c>
    </row>
    <row r="999" spans="1:4" x14ac:dyDescent="0.3">
      <c r="A999" t="s">
        <v>21</v>
      </c>
      <c r="B999" s="10">
        <v>998</v>
      </c>
      <c r="C999" s="10" t="s">
        <v>64</v>
      </c>
      <c r="D999" s="11">
        <v>275.08845017337887</v>
      </c>
    </row>
    <row r="1000" spans="1:4" x14ac:dyDescent="0.3">
      <c r="A1000" t="s">
        <v>21</v>
      </c>
      <c r="B1000" s="10">
        <v>999</v>
      </c>
      <c r="C1000" s="10" t="s">
        <v>64</v>
      </c>
      <c r="D1000" s="11">
        <v>500.53084551594065</v>
      </c>
    </row>
    <row r="1001" spans="1:4" x14ac:dyDescent="0.3">
      <c r="A1001" t="s">
        <v>21</v>
      </c>
      <c r="B1001" s="10">
        <v>1000</v>
      </c>
      <c r="C1001" s="10" t="s">
        <v>64</v>
      </c>
      <c r="D1001" s="11">
        <v>225.02288466056939</v>
      </c>
    </row>
    <row r="1002" spans="1:4" x14ac:dyDescent="0.3">
      <c r="A1002" t="s">
        <v>21</v>
      </c>
      <c r="B1002" s="10">
        <v>1001</v>
      </c>
      <c r="C1002" s="10" t="s">
        <v>64</v>
      </c>
      <c r="D1002" s="11">
        <v>288.92217184751667</v>
      </c>
    </row>
    <row r="1003" spans="1:4" x14ac:dyDescent="0.3">
      <c r="A1003" t="s">
        <v>21</v>
      </c>
      <c r="B1003" s="10">
        <v>1002</v>
      </c>
      <c r="C1003" s="10" t="s">
        <v>64</v>
      </c>
      <c r="D1003" s="11">
        <v>101.50816348242556</v>
      </c>
    </row>
    <row r="1004" spans="1:4" x14ac:dyDescent="0.3">
      <c r="A1004" t="s">
        <v>21</v>
      </c>
      <c r="B1004" s="10">
        <v>1003</v>
      </c>
      <c r="C1004" s="10" t="s">
        <v>64</v>
      </c>
      <c r="D1004" s="11">
        <v>856.61075584647847</v>
      </c>
    </row>
    <row r="1005" spans="1:4" x14ac:dyDescent="0.3">
      <c r="A1005" t="s">
        <v>21</v>
      </c>
      <c r="B1005" s="10">
        <v>1004</v>
      </c>
      <c r="C1005" s="10" t="s">
        <v>64</v>
      </c>
      <c r="D1005" s="11">
        <v>67.968228226316938</v>
      </c>
    </row>
    <row r="1006" spans="1:4" x14ac:dyDescent="0.3">
      <c r="A1006" t="s">
        <v>21</v>
      </c>
      <c r="B1006" s="10">
        <v>1005</v>
      </c>
      <c r="C1006" s="10" t="s">
        <v>64</v>
      </c>
      <c r="D1006" s="11">
        <v>214.90273962061977</v>
      </c>
    </row>
    <row r="1007" spans="1:4" x14ac:dyDescent="0.3">
      <c r="A1007" t="s">
        <v>21</v>
      </c>
      <c r="B1007" s="10">
        <v>1006</v>
      </c>
      <c r="C1007" s="10" t="s">
        <v>64</v>
      </c>
      <c r="D1007" s="11">
        <v>1031.3151996315416</v>
      </c>
    </row>
    <row r="1008" spans="1:4" x14ac:dyDescent="0.3">
      <c r="A1008" t="s">
        <v>21</v>
      </c>
      <c r="B1008" s="10">
        <v>1007</v>
      </c>
      <c r="C1008" s="10" t="s">
        <v>64</v>
      </c>
      <c r="D1008" s="11">
        <v>50.44697293801562</v>
      </c>
    </row>
    <row r="1009" spans="1:4" x14ac:dyDescent="0.3">
      <c r="A1009" t="s">
        <v>21</v>
      </c>
      <c r="B1009" s="10">
        <v>1008</v>
      </c>
      <c r="C1009" s="10" t="s">
        <v>64</v>
      </c>
      <c r="D1009" s="11">
        <v>283.37739228018199</v>
      </c>
    </row>
    <row r="1010" spans="1:4" x14ac:dyDescent="0.3">
      <c r="A1010" t="s">
        <v>21</v>
      </c>
      <c r="B1010" s="10">
        <v>1009</v>
      </c>
      <c r="C1010" s="10" t="s">
        <v>64</v>
      </c>
      <c r="D1010" s="11">
        <v>189.34765809238121</v>
      </c>
    </row>
    <row r="1011" spans="1:4" x14ac:dyDescent="0.3">
      <c r="A1011" t="s">
        <v>21</v>
      </c>
      <c r="B1011" s="10">
        <v>1010</v>
      </c>
      <c r="C1011" s="10" t="s">
        <v>64</v>
      </c>
      <c r="D1011" s="11">
        <v>373.11645684329585</v>
      </c>
    </row>
    <row r="1012" spans="1:4" x14ac:dyDescent="0.3">
      <c r="A1012" t="s">
        <v>21</v>
      </c>
      <c r="B1012" s="10">
        <v>1011</v>
      </c>
      <c r="C1012" s="10" t="s">
        <v>64</v>
      </c>
      <c r="D1012" s="11">
        <v>224.76576298724078</v>
      </c>
    </row>
    <row r="1013" spans="1:4" x14ac:dyDescent="0.3">
      <c r="A1013" t="s">
        <v>21</v>
      </c>
      <c r="B1013" s="10">
        <v>1012</v>
      </c>
      <c r="C1013" s="10" t="s">
        <v>64</v>
      </c>
      <c r="D1013" s="11">
        <v>14.107542681556568</v>
      </c>
    </row>
    <row r="1014" spans="1:4" x14ac:dyDescent="0.3">
      <c r="A1014" t="s">
        <v>21</v>
      </c>
      <c r="B1014" s="10">
        <v>1013</v>
      </c>
      <c r="C1014" s="10" t="s">
        <v>64</v>
      </c>
      <c r="D1014" s="11">
        <v>1031.1560921950413</v>
      </c>
    </row>
    <row r="1015" spans="1:4" x14ac:dyDescent="0.3">
      <c r="A1015" t="s">
        <v>21</v>
      </c>
      <c r="B1015" s="10">
        <v>1014</v>
      </c>
      <c r="C1015" s="10" t="s">
        <v>64</v>
      </c>
      <c r="D1015" s="11">
        <v>222.59709930921304</v>
      </c>
    </row>
    <row r="1016" spans="1:4" x14ac:dyDescent="0.3">
      <c r="A1016" t="s">
        <v>21</v>
      </c>
      <c r="B1016" s="10">
        <v>1015</v>
      </c>
      <c r="C1016" s="10" t="s">
        <v>64</v>
      </c>
      <c r="D1016" s="11">
        <v>328.20315042205095</v>
      </c>
    </row>
    <row r="1017" spans="1:4" x14ac:dyDescent="0.3">
      <c r="A1017" t="s">
        <v>21</v>
      </c>
      <c r="B1017" s="10">
        <v>1016</v>
      </c>
      <c r="C1017" s="10" t="s">
        <v>64</v>
      </c>
      <c r="D1017" s="11">
        <v>145.15282122928036</v>
      </c>
    </row>
    <row r="1018" spans="1:4" x14ac:dyDescent="0.3">
      <c r="A1018" t="s">
        <v>21</v>
      </c>
      <c r="B1018" s="10">
        <v>1017</v>
      </c>
      <c r="C1018" s="10" t="s">
        <v>64</v>
      </c>
      <c r="D1018" s="11">
        <v>330.59160884074601</v>
      </c>
    </row>
    <row r="1019" spans="1:4" x14ac:dyDescent="0.3">
      <c r="A1019" t="s">
        <v>21</v>
      </c>
      <c r="B1019" s="10">
        <v>1018</v>
      </c>
      <c r="C1019" s="10" t="s">
        <v>64</v>
      </c>
      <c r="D1019" s="11">
        <v>92.350224175385932</v>
      </c>
    </row>
    <row r="1020" spans="1:4" x14ac:dyDescent="0.3">
      <c r="A1020" t="s">
        <v>21</v>
      </c>
      <c r="B1020" s="10">
        <v>1019</v>
      </c>
      <c r="C1020" s="10" t="s">
        <v>64</v>
      </c>
      <c r="D1020" s="11">
        <v>182.37558229260446</v>
      </c>
    </row>
    <row r="1021" spans="1:4" x14ac:dyDescent="0.3">
      <c r="A1021" t="s">
        <v>21</v>
      </c>
      <c r="B1021" s="10">
        <v>1020</v>
      </c>
      <c r="C1021" s="10" t="s">
        <v>64</v>
      </c>
      <c r="D1021" s="11">
        <v>368.03530112745909</v>
      </c>
    </row>
    <row r="1022" spans="1:4" x14ac:dyDescent="0.3">
      <c r="A1022" t="s">
        <v>21</v>
      </c>
      <c r="B1022" s="10">
        <v>1021</v>
      </c>
      <c r="C1022" s="10" t="s">
        <v>64</v>
      </c>
      <c r="D1022" s="11">
        <v>97.210489023794707</v>
      </c>
    </row>
    <row r="1023" spans="1:4" x14ac:dyDescent="0.3">
      <c r="A1023" t="s">
        <v>21</v>
      </c>
      <c r="B1023" s="10">
        <v>1022</v>
      </c>
      <c r="C1023" s="10" t="s">
        <v>64</v>
      </c>
      <c r="D1023" s="11">
        <v>224.54189530174895</v>
      </c>
    </row>
    <row r="1024" spans="1:4" x14ac:dyDescent="0.3">
      <c r="A1024" t="s">
        <v>21</v>
      </c>
      <c r="B1024" s="10">
        <v>1023</v>
      </c>
      <c r="C1024" s="10" t="s">
        <v>64</v>
      </c>
      <c r="D1024" s="11">
        <v>47.819016128068817</v>
      </c>
    </row>
    <row r="1025" spans="1:4" x14ac:dyDescent="0.3">
      <c r="A1025" t="s">
        <v>21</v>
      </c>
      <c r="B1025" s="10">
        <v>1024</v>
      </c>
      <c r="C1025" s="10" t="s">
        <v>64</v>
      </c>
      <c r="D1025" s="11">
        <v>174.623828306284</v>
      </c>
    </row>
    <row r="1026" spans="1:4" x14ac:dyDescent="0.3">
      <c r="A1026" t="s">
        <v>21</v>
      </c>
      <c r="B1026" s="10">
        <v>1025</v>
      </c>
      <c r="C1026" s="10" t="s">
        <v>64</v>
      </c>
      <c r="D1026" s="11">
        <v>112.43251564610355</v>
      </c>
    </row>
    <row r="1027" spans="1:4" x14ac:dyDescent="0.3">
      <c r="A1027" t="s">
        <v>21</v>
      </c>
      <c r="B1027" s="10">
        <v>1026</v>
      </c>
      <c r="C1027" s="10" t="s">
        <v>64</v>
      </c>
      <c r="D1027" s="11">
        <v>988.0562228715213</v>
      </c>
    </row>
    <row r="1028" spans="1:4" x14ac:dyDescent="0.3">
      <c r="A1028" t="s">
        <v>21</v>
      </c>
      <c r="B1028" s="10">
        <v>1027</v>
      </c>
      <c r="C1028" s="10" t="s">
        <v>64</v>
      </c>
      <c r="D1028" s="11">
        <v>297.18892967475034</v>
      </c>
    </row>
    <row r="1029" spans="1:4" x14ac:dyDescent="0.3">
      <c r="A1029" t="s">
        <v>21</v>
      </c>
      <c r="B1029" s="10">
        <v>1028</v>
      </c>
      <c r="C1029" s="10" t="s">
        <v>64</v>
      </c>
      <c r="D1029" s="11">
        <v>239.29473102655919</v>
      </c>
    </row>
    <row r="1030" spans="1:4" x14ac:dyDescent="0.3">
      <c r="A1030" t="s">
        <v>21</v>
      </c>
      <c r="B1030" s="10">
        <v>1029</v>
      </c>
      <c r="C1030" s="10" t="s">
        <v>64</v>
      </c>
      <c r="D1030" s="11">
        <v>540.96930707031572</v>
      </c>
    </row>
    <row r="1031" spans="1:4" x14ac:dyDescent="0.3">
      <c r="A1031" t="s">
        <v>21</v>
      </c>
      <c r="B1031" s="10">
        <v>1030</v>
      </c>
      <c r="C1031" s="10" t="s">
        <v>64</v>
      </c>
      <c r="D1031" s="11">
        <v>167.22551510615358</v>
      </c>
    </row>
    <row r="1032" spans="1:4" x14ac:dyDescent="0.3">
      <c r="A1032" t="s">
        <v>21</v>
      </c>
      <c r="B1032" s="10">
        <v>1031</v>
      </c>
      <c r="C1032" s="10" t="s">
        <v>64</v>
      </c>
      <c r="D1032" s="11">
        <v>17.215739094810839</v>
      </c>
    </row>
    <row r="1033" spans="1:4" x14ac:dyDescent="0.3">
      <c r="A1033" t="s">
        <v>21</v>
      </c>
      <c r="B1033" s="10">
        <v>1032</v>
      </c>
      <c r="C1033" s="10" t="s">
        <v>64</v>
      </c>
      <c r="D1033" s="11">
        <v>179.98560557421345</v>
      </c>
    </row>
    <row r="1034" spans="1:4" x14ac:dyDescent="0.3">
      <c r="A1034" t="s">
        <v>21</v>
      </c>
      <c r="B1034" s="10">
        <v>1033</v>
      </c>
      <c r="C1034" s="10" t="s">
        <v>64</v>
      </c>
      <c r="D1034" s="11">
        <v>335.19453170408696</v>
      </c>
    </row>
    <row r="1035" spans="1:4" x14ac:dyDescent="0.3">
      <c r="A1035" t="s">
        <v>21</v>
      </c>
      <c r="B1035" s="10">
        <v>1034</v>
      </c>
      <c r="C1035" s="10" t="s">
        <v>64</v>
      </c>
      <c r="D1035" s="11">
        <v>2798.8925777041291</v>
      </c>
    </row>
    <row r="1036" spans="1:4" x14ac:dyDescent="0.3">
      <c r="A1036" t="s">
        <v>21</v>
      </c>
      <c r="B1036" s="10">
        <v>1035</v>
      </c>
      <c r="C1036" s="10" t="s">
        <v>64</v>
      </c>
      <c r="D1036" s="11">
        <v>52.71745687652291</v>
      </c>
    </row>
    <row r="1037" spans="1:4" x14ac:dyDescent="0.3">
      <c r="A1037" t="s">
        <v>21</v>
      </c>
      <c r="B1037" s="10">
        <v>1036</v>
      </c>
      <c r="C1037" s="10" t="s">
        <v>64</v>
      </c>
      <c r="D1037" s="11">
        <v>354.20476358166098</v>
      </c>
    </row>
    <row r="1038" spans="1:4" x14ac:dyDescent="0.3">
      <c r="A1038" t="s">
        <v>21</v>
      </c>
      <c r="B1038" s="10">
        <v>1037</v>
      </c>
      <c r="C1038" s="10" t="s">
        <v>64</v>
      </c>
      <c r="D1038" s="11">
        <v>372.21021853290318</v>
      </c>
    </row>
    <row r="1039" spans="1:4" x14ac:dyDescent="0.3">
      <c r="A1039" t="s">
        <v>21</v>
      </c>
      <c r="B1039" s="10">
        <v>1038</v>
      </c>
      <c r="C1039" s="10" t="s">
        <v>64</v>
      </c>
      <c r="D1039" s="11">
        <v>1099.9230655543836</v>
      </c>
    </row>
    <row r="1040" spans="1:4" x14ac:dyDescent="0.3">
      <c r="A1040" t="s">
        <v>21</v>
      </c>
      <c r="B1040" s="10">
        <v>1039</v>
      </c>
      <c r="C1040" s="10" t="s">
        <v>64</v>
      </c>
      <c r="D1040" s="11">
        <v>202.83791000160971</v>
      </c>
    </row>
    <row r="1041" spans="1:4" x14ac:dyDescent="0.3">
      <c r="A1041" t="s">
        <v>21</v>
      </c>
      <c r="B1041" s="10">
        <v>1040</v>
      </c>
      <c r="C1041" s="10" t="s">
        <v>64</v>
      </c>
      <c r="D1041" s="11">
        <v>1652.4314328172777</v>
      </c>
    </row>
    <row r="1042" spans="1:4" x14ac:dyDescent="0.3">
      <c r="A1042" t="s">
        <v>21</v>
      </c>
      <c r="B1042" s="10">
        <v>1041</v>
      </c>
      <c r="C1042" s="10" t="s">
        <v>64</v>
      </c>
      <c r="D1042" s="11">
        <v>852.96668561134766</v>
      </c>
    </row>
    <row r="1043" spans="1:4" x14ac:dyDescent="0.3">
      <c r="A1043" t="s">
        <v>21</v>
      </c>
      <c r="B1043" s="10">
        <v>1042</v>
      </c>
      <c r="C1043" s="10" t="s">
        <v>64</v>
      </c>
      <c r="D1043" s="11">
        <v>1684.6104115855542</v>
      </c>
    </row>
    <row r="1044" spans="1:4" x14ac:dyDescent="0.3">
      <c r="A1044" t="s">
        <v>21</v>
      </c>
      <c r="B1044" s="10">
        <v>1043</v>
      </c>
      <c r="C1044" s="10" t="s">
        <v>64</v>
      </c>
      <c r="D1044" s="11">
        <v>1165.7408891516959</v>
      </c>
    </row>
    <row r="1045" spans="1:4" x14ac:dyDescent="0.3">
      <c r="A1045" t="s">
        <v>21</v>
      </c>
      <c r="B1045" s="10">
        <v>1044</v>
      </c>
      <c r="C1045" s="10" t="s">
        <v>64</v>
      </c>
      <c r="D1045" s="11">
        <v>7126.8844454313921</v>
      </c>
    </row>
    <row r="1046" spans="1:4" x14ac:dyDescent="0.3">
      <c r="A1046" t="s">
        <v>21</v>
      </c>
      <c r="B1046" s="10">
        <v>1045</v>
      </c>
      <c r="C1046" s="10" t="s">
        <v>64</v>
      </c>
      <c r="D1046" s="11">
        <v>27.323596555378217</v>
      </c>
    </row>
    <row r="1047" spans="1:4" x14ac:dyDescent="0.3">
      <c r="A1047" t="s">
        <v>21</v>
      </c>
      <c r="B1047" s="10">
        <v>1046</v>
      </c>
      <c r="C1047" s="10" t="s">
        <v>64</v>
      </c>
      <c r="D1047" s="11">
        <v>45.916615013961682</v>
      </c>
    </row>
    <row r="1048" spans="1:4" x14ac:dyDescent="0.3">
      <c r="A1048" t="s">
        <v>21</v>
      </c>
      <c r="B1048" s="10">
        <v>1047</v>
      </c>
      <c r="C1048" s="10" t="s">
        <v>64</v>
      </c>
      <c r="D1048" s="11">
        <v>56.905130377280052</v>
      </c>
    </row>
    <row r="1049" spans="1:4" x14ac:dyDescent="0.3">
      <c r="A1049" t="s">
        <v>21</v>
      </c>
      <c r="B1049" s="10">
        <v>1048</v>
      </c>
      <c r="C1049" s="10" t="s">
        <v>64</v>
      </c>
      <c r="D1049" s="11">
        <v>91.820173919873369</v>
      </c>
    </row>
    <row r="1050" spans="1:4" x14ac:dyDescent="0.3">
      <c r="A1050" t="s">
        <v>21</v>
      </c>
      <c r="B1050" s="10">
        <v>1049</v>
      </c>
      <c r="C1050" s="10" t="s">
        <v>64</v>
      </c>
      <c r="D1050" s="11">
        <v>11.023891355413122</v>
      </c>
    </row>
    <row r="1051" spans="1:4" x14ac:dyDescent="0.3">
      <c r="A1051" t="s">
        <v>21</v>
      </c>
      <c r="B1051" s="10">
        <v>1050</v>
      </c>
      <c r="C1051" s="10" t="s">
        <v>64</v>
      </c>
      <c r="D1051" s="11">
        <v>32.804470709386024</v>
      </c>
    </row>
    <row r="1052" spans="1:4" x14ac:dyDescent="0.3">
      <c r="A1052" t="s">
        <v>21</v>
      </c>
      <c r="B1052" s="10">
        <v>1051</v>
      </c>
      <c r="C1052" s="10" t="s">
        <v>64</v>
      </c>
      <c r="D1052" s="11">
        <v>30.830522112235663</v>
      </c>
    </row>
    <row r="1053" spans="1:4" x14ac:dyDescent="0.3">
      <c r="A1053" t="s">
        <v>21</v>
      </c>
      <c r="B1053" s="10">
        <v>1052</v>
      </c>
      <c r="C1053" s="10" t="s">
        <v>64</v>
      </c>
      <c r="D1053" s="11">
        <v>603.50206019566258</v>
      </c>
    </row>
    <row r="1054" spans="1:4" x14ac:dyDescent="0.3">
      <c r="A1054" t="s">
        <v>21</v>
      </c>
      <c r="B1054" s="10">
        <v>1053</v>
      </c>
      <c r="C1054" s="10" t="s">
        <v>64</v>
      </c>
      <c r="D1054" s="11">
        <v>450.0509205364072</v>
      </c>
    </row>
    <row r="1055" spans="1:4" x14ac:dyDescent="0.3">
      <c r="A1055" t="s">
        <v>21</v>
      </c>
      <c r="B1055" s="10">
        <v>1054</v>
      </c>
      <c r="C1055" s="10" t="s">
        <v>64</v>
      </c>
      <c r="D1055" s="11">
        <v>1343.6333745392417</v>
      </c>
    </row>
    <row r="1056" spans="1:4" x14ac:dyDescent="0.3">
      <c r="A1056" t="s">
        <v>21</v>
      </c>
      <c r="B1056" s="10">
        <v>1055</v>
      </c>
      <c r="C1056" s="10" t="s">
        <v>64</v>
      </c>
      <c r="D1056" s="11">
        <v>1026.0727007609432</v>
      </c>
    </row>
    <row r="1057" spans="1:4" x14ac:dyDescent="0.3">
      <c r="A1057" t="s">
        <v>21</v>
      </c>
      <c r="B1057" s="10">
        <v>1056</v>
      </c>
      <c r="C1057" s="10" t="s">
        <v>64</v>
      </c>
      <c r="D1057" s="11">
        <v>699.54668208610155</v>
      </c>
    </row>
    <row r="1058" spans="1:4" x14ac:dyDescent="0.3">
      <c r="A1058" t="s">
        <v>21</v>
      </c>
      <c r="B1058" s="10">
        <v>1057</v>
      </c>
      <c r="C1058" s="10" t="s">
        <v>64</v>
      </c>
      <c r="D1058" s="11">
        <v>664.37759968274804</v>
      </c>
    </row>
    <row r="1059" spans="1:4" x14ac:dyDescent="0.3">
      <c r="A1059" t="s">
        <v>21</v>
      </c>
      <c r="B1059" s="10">
        <v>1058</v>
      </c>
      <c r="C1059" s="10" t="s">
        <v>64</v>
      </c>
      <c r="D1059" s="11">
        <v>661.24265486015122</v>
      </c>
    </row>
    <row r="1060" spans="1:4" x14ac:dyDescent="0.3">
      <c r="A1060" t="s">
        <v>21</v>
      </c>
      <c r="B1060" s="10">
        <v>1059</v>
      </c>
      <c r="C1060" s="10" t="s">
        <v>63</v>
      </c>
      <c r="D1060" s="11">
        <v>18.133191196119757</v>
      </c>
    </row>
    <row r="1061" spans="1:4" x14ac:dyDescent="0.3">
      <c r="A1061" t="s">
        <v>21</v>
      </c>
      <c r="B1061" s="10">
        <v>1060</v>
      </c>
      <c r="C1061" s="10" t="s">
        <v>64</v>
      </c>
      <c r="D1061" s="11">
        <v>152.05355531576501</v>
      </c>
    </row>
    <row r="1062" spans="1:4" x14ac:dyDescent="0.3">
      <c r="A1062" t="s">
        <v>21</v>
      </c>
      <c r="B1062" s="10">
        <v>1061</v>
      </c>
      <c r="C1062" s="10" t="s">
        <v>64</v>
      </c>
      <c r="D1062" s="11">
        <v>41.429986088159055</v>
      </c>
    </row>
    <row r="1063" spans="1:4" x14ac:dyDescent="0.3">
      <c r="A1063" t="s">
        <v>21</v>
      </c>
      <c r="B1063" s="10">
        <v>1062</v>
      </c>
      <c r="C1063" s="10" t="s">
        <v>64</v>
      </c>
      <c r="D1063" s="11">
        <v>554.516529249722</v>
      </c>
    </row>
    <row r="1064" spans="1:4" x14ac:dyDescent="0.3">
      <c r="A1064" t="s">
        <v>21</v>
      </c>
      <c r="B1064" s="10">
        <v>1063</v>
      </c>
      <c r="C1064" s="10" t="s">
        <v>64</v>
      </c>
      <c r="D1064" s="11">
        <v>438.01753055719331</v>
      </c>
    </row>
    <row r="1065" spans="1:4" x14ac:dyDescent="0.3">
      <c r="A1065" t="s">
        <v>21</v>
      </c>
      <c r="B1065" s="10">
        <v>1064</v>
      </c>
      <c r="C1065" s="10" t="s">
        <v>64</v>
      </c>
      <c r="D1065" s="11">
        <v>94.113507908753007</v>
      </c>
    </row>
    <row r="1066" spans="1:4" x14ac:dyDescent="0.3">
      <c r="A1066" t="s">
        <v>21</v>
      </c>
      <c r="B1066" s="10">
        <v>1065</v>
      </c>
      <c r="C1066" s="10" t="s">
        <v>64</v>
      </c>
      <c r="D1066" s="11">
        <v>93.103891414318142</v>
      </c>
    </row>
    <row r="1067" spans="1:4" x14ac:dyDescent="0.3">
      <c r="A1067" t="s">
        <v>21</v>
      </c>
      <c r="B1067" s="10">
        <v>1066</v>
      </c>
      <c r="C1067" s="10" t="s">
        <v>64</v>
      </c>
      <c r="D1067" s="11">
        <v>991.38375008641242</v>
      </c>
    </row>
    <row r="1068" spans="1:4" x14ac:dyDescent="0.3">
      <c r="A1068" t="s">
        <v>21</v>
      </c>
      <c r="B1068" s="10">
        <v>1067</v>
      </c>
      <c r="C1068" s="10" t="s">
        <v>64</v>
      </c>
      <c r="D1068" s="11">
        <v>284.01643915566524</v>
      </c>
    </row>
    <row r="1069" spans="1:4" x14ac:dyDescent="0.3">
      <c r="A1069" t="s">
        <v>21</v>
      </c>
      <c r="B1069" s="10">
        <v>1068</v>
      </c>
      <c r="C1069" s="10" t="s">
        <v>64</v>
      </c>
      <c r="D1069" s="11">
        <v>110.57460123584059</v>
      </c>
    </row>
    <row r="1070" spans="1:4" x14ac:dyDescent="0.3">
      <c r="A1070" t="s">
        <v>21</v>
      </c>
      <c r="B1070" s="10">
        <v>1069</v>
      </c>
      <c r="C1070" s="10" t="s">
        <v>64</v>
      </c>
      <c r="D1070" s="11">
        <v>758.48516577737439</v>
      </c>
    </row>
    <row r="1071" spans="1:4" x14ac:dyDescent="0.3">
      <c r="A1071" t="s">
        <v>21</v>
      </c>
      <c r="B1071" s="10">
        <v>1070</v>
      </c>
      <c r="C1071" s="10" t="s">
        <v>64</v>
      </c>
      <c r="D1071" s="11">
        <v>317.43306072532948</v>
      </c>
    </row>
    <row r="1072" spans="1:4" x14ac:dyDescent="0.3">
      <c r="A1072" t="s">
        <v>21</v>
      </c>
      <c r="B1072" s="10">
        <v>1071</v>
      </c>
      <c r="C1072" s="10" t="s">
        <v>64</v>
      </c>
      <c r="D1072" s="11">
        <v>75.5935791647982</v>
      </c>
    </row>
    <row r="1073" spans="1:4" x14ac:dyDescent="0.3">
      <c r="A1073" t="s">
        <v>21</v>
      </c>
      <c r="B1073" s="10">
        <v>1072</v>
      </c>
      <c r="C1073" s="10" t="s">
        <v>64</v>
      </c>
      <c r="D1073" s="11">
        <v>97.201117629501169</v>
      </c>
    </row>
    <row r="1074" spans="1:4" x14ac:dyDescent="0.3">
      <c r="A1074" t="s">
        <v>21</v>
      </c>
      <c r="B1074" s="10">
        <v>1073</v>
      </c>
      <c r="C1074" s="10" t="s">
        <v>64</v>
      </c>
      <c r="D1074" s="11">
        <v>223.37314691341848</v>
      </c>
    </row>
    <row r="1075" spans="1:4" x14ac:dyDescent="0.3">
      <c r="A1075" t="s">
        <v>21</v>
      </c>
      <c r="B1075" s="10">
        <v>1074</v>
      </c>
      <c r="C1075" s="10" t="s">
        <v>64</v>
      </c>
      <c r="D1075" s="11">
        <v>29.997637096909386</v>
      </c>
    </row>
    <row r="1076" spans="1:4" x14ac:dyDescent="0.3">
      <c r="A1076" t="s">
        <v>21</v>
      </c>
      <c r="B1076" s="10">
        <v>1075</v>
      </c>
      <c r="C1076" s="10" t="s">
        <v>64</v>
      </c>
      <c r="D1076" s="11">
        <v>145.26668155351132</v>
      </c>
    </row>
    <row r="1077" spans="1:4" x14ac:dyDescent="0.3">
      <c r="A1077" t="s">
        <v>21</v>
      </c>
      <c r="B1077" s="10">
        <v>1076</v>
      </c>
      <c r="C1077" s="10" t="s">
        <v>64</v>
      </c>
      <c r="D1077" s="11">
        <v>76.606493794569374</v>
      </c>
    </row>
    <row r="1078" spans="1:4" x14ac:dyDescent="0.3">
      <c r="A1078" t="s">
        <v>21</v>
      </c>
      <c r="B1078" s="10">
        <v>1077</v>
      </c>
      <c r="C1078" s="10" t="s">
        <v>65</v>
      </c>
      <c r="D1078" s="11">
        <v>223.18579540257548</v>
      </c>
    </row>
    <row r="1079" spans="1:4" x14ac:dyDescent="0.3">
      <c r="A1079" t="s">
        <v>21</v>
      </c>
      <c r="B1079" s="10">
        <v>1078</v>
      </c>
      <c r="C1079" s="10" t="s">
        <v>65</v>
      </c>
      <c r="D1079" s="11">
        <v>438.34543326054074</v>
      </c>
    </row>
    <row r="1080" spans="1:4" x14ac:dyDescent="0.3">
      <c r="A1080" t="s">
        <v>21</v>
      </c>
      <c r="B1080" s="10">
        <v>1079</v>
      </c>
      <c r="C1080" s="10" t="s">
        <v>65</v>
      </c>
      <c r="D1080" s="11">
        <v>3995.0863612964813</v>
      </c>
    </row>
    <row r="1081" spans="1:4" x14ac:dyDescent="0.3">
      <c r="A1081" t="s">
        <v>21</v>
      </c>
      <c r="B1081" s="10">
        <v>1080</v>
      </c>
      <c r="C1081" s="10" t="s">
        <v>65</v>
      </c>
      <c r="D1081" s="11">
        <v>435.32987640843118</v>
      </c>
    </row>
    <row r="1082" spans="1:4" x14ac:dyDescent="0.3">
      <c r="A1082" t="s">
        <v>21</v>
      </c>
      <c r="B1082" s="10">
        <v>1081</v>
      </c>
      <c r="C1082" s="10" t="s">
        <v>65</v>
      </c>
      <c r="D1082" s="11">
        <v>3395.3683295324809</v>
      </c>
    </row>
    <row r="1083" spans="1:4" x14ac:dyDescent="0.3">
      <c r="A1083" t="s">
        <v>21</v>
      </c>
      <c r="B1083" s="10">
        <v>1082</v>
      </c>
      <c r="C1083" s="10" t="s">
        <v>65</v>
      </c>
      <c r="D1083" s="11">
        <v>2674.5238826512668</v>
      </c>
    </row>
    <row r="1084" spans="1:4" x14ac:dyDescent="0.3">
      <c r="A1084" t="s">
        <v>21</v>
      </c>
      <c r="B1084" s="10">
        <v>1083</v>
      </c>
      <c r="C1084" s="10" t="s">
        <v>65</v>
      </c>
      <c r="D1084" s="11">
        <v>1400.9653562076276</v>
      </c>
    </row>
    <row r="1085" spans="1:4" x14ac:dyDescent="0.3">
      <c r="A1085" t="s">
        <v>21</v>
      </c>
      <c r="B1085" s="10">
        <v>1084</v>
      </c>
      <c r="C1085" s="10" t="s">
        <v>65</v>
      </c>
      <c r="D1085" s="11">
        <v>2679.3349725646012</v>
      </c>
    </row>
    <row r="1086" spans="1:4" x14ac:dyDescent="0.3">
      <c r="A1086" t="s">
        <v>21</v>
      </c>
      <c r="B1086" s="10">
        <v>1085</v>
      </c>
      <c r="C1086" s="10" t="s">
        <v>65</v>
      </c>
      <c r="D1086" s="11">
        <v>479.10424488665757</v>
      </c>
    </row>
    <row r="1087" spans="1:4" x14ac:dyDescent="0.3">
      <c r="A1087" t="s">
        <v>21</v>
      </c>
      <c r="B1087" s="10">
        <v>1086</v>
      </c>
      <c r="C1087" s="10" t="s">
        <v>65</v>
      </c>
      <c r="D1087" s="11">
        <v>3203.2470238944729</v>
      </c>
    </row>
    <row r="1088" spans="1:4" x14ac:dyDescent="0.3">
      <c r="A1088" t="s">
        <v>21</v>
      </c>
      <c r="B1088" s="10">
        <v>1087</v>
      </c>
      <c r="C1088" s="10" t="s">
        <v>65</v>
      </c>
      <c r="D1088" s="11">
        <v>1123.381187458772</v>
      </c>
    </row>
    <row r="1089" spans="1:4" x14ac:dyDescent="0.3">
      <c r="A1089" t="s">
        <v>21</v>
      </c>
      <c r="B1089" s="10">
        <v>1088</v>
      </c>
      <c r="C1089" s="10" t="s">
        <v>65</v>
      </c>
      <c r="D1089" s="11">
        <v>1999.9674603403387</v>
      </c>
    </row>
    <row r="1090" spans="1:4" x14ac:dyDescent="0.3">
      <c r="A1090" t="s">
        <v>21</v>
      </c>
      <c r="B1090" s="10">
        <v>1089</v>
      </c>
      <c r="C1090" s="10" t="s">
        <v>65</v>
      </c>
      <c r="D1090" s="11">
        <v>2447.2574356547188</v>
      </c>
    </row>
    <row r="1091" spans="1:4" x14ac:dyDescent="0.3">
      <c r="A1091" t="s">
        <v>21</v>
      </c>
      <c r="B1091" s="10">
        <v>1090</v>
      </c>
      <c r="C1091" s="10" t="s">
        <v>65</v>
      </c>
      <c r="D1091" s="11">
        <v>2675.0242464397406</v>
      </c>
    </row>
    <row r="1092" spans="1:4" x14ac:dyDescent="0.3">
      <c r="A1092" t="s">
        <v>21</v>
      </c>
      <c r="B1092" s="10">
        <v>1091</v>
      </c>
      <c r="C1092" s="10" t="s">
        <v>65</v>
      </c>
      <c r="D1092" s="11">
        <v>386.27982252551675</v>
      </c>
    </row>
    <row r="1093" spans="1:4" x14ac:dyDescent="0.3">
      <c r="A1093" t="s">
        <v>21</v>
      </c>
      <c r="B1093" s="10">
        <v>1092</v>
      </c>
      <c r="C1093" s="10" t="s">
        <v>65</v>
      </c>
      <c r="D1093" s="11">
        <v>3342.6489544619258</v>
      </c>
    </row>
    <row r="1094" spans="1:4" x14ac:dyDescent="0.3">
      <c r="A1094" t="s">
        <v>21</v>
      </c>
      <c r="B1094" s="10">
        <v>1093</v>
      </c>
      <c r="C1094" s="10" t="s">
        <v>65</v>
      </c>
      <c r="D1094" s="11">
        <v>92.893339303987176</v>
      </c>
    </row>
    <row r="1095" spans="1:4" x14ac:dyDescent="0.3">
      <c r="A1095" t="s">
        <v>21</v>
      </c>
      <c r="B1095" s="10">
        <v>1094</v>
      </c>
      <c r="C1095" s="10" t="s">
        <v>65</v>
      </c>
      <c r="D1095" s="11">
        <v>526.68824426930348</v>
      </c>
    </row>
    <row r="1096" spans="1:4" x14ac:dyDescent="0.3">
      <c r="A1096" t="s">
        <v>21</v>
      </c>
      <c r="B1096" s="10">
        <v>1095</v>
      </c>
      <c r="C1096" s="10" t="s">
        <v>65</v>
      </c>
      <c r="D1096" s="11">
        <v>391.40482524901915</v>
      </c>
    </row>
    <row r="1097" spans="1:4" x14ac:dyDescent="0.3">
      <c r="A1097" t="s">
        <v>21</v>
      </c>
      <c r="B1097" s="10">
        <v>1096</v>
      </c>
      <c r="C1097" s="10" t="s">
        <v>65</v>
      </c>
      <c r="D1097" s="11">
        <v>811.03431868534608</v>
      </c>
    </row>
    <row r="1098" spans="1:4" x14ac:dyDescent="0.3">
      <c r="A1098" t="s">
        <v>21</v>
      </c>
      <c r="B1098" s="10">
        <v>1097</v>
      </c>
      <c r="C1098" s="10" t="s">
        <v>65</v>
      </c>
      <c r="D1098" s="11">
        <v>1296.0166929584332</v>
      </c>
    </row>
    <row r="1099" spans="1:4" x14ac:dyDescent="0.3">
      <c r="A1099" t="s">
        <v>21</v>
      </c>
      <c r="B1099" s="10">
        <v>1098</v>
      </c>
      <c r="C1099" s="10" t="s">
        <v>65</v>
      </c>
      <c r="D1099" s="11">
        <v>544.36893459211444</v>
      </c>
    </row>
    <row r="1100" spans="1:4" x14ac:dyDescent="0.3">
      <c r="A1100" t="s">
        <v>21</v>
      </c>
      <c r="B1100" s="10">
        <v>1099</v>
      </c>
      <c r="C1100" s="10" t="s">
        <v>65</v>
      </c>
      <c r="D1100" s="11">
        <v>185.01102113710493</v>
      </c>
    </row>
    <row r="1101" spans="1:4" x14ac:dyDescent="0.3">
      <c r="A1101" t="s">
        <v>21</v>
      </c>
      <c r="B1101" s="10">
        <v>1100</v>
      </c>
      <c r="C1101" s="10" t="s">
        <v>65</v>
      </c>
      <c r="D1101" s="11">
        <v>913.087220258706</v>
      </c>
    </row>
    <row r="1102" spans="1:4" x14ac:dyDescent="0.3">
      <c r="A1102" t="s">
        <v>21</v>
      </c>
      <c r="B1102" s="10">
        <v>1101</v>
      </c>
      <c r="C1102" s="10" t="s">
        <v>65</v>
      </c>
      <c r="D1102" s="11">
        <v>32.228446348474421</v>
      </c>
    </row>
    <row r="1103" spans="1:4" x14ac:dyDescent="0.3">
      <c r="A1103" t="s">
        <v>21</v>
      </c>
      <c r="B1103" s="10">
        <v>1102</v>
      </c>
      <c r="C1103" s="10" t="s">
        <v>65</v>
      </c>
      <c r="D1103" s="11">
        <v>201.69569905187765</v>
      </c>
    </row>
    <row r="1104" spans="1:4" x14ac:dyDescent="0.3">
      <c r="A1104" t="s">
        <v>21</v>
      </c>
      <c r="B1104" s="10">
        <v>1103</v>
      </c>
      <c r="C1104" s="10" t="s">
        <v>65</v>
      </c>
      <c r="D1104" s="11">
        <v>209.33616379536207</v>
      </c>
    </row>
    <row r="1105" spans="1:4" x14ac:dyDescent="0.3">
      <c r="A1105" t="s">
        <v>21</v>
      </c>
      <c r="B1105" s="10">
        <v>1104</v>
      </c>
      <c r="C1105" s="10" t="s">
        <v>65</v>
      </c>
      <c r="D1105" s="11">
        <v>2330.8649020137518</v>
      </c>
    </row>
    <row r="1106" spans="1:4" x14ac:dyDescent="0.3">
      <c r="A1106" t="s">
        <v>21</v>
      </c>
      <c r="B1106" s="10">
        <v>1105</v>
      </c>
      <c r="C1106" s="10" t="s">
        <v>65</v>
      </c>
      <c r="D1106" s="11">
        <v>256.08252692729957</v>
      </c>
    </row>
    <row r="1107" spans="1:4" x14ac:dyDescent="0.3">
      <c r="A1107" t="s">
        <v>21</v>
      </c>
      <c r="B1107" s="10">
        <v>1106</v>
      </c>
      <c r="C1107" s="10" t="s">
        <v>65</v>
      </c>
      <c r="D1107" s="11">
        <v>599.72390083678897</v>
      </c>
    </row>
    <row r="1108" spans="1:4" x14ac:dyDescent="0.3">
      <c r="A1108" t="s">
        <v>21</v>
      </c>
      <c r="B1108" s="10">
        <v>1107</v>
      </c>
      <c r="C1108" s="10" t="s">
        <v>65</v>
      </c>
      <c r="D1108" s="11">
        <v>2088.2969605321382</v>
      </c>
    </row>
    <row r="1109" spans="1:4" x14ac:dyDescent="0.3">
      <c r="A1109" t="s">
        <v>21</v>
      </c>
      <c r="B1109" s="10">
        <v>1108</v>
      </c>
      <c r="C1109" s="10" t="s">
        <v>65</v>
      </c>
      <c r="D1109" s="11">
        <v>99.232230480507454</v>
      </c>
    </row>
    <row r="1110" spans="1:4" x14ac:dyDescent="0.3">
      <c r="A1110" t="s">
        <v>21</v>
      </c>
      <c r="B1110" s="10">
        <v>1109</v>
      </c>
      <c r="C1110" s="10" t="s">
        <v>65</v>
      </c>
      <c r="D1110" s="11">
        <v>1156.1487547090949</v>
      </c>
    </row>
    <row r="1111" spans="1:4" x14ac:dyDescent="0.3">
      <c r="A1111" t="s">
        <v>21</v>
      </c>
      <c r="B1111" s="10">
        <v>1110</v>
      </c>
      <c r="C1111" s="10" t="s">
        <v>65</v>
      </c>
      <c r="D1111" s="11">
        <v>5854.0520341298497</v>
      </c>
    </row>
    <row r="1112" spans="1:4" x14ac:dyDescent="0.3">
      <c r="A1112" t="s">
        <v>21</v>
      </c>
      <c r="B1112" s="10">
        <v>1111</v>
      </c>
      <c r="C1112" s="10" t="s">
        <v>65</v>
      </c>
      <c r="D1112" s="11">
        <v>421.16702542334315</v>
      </c>
    </row>
    <row r="1113" spans="1:4" x14ac:dyDescent="0.3">
      <c r="A1113" t="s">
        <v>21</v>
      </c>
      <c r="B1113" s="10">
        <v>1112</v>
      </c>
      <c r="C1113" s="10" t="s">
        <v>65</v>
      </c>
      <c r="D1113" s="11">
        <v>421.16869985549863</v>
      </c>
    </row>
    <row r="1114" spans="1:4" x14ac:dyDescent="0.3">
      <c r="A1114" t="s">
        <v>21</v>
      </c>
      <c r="B1114" s="10">
        <v>1113</v>
      </c>
      <c r="C1114" s="10" t="s">
        <v>65</v>
      </c>
      <c r="D1114" s="11">
        <v>175.90094754731706</v>
      </c>
    </row>
    <row r="1115" spans="1:4" x14ac:dyDescent="0.3">
      <c r="A1115" t="s">
        <v>21</v>
      </c>
      <c r="B1115" s="10">
        <v>1114</v>
      </c>
      <c r="C1115" s="10" t="s">
        <v>65</v>
      </c>
      <c r="D1115" s="11">
        <v>343.87684826095096</v>
      </c>
    </row>
    <row r="1116" spans="1:4" x14ac:dyDescent="0.3">
      <c r="A1116" t="s">
        <v>21</v>
      </c>
      <c r="B1116" s="10">
        <v>1115</v>
      </c>
      <c r="C1116" s="10" t="s">
        <v>65</v>
      </c>
      <c r="D1116" s="11">
        <v>954.85770447707228</v>
      </c>
    </row>
    <row r="1117" spans="1:4" x14ac:dyDescent="0.3">
      <c r="A1117" t="s">
        <v>21</v>
      </c>
      <c r="B1117" s="10">
        <v>1116</v>
      </c>
      <c r="C1117" s="10" t="s">
        <v>65</v>
      </c>
      <c r="D1117" s="11">
        <v>34.440981506069136</v>
      </c>
    </row>
    <row r="1118" spans="1:4" x14ac:dyDescent="0.3">
      <c r="A1118" t="s">
        <v>21</v>
      </c>
      <c r="B1118" s="10">
        <v>1117</v>
      </c>
      <c r="C1118" s="10" t="s">
        <v>65</v>
      </c>
      <c r="D1118" s="11">
        <v>68.097921917718111</v>
      </c>
    </row>
    <row r="1119" spans="1:4" x14ac:dyDescent="0.3">
      <c r="A1119" t="s">
        <v>21</v>
      </c>
      <c r="B1119" s="10">
        <v>1118</v>
      </c>
      <c r="C1119" s="10" t="s">
        <v>65</v>
      </c>
      <c r="D1119" s="11">
        <v>33.386953432878286</v>
      </c>
    </row>
    <row r="1120" spans="1:4" x14ac:dyDescent="0.3">
      <c r="A1120" t="s">
        <v>21</v>
      </c>
      <c r="B1120" s="10">
        <v>1119</v>
      </c>
      <c r="C1120" s="10" t="s">
        <v>65</v>
      </c>
      <c r="D1120" s="11">
        <v>38.28445548089482</v>
      </c>
    </row>
    <row r="1121" spans="1:4" x14ac:dyDescent="0.3">
      <c r="A1121" t="s">
        <v>21</v>
      </c>
      <c r="B1121" s="10">
        <v>1120</v>
      </c>
      <c r="C1121" s="10" t="s">
        <v>65</v>
      </c>
      <c r="D1121" s="11">
        <v>211.71261046642732</v>
      </c>
    </row>
    <row r="1122" spans="1:4" x14ac:dyDescent="0.3">
      <c r="A1122" t="s">
        <v>21</v>
      </c>
      <c r="B1122" s="10">
        <v>1121</v>
      </c>
      <c r="C1122" s="10" t="s">
        <v>65</v>
      </c>
      <c r="D1122" s="11">
        <v>520.30084045008016</v>
      </c>
    </row>
    <row r="1123" spans="1:4" x14ac:dyDescent="0.3">
      <c r="A1123" t="s">
        <v>21</v>
      </c>
      <c r="B1123" s="10">
        <v>1122</v>
      </c>
      <c r="C1123" s="10" t="s">
        <v>65</v>
      </c>
      <c r="D1123" s="11">
        <v>538.47530484754373</v>
      </c>
    </row>
    <row r="1124" spans="1:4" x14ac:dyDescent="0.3">
      <c r="A1124" t="s">
        <v>21</v>
      </c>
      <c r="B1124" s="10">
        <v>1123</v>
      </c>
      <c r="C1124" s="10" t="s">
        <v>65</v>
      </c>
      <c r="D1124" s="11">
        <v>161.45189440202739</v>
      </c>
    </row>
    <row r="1125" spans="1:4" x14ac:dyDescent="0.3">
      <c r="A1125" t="s">
        <v>21</v>
      </c>
      <c r="B1125" s="10">
        <v>1124</v>
      </c>
      <c r="C1125" s="10" t="s">
        <v>65</v>
      </c>
      <c r="D1125" s="11">
        <v>82.384984709533683</v>
      </c>
    </row>
    <row r="1126" spans="1:4" x14ac:dyDescent="0.3">
      <c r="A1126" t="s">
        <v>21</v>
      </c>
      <c r="B1126" s="10">
        <v>1125</v>
      </c>
      <c r="C1126" s="10" t="s">
        <v>65</v>
      </c>
      <c r="D1126" s="11">
        <v>73.246918826590218</v>
      </c>
    </row>
    <row r="1127" spans="1:4" x14ac:dyDescent="0.3">
      <c r="A1127" t="s">
        <v>21</v>
      </c>
      <c r="B1127" s="10">
        <v>1126</v>
      </c>
      <c r="C1127" s="10" t="s">
        <v>65</v>
      </c>
      <c r="D1127" s="11">
        <v>1297.7717246753054</v>
      </c>
    </row>
    <row r="1128" spans="1:4" x14ac:dyDescent="0.3">
      <c r="A1128" t="s">
        <v>21</v>
      </c>
      <c r="B1128" s="10">
        <v>1127</v>
      </c>
      <c r="C1128" s="10" t="s">
        <v>65</v>
      </c>
      <c r="D1128" s="11">
        <v>152.45477349967936</v>
      </c>
    </row>
    <row r="1129" spans="1:4" x14ac:dyDescent="0.3">
      <c r="A1129" t="s">
        <v>21</v>
      </c>
      <c r="B1129" s="10">
        <v>1128</v>
      </c>
      <c r="C1129" s="10" t="s">
        <v>65</v>
      </c>
      <c r="D1129" s="11">
        <v>177.66830228236307</v>
      </c>
    </row>
    <row r="1130" spans="1:4" x14ac:dyDescent="0.3">
      <c r="A1130" t="s">
        <v>21</v>
      </c>
      <c r="B1130" s="10">
        <v>1129</v>
      </c>
      <c r="C1130" s="10" t="s">
        <v>65</v>
      </c>
      <c r="D1130" s="11">
        <v>1229.901965658878</v>
      </c>
    </row>
    <row r="1131" spans="1:4" x14ac:dyDescent="0.3">
      <c r="A1131" t="s">
        <v>21</v>
      </c>
      <c r="B1131" s="10">
        <v>1130</v>
      </c>
      <c r="C1131" s="10" t="s">
        <v>65</v>
      </c>
      <c r="D1131" s="11">
        <v>1400.6707827765003</v>
      </c>
    </row>
    <row r="1132" spans="1:4" x14ac:dyDescent="0.3">
      <c r="A1132" t="s">
        <v>21</v>
      </c>
      <c r="B1132" s="10">
        <v>1131</v>
      </c>
      <c r="C1132" s="10" t="s">
        <v>65</v>
      </c>
      <c r="D1132" s="11">
        <v>1114.3909259792897</v>
      </c>
    </row>
    <row r="1133" spans="1:4" x14ac:dyDescent="0.3">
      <c r="A1133" t="s">
        <v>21</v>
      </c>
      <c r="B1133" s="10">
        <v>1132</v>
      </c>
      <c r="C1133" s="10" t="s">
        <v>65</v>
      </c>
      <c r="D1133" s="11">
        <v>1722.9912509770488</v>
      </c>
    </row>
    <row r="1134" spans="1:4" x14ac:dyDescent="0.3">
      <c r="A1134" t="s">
        <v>21</v>
      </c>
      <c r="B1134" s="10">
        <v>1133</v>
      </c>
      <c r="C1134" s="10" t="s">
        <v>65</v>
      </c>
      <c r="D1134" s="11">
        <v>392.24124638060692</v>
      </c>
    </row>
    <row r="1135" spans="1:4" x14ac:dyDescent="0.3">
      <c r="A1135" t="s">
        <v>21</v>
      </c>
      <c r="B1135" s="10">
        <v>1134</v>
      </c>
      <c r="C1135" s="10" t="s">
        <v>65</v>
      </c>
      <c r="D1135" s="11">
        <v>136.67035812491193</v>
      </c>
    </row>
    <row r="1136" spans="1:4" x14ac:dyDescent="0.3">
      <c r="A1136" t="s">
        <v>21</v>
      </c>
      <c r="B1136" s="10">
        <v>1135</v>
      </c>
      <c r="C1136" s="10" t="s">
        <v>65</v>
      </c>
      <c r="D1136" s="11">
        <v>648.51618962674456</v>
      </c>
    </row>
    <row r="1137" spans="1:4" x14ac:dyDescent="0.3">
      <c r="A1137" t="s">
        <v>21</v>
      </c>
      <c r="B1137" s="10">
        <v>1136</v>
      </c>
      <c r="C1137" s="10" t="s">
        <v>65</v>
      </c>
      <c r="D1137" s="11">
        <v>136.28317504358102</v>
      </c>
    </row>
    <row r="1138" spans="1:4" x14ac:dyDescent="0.3">
      <c r="A1138" t="s">
        <v>21</v>
      </c>
      <c r="B1138" s="10">
        <v>1137</v>
      </c>
      <c r="C1138" s="10" t="s">
        <v>65</v>
      </c>
      <c r="D1138" s="11">
        <v>253.24050285098954</v>
      </c>
    </row>
    <row r="1139" spans="1:4" x14ac:dyDescent="0.3">
      <c r="A1139" t="s">
        <v>21</v>
      </c>
      <c r="B1139" s="10">
        <v>1138</v>
      </c>
      <c r="C1139" s="10" t="s">
        <v>65</v>
      </c>
      <c r="D1139" s="11">
        <v>1705.1734544615247</v>
      </c>
    </row>
    <row r="1140" spans="1:4" x14ac:dyDescent="0.3">
      <c r="A1140" t="s">
        <v>21</v>
      </c>
      <c r="B1140" s="10">
        <v>1139</v>
      </c>
      <c r="C1140" s="10" t="s">
        <v>65</v>
      </c>
      <c r="D1140" s="11">
        <v>268.44378951306896</v>
      </c>
    </row>
    <row r="1141" spans="1:4" x14ac:dyDescent="0.3">
      <c r="A1141" t="s">
        <v>21</v>
      </c>
      <c r="B1141" s="10">
        <v>1140</v>
      </c>
      <c r="C1141" s="10" t="s">
        <v>65</v>
      </c>
      <c r="D1141" s="11">
        <v>274.2445505130334</v>
      </c>
    </row>
    <row r="1142" spans="1:4" x14ac:dyDescent="0.3">
      <c r="A1142" t="s">
        <v>21</v>
      </c>
      <c r="B1142" s="10">
        <v>1141</v>
      </c>
      <c r="C1142" s="10" t="s">
        <v>65</v>
      </c>
      <c r="D1142" s="11">
        <v>2651.2357232497407</v>
      </c>
    </row>
    <row r="1143" spans="1:4" x14ac:dyDescent="0.3">
      <c r="A1143" t="s">
        <v>21</v>
      </c>
      <c r="B1143" s="10">
        <v>1142</v>
      </c>
      <c r="C1143" s="10" t="s">
        <v>65</v>
      </c>
      <c r="D1143" s="11">
        <v>1297.4902029410387</v>
      </c>
    </row>
    <row r="1144" spans="1:4" x14ac:dyDescent="0.3">
      <c r="A1144" t="s">
        <v>21</v>
      </c>
      <c r="B1144" s="10">
        <v>1143</v>
      </c>
      <c r="C1144" s="10" t="s">
        <v>65</v>
      </c>
      <c r="D1144" s="11">
        <v>55.914967915449274</v>
      </c>
    </row>
    <row r="1145" spans="1:4" x14ac:dyDescent="0.3">
      <c r="A1145" t="s">
        <v>21</v>
      </c>
      <c r="B1145" s="10">
        <v>1144</v>
      </c>
      <c r="C1145" s="10" t="s">
        <v>65</v>
      </c>
      <c r="D1145" s="11">
        <v>707.0579076427847</v>
      </c>
    </row>
    <row r="1146" spans="1:4" x14ac:dyDescent="0.3">
      <c r="A1146" t="s">
        <v>21</v>
      </c>
      <c r="B1146" s="10">
        <v>1145</v>
      </c>
      <c r="C1146" s="10" t="s">
        <v>65</v>
      </c>
      <c r="D1146" s="11">
        <v>302.91535915262602</v>
      </c>
    </row>
    <row r="1147" spans="1:4" x14ac:dyDescent="0.3">
      <c r="A1147" t="s">
        <v>21</v>
      </c>
      <c r="B1147" s="10">
        <v>1146</v>
      </c>
      <c r="C1147" s="10" t="s">
        <v>65</v>
      </c>
      <c r="D1147" s="11">
        <v>121.27031275920271</v>
      </c>
    </row>
    <row r="1148" spans="1:4" x14ac:dyDescent="0.3">
      <c r="A1148" t="s">
        <v>21</v>
      </c>
      <c r="B1148" s="10">
        <v>1147</v>
      </c>
      <c r="C1148" s="10" t="s">
        <v>65</v>
      </c>
      <c r="D1148" s="11">
        <v>626.18976156898896</v>
      </c>
    </row>
    <row r="1149" spans="1:4" x14ac:dyDescent="0.3">
      <c r="A1149" t="s">
        <v>21</v>
      </c>
      <c r="B1149" s="10">
        <v>1148</v>
      </c>
      <c r="C1149" s="10" t="s">
        <v>65</v>
      </c>
      <c r="D1149" s="11">
        <v>1880.5387672153383</v>
      </c>
    </row>
    <row r="1150" spans="1:4" x14ac:dyDescent="0.3">
      <c r="A1150" t="s">
        <v>21</v>
      </c>
      <c r="B1150" s="10">
        <v>1149</v>
      </c>
      <c r="C1150" s="10" t="s">
        <v>65</v>
      </c>
      <c r="D1150" s="11">
        <v>85.173806877019359</v>
      </c>
    </row>
    <row r="1151" spans="1:4" x14ac:dyDescent="0.3">
      <c r="A1151" t="s">
        <v>21</v>
      </c>
      <c r="B1151" s="10">
        <v>1150</v>
      </c>
      <c r="C1151" s="10" t="s">
        <v>65</v>
      </c>
      <c r="D1151" s="11">
        <v>73.652095667209366</v>
      </c>
    </row>
    <row r="1152" spans="1:4" x14ac:dyDescent="0.3">
      <c r="A1152" t="s">
        <v>21</v>
      </c>
      <c r="B1152" s="10">
        <v>1151</v>
      </c>
      <c r="C1152" s="10" t="s">
        <v>65</v>
      </c>
      <c r="D1152" s="11">
        <v>95.250948796758237</v>
      </c>
    </row>
    <row r="1153" spans="1:4" x14ac:dyDescent="0.3">
      <c r="A1153" t="s">
        <v>21</v>
      </c>
      <c r="B1153" s="10">
        <v>1152</v>
      </c>
      <c r="C1153" s="10" t="s">
        <v>65</v>
      </c>
      <c r="D1153" s="11">
        <v>96.124804888512884</v>
      </c>
    </row>
    <row r="1154" spans="1:4" x14ac:dyDescent="0.3">
      <c r="A1154" t="s">
        <v>21</v>
      </c>
      <c r="B1154" s="10">
        <v>1153</v>
      </c>
      <c r="C1154" s="10" t="s">
        <v>65</v>
      </c>
      <c r="D1154" s="11">
        <v>287.92695522841041</v>
      </c>
    </row>
    <row r="1155" spans="1:4" x14ac:dyDescent="0.3">
      <c r="A1155" t="s">
        <v>21</v>
      </c>
      <c r="B1155" s="10">
        <v>1154</v>
      </c>
      <c r="C1155" s="10" t="s">
        <v>65</v>
      </c>
      <c r="D1155" s="11">
        <v>113.29721727503866</v>
      </c>
    </row>
    <row r="1156" spans="1:4" x14ac:dyDescent="0.3">
      <c r="A1156" t="s">
        <v>21</v>
      </c>
      <c r="B1156" s="10">
        <v>1155</v>
      </c>
      <c r="C1156" s="10" t="s">
        <v>65</v>
      </c>
      <c r="D1156" s="11">
        <v>200.85321731817794</v>
      </c>
    </row>
    <row r="1157" spans="1:4" x14ac:dyDescent="0.3">
      <c r="A1157" t="s">
        <v>21</v>
      </c>
      <c r="B1157" s="10">
        <v>1156</v>
      </c>
      <c r="C1157" s="10" t="s">
        <v>65</v>
      </c>
      <c r="D1157" s="11">
        <v>336.69048188033537</v>
      </c>
    </row>
    <row r="1158" spans="1:4" x14ac:dyDescent="0.3">
      <c r="A1158" t="s">
        <v>21</v>
      </c>
      <c r="B1158" s="10">
        <v>1157</v>
      </c>
      <c r="C1158" s="10" t="s">
        <v>65</v>
      </c>
      <c r="D1158" s="11">
        <v>209.22928917453473</v>
      </c>
    </row>
    <row r="1159" spans="1:4" x14ac:dyDescent="0.3">
      <c r="A1159" t="s">
        <v>21</v>
      </c>
      <c r="B1159" s="10">
        <v>1158</v>
      </c>
      <c r="C1159" s="10" t="s">
        <v>65</v>
      </c>
      <c r="D1159" s="11">
        <v>136.74266013665661</v>
      </c>
    </row>
    <row r="1160" spans="1:4" x14ac:dyDescent="0.3">
      <c r="A1160" t="s">
        <v>21</v>
      </c>
      <c r="B1160" s="10">
        <v>1159</v>
      </c>
      <c r="C1160" s="10" t="s">
        <v>65</v>
      </c>
      <c r="D1160" s="11">
        <v>124.81905567558431</v>
      </c>
    </row>
    <row r="1161" spans="1:4" x14ac:dyDescent="0.3">
      <c r="A1161" t="s">
        <v>21</v>
      </c>
      <c r="B1161" s="10">
        <v>1160</v>
      </c>
      <c r="C1161" s="10" t="s">
        <v>65</v>
      </c>
      <c r="D1161" s="11">
        <v>145.1160823182484</v>
      </c>
    </row>
    <row r="1162" spans="1:4" x14ac:dyDescent="0.3">
      <c r="A1162" t="s">
        <v>21</v>
      </c>
      <c r="B1162" s="10">
        <v>1161</v>
      </c>
      <c r="C1162" s="10" t="s">
        <v>65</v>
      </c>
      <c r="D1162" s="11">
        <v>153.93577583313839</v>
      </c>
    </row>
    <row r="1163" spans="1:4" x14ac:dyDescent="0.3">
      <c r="A1163" t="s">
        <v>21</v>
      </c>
      <c r="B1163" s="10">
        <v>1162</v>
      </c>
      <c r="C1163" s="10" t="s">
        <v>65</v>
      </c>
      <c r="D1163" s="11">
        <v>11.122453625834675</v>
      </c>
    </row>
    <row r="1164" spans="1:4" x14ac:dyDescent="0.3">
      <c r="A1164" t="s">
        <v>21</v>
      </c>
      <c r="B1164" s="10">
        <v>1163</v>
      </c>
      <c r="C1164" s="10" t="s">
        <v>65</v>
      </c>
      <c r="D1164" s="11">
        <v>35.864680156045267</v>
      </c>
    </row>
    <row r="1165" spans="1:4" x14ac:dyDescent="0.3">
      <c r="A1165" t="s">
        <v>21</v>
      </c>
      <c r="B1165" s="10">
        <v>1164</v>
      </c>
      <c r="C1165" s="10" t="s">
        <v>65</v>
      </c>
      <c r="D1165" s="11">
        <v>26.354236724347867</v>
      </c>
    </row>
    <row r="1166" spans="1:4" x14ac:dyDescent="0.3">
      <c r="A1166" t="s">
        <v>21</v>
      </c>
      <c r="B1166" s="10">
        <v>1165</v>
      </c>
      <c r="C1166" s="10" t="s">
        <v>65</v>
      </c>
      <c r="D1166" s="11">
        <v>382.52218522711667</v>
      </c>
    </row>
    <row r="1167" spans="1:4" x14ac:dyDescent="0.3">
      <c r="A1167" t="s">
        <v>21</v>
      </c>
      <c r="B1167" s="10">
        <v>1166</v>
      </c>
      <c r="C1167" s="10" t="s">
        <v>65</v>
      </c>
      <c r="D1167" s="11">
        <v>109.91975642319775</v>
      </c>
    </row>
    <row r="1168" spans="1:4" x14ac:dyDescent="0.3">
      <c r="A1168" t="s">
        <v>21</v>
      </c>
      <c r="B1168" s="10">
        <v>1167</v>
      </c>
      <c r="C1168" s="10" t="s">
        <v>65</v>
      </c>
      <c r="D1168" s="11">
        <v>140.5644430611533</v>
      </c>
    </row>
    <row r="1169" spans="1:4" x14ac:dyDescent="0.3">
      <c r="A1169" t="s">
        <v>21</v>
      </c>
      <c r="B1169" s="10">
        <v>1168</v>
      </c>
      <c r="C1169" s="10" t="s">
        <v>66</v>
      </c>
      <c r="D1169" s="11">
        <v>411.94609024604256</v>
      </c>
    </row>
    <row r="1170" spans="1:4" x14ac:dyDescent="0.3">
      <c r="A1170" t="s">
        <v>21</v>
      </c>
      <c r="B1170" s="10">
        <v>1169</v>
      </c>
      <c r="C1170" s="10" t="s">
        <v>66</v>
      </c>
      <c r="D1170" s="11">
        <v>110.72114179992334</v>
      </c>
    </row>
    <row r="1171" spans="1:4" x14ac:dyDescent="0.3">
      <c r="A1171" t="s">
        <v>21</v>
      </c>
      <c r="B1171" s="10">
        <v>1170</v>
      </c>
      <c r="C1171" s="10" t="s">
        <v>66</v>
      </c>
      <c r="D1171" s="11">
        <v>44.71383481513223</v>
      </c>
    </row>
    <row r="1172" spans="1:4" x14ac:dyDescent="0.3">
      <c r="A1172" t="s">
        <v>21</v>
      </c>
      <c r="B1172" s="10">
        <v>1171</v>
      </c>
      <c r="C1172" s="10" t="s">
        <v>66</v>
      </c>
      <c r="D1172" s="11">
        <v>1923.2518377267625</v>
      </c>
    </row>
    <row r="1173" spans="1:4" x14ac:dyDescent="0.3">
      <c r="A1173" t="s">
        <v>21</v>
      </c>
      <c r="B1173" s="10">
        <v>1172</v>
      </c>
      <c r="C1173" s="10" t="s">
        <v>66</v>
      </c>
      <c r="D1173" s="11">
        <v>1013.8064477510319</v>
      </c>
    </row>
    <row r="1174" spans="1:4" x14ac:dyDescent="0.3">
      <c r="A1174" t="s">
        <v>21</v>
      </c>
      <c r="B1174" s="10">
        <v>1173</v>
      </c>
      <c r="C1174" s="10" t="s">
        <v>66</v>
      </c>
      <c r="D1174" s="11">
        <v>16.551815716957204</v>
      </c>
    </row>
    <row r="1175" spans="1:4" x14ac:dyDescent="0.3">
      <c r="A1175" t="s">
        <v>21</v>
      </c>
      <c r="B1175" s="10">
        <v>1174</v>
      </c>
      <c r="C1175" s="10" t="s">
        <v>66</v>
      </c>
      <c r="D1175" s="11">
        <v>54.249696502679797</v>
      </c>
    </row>
    <row r="1176" spans="1:4" x14ac:dyDescent="0.3">
      <c r="A1176" t="s">
        <v>21</v>
      </c>
      <c r="B1176" s="10">
        <v>1175</v>
      </c>
      <c r="C1176" s="10" t="s">
        <v>66</v>
      </c>
      <c r="D1176" s="11">
        <v>13367.520084298209</v>
      </c>
    </row>
    <row r="1177" spans="1:4" x14ac:dyDescent="0.3">
      <c r="A1177" t="s">
        <v>21</v>
      </c>
      <c r="B1177" s="10">
        <v>1176</v>
      </c>
      <c r="C1177" s="10" t="s">
        <v>66</v>
      </c>
      <c r="D1177" s="11">
        <v>103.22664023483922</v>
      </c>
    </row>
    <row r="1178" spans="1:4" x14ac:dyDescent="0.3">
      <c r="A1178" t="s">
        <v>21</v>
      </c>
      <c r="B1178" s="10">
        <v>1177</v>
      </c>
      <c r="C1178" s="10" t="s">
        <v>66</v>
      </c>
      <c r="D1178" s="11">
        <v>4680.5811623818281</v>
      </c>
    </row>
    <row r="1179" spans="1:4" x14ac:dyDescent="0.3">
      <c r="A1179" t="s">
        <v>21</v>
      </c>
      <c r="B1179" s="10">
        <v>1178</v>
      </c>
      <c r="C1179" s="10" t="s">
        <v>66</v>
      </c>
      <c r="D1179" s="11">
        <v>71.146638064872491</v>
      </c>
    </row>
    <row r="1180" spans="1:4" x14ac:dyDescent="0.3">
      <c r="A1180" t="s">
        <v>21</v>
      </c>
      <c r="B1180" s="10">
        <v>1179</v>
      </c>
      <c r="C1180" s="10" t="s">
        <v>66</v>
      </c>
      <c r="D1180" s="11">
        <v>254.34288948455747</v>
      </c>
    </row>
    <row r="1181" spans="1:4" x14ac:dyDescent="0.3">
      <c r="A1181" t="s">
        <v>21</v>
      </c>
      <c r="B1181" s="10">
        <v>1180</v>
      </c>
      <c r="C1181" s="10" t="s">
        <v>66</v>
      </c>
      <c r="D1181" s="11">
        <v>114.74959372751127</v>
      </c>
    </row>
    <row r="1182" spans="1:4" x14ac:dyDescent="0.3">
      <c r="A1182" t="s">
        <v>21</v>
      </c>
      <c r="B1182" s="10">
        <v>1181</v>
      </c>
      <c r="C1182" s="10" t="s">
        <v>66</v>
      </c>
      <c r="D1182" s="11">
        <v>207.62471390363251</v>
      </c>
    </row>
    <row r="1183" spans="1:4" x14ac:dyDescent="0.3">
      <c r="A1183" t="s">
        <v>21</v>
      </c>
      <c r="B1183" s="10">
        <v>1182</v>
      </c>
      <c r="C1183" s="10" t="s">
        <v>66</v>
      </c>
      <c r="D1183" s="11">
        <v>34.141346455633609</v>
      </c>
    </row>
    <row r="1184" spans="1:4" x14ac:dyDescent="0.3">
      <c r="A1184" t="s">
        <v>21</v>
      </c>
      <c r="B1184" s="10">
        <v>1183</v>
      </c>
      <c r="C1184" s="10" t="s">
        <v>66</v>
      </c>
      <c r="D1184" s="11">
        <v>155.3720738612767</v>
      </c>
    </row>
    <row r="1185" spans="1:4" x14ac:dyDescent="0.3">
      <c r="A1185" t="s">
        <v>21</v>
      </c>
      <c r="B1185" s="10">
        <v>1184</v>
      </c>
      <c r="C1185" s="10" t="s">
        <v>66</v>
      </c>
      <c r="D1185" s="11">
        <v>2480.6543087579921</v>
      </c>
    </row>
    <row r="1186" spans="1:4" x14ac:dyDescent="0.3">
      <c r="A1186" t="s">
        <v>21</v>
      </c>
      <c r="B1186" s="10">
        <v>1185</v>
      </c>
      <c r="C1186" s="10" t="s">
        <v>66</v>
      </c>
      <c r="D1186" s="11">
        <v>1584.6571279201173</v>
      </c>
    </row>
    <row r="1187" spans="1:4" x14ac:dyDescent="0.3">
      <c r="A1187" t="s">
        <v>21</v>
      </c>
      <c r="B1187" s="10">
        <v>1186</v>
      </c>
      <c r="C1187" s="10" t="s">
        <v>66</v>
      </c>
      <c r="D1187" s="11">
        <v>132.56357050427766</v>
      </c>
    </row>
    <row r="1188" spans="1:4" x14ac:dyDescent="0.3">
      <c r="A1188" t="s">
        <v>21</v>
      </c>
      <c r="B1188" s="10">
        <v>1187</v>
      </c>
      <c r="C1188" s="10" t="s">
        <v>66</v>
      </c>
      <c r="D1188" s="11">
        <v>107.60588750156401</v>
      </c>
    </row>
    <row r="1189" spans="1:4" x14ac:dyDescent="0.3">
      <c r="A1189" t="s">
        <v>21</v>
      </c>
      <c r="B1189" s="10">
        <v>1188</v>
      </c>
      <c r="C1189" s="10" t="s">
        <v>66</v>
      </c>
      <c r="D1189" s="11">
        <v>176.53029846190617</v>
      </c>
    </row>
    <row r="1190" spans="1:4" x14ac:dyDescent="0.3">
      <c r="A1190" t="s">
        <v>21</v>
      </c>
      <c r="B1190" s="10">
        <v>1189</v>
      </c>
      <c r="C1190" s="10" t="s">
        <v>66</v>
      </c>
      <c r="D1190" s="11">
        <v>26.181834465396445</v>
      </c>
    </row>
    <row r="1191" spans="1:4" x14ac:dyDescent="0.3">
      <c r="A1191" t="s">
        <v>21</v>
      </c>
      <c r="B1191" s="10">
        <v>1190</v>
      </c>
      <c r="C1191" s="10" t="s">
        <v>66</v>
      </c>
      <c r="D1191" s="11">
        <v>35.824159378191602</v>
      </c>
    </row>
    <row r="1192" spans="1:4" x14ac:dyDescent="0.3">
      <c r="A1192" t="s">
        <v>21</v>
      </c>
      <c r="B1192" s="10">
        <v>1191</v>
      </c>
      <c r="C1192" s="10" t="s">
        <v>66</v>
      </c>
      <c r="D1192" s="11">
        <v>79.437928336379159</v>
      </c>
    </row>
    <row r="1193" spans="1:4" x14ac:dyDescent="0.3">
      <c r="A1193" t="s">
        <v>21</v>
      </c>
      <c r="B1193" s="10">
        <v>1192</v>
      </c>
      <c r="C1193" s="10" t="s">
        <v>66</v>
      </c>
      <c r="D1193" s="11">
        <v>48.170679657484399</v>
      </c>
    </row>
    <row r="1194" spans="1:4" x14ac:dyDescent="0.3">
      <c r="A1194" t="s">
        <v>21</v>
      </c>
      <c r="B1194" s="10">
        <v>1193</v>
      </c>
      <c r="C1194" s="10" t="s">
        <v>66</v>
      </c>
      <c r="D1194" s="11">
        <v>149.63540152151262</v>
      </c>
    </row>
    <row r="1195" spans="1:4" x14ac:dyDescent="0.3">
      <c r="A1195" t="s">
        <v>21</v>
      </c>
      <c r="B1195" s="10">
        <v>1194</v>
      </c>
      <c r="C1195" s="10" t="s">
        <v>66</v>
      </c>
      <c r="D1195" s="11">
        <v>338.89358499356223</v>
      </c>
    </row>
    <row r="1196" spans="1:4" x14ac:dyDescent="0.3">
      <c r="A1196" t="s">
        <v>21</v>
      </c>
      <c r="B1196" s="10">
        <v>1195</v>
      </c>
      <c r="C1196" s="10" t="s">
        <v>66</v>
      </c>
      <c r="D1196" s="11">
        <v>34.782409799377447</v>
      </c>
    </row>
    <row r="1197" spans="1:4" x14ac:dyDescent="0.3">
      <c r="A1197" t="s">
        <v>21</v>
      </c>
      <c r="B1197" s="10">
        <v>1196</v>
      </c>
      <c r="C1197" s="10" t="s">
        <v>66</v>
      </c>
      <c r="D1197" s="11">
        <v>136.36274822796875</v>
      </c>
    </row>
    <row r="1198" spans="1:4" x14ac:dyDescent="0.3">
      <c r="A1198" t="s">
        <v>21</v>
      </c>
      <c r="B1198" s="10">
        <v>1197</v>
      </c>
      <c r="C1198" s="10" t="s">
        <v>66</v>
      </c>
      <c r="D1198" s="11">
        <v>550.69616462896704</v>
      </c>
    </row>
    <row r="1199" spans="1:4" x14ac:dyDescent="0.3">
      <c r="A1199" t="s">
        <v>21</v>
      </c>
      <c r="B1199" s="10">
        <v>1198</v>
      </c>
      <c r="C1199" s="10" t="s">
        <v>66</v>
      </c>
      <c r="D1199" s="11">
        <v>232.38158469839172</v>
      </c>
    </row>
    <row r="1200" spans="1:4" x14ac:dyDescent="0.3">
      <c r="A1200" t="s">
        <v>21</v>
      </c>
      <c r="B1200" s="10">
        <v>1199</v>
      </c>
      <c r="C1200" s="10" t="s">
        <v>66</v>
      </c>
      <c r="D1200" s="11">
        <v>328.55262537989415</v>
      </c>
    </row>
    <row r="1201" spans="1:4" x14ac:dyDescent="0.3">
      <c r="A1201" t="s">
        <v>21</v>
      </c>
      <c r="B1201" s="10">
        <v>1200</v>
      </c>
      <c r="C1201" s="10" t="s">
        <v>66</v>
      </c>
      <c r="D1201" s="11">
        <v>1585.76149116232</v>
      </c>
    </row>
    <row r="1202" spans="1:4" x14ac:dyDescent="0.3">
      <c r="A1202" t="s">
        <v>21</v>
      </c>
      <c r="B1202" s="10">
        <v>1201</v>
      </c>
      <c r="C1202" s="10" t="s">
        <v>66</v>
      </c>
      <c r="D1202" s="11">
        <v>48.906582762470187</v>
      </c>
    </row>
    <row r="1203" spans="1:4" x14ac:dyDescent="0.3">
      <c r="A1203" t="s">
        <v>21</v>
      </c>
      <c r="B1203" s="10">
        <v>1202</v>
      </c>
      <c r="C1203" s="10" t="s">
        <v>66</v>
      </c>
      <c r="D1203" s="11">
        <v>14.392702162462474</v>
      </c>
    </row>
    <row r="1204" spans="1:4" x14ac:dyDescent="0.3">
      <c r="A1204" t="s">
        <v>21</v>
      </c>
      <c r="B1204" s="10">
        <v>1203</v>
      </c>
      <c r="C1204" s="10" t="s">
        <v>66</v>
      </c>
      <c r="D1204" s="11">
        <v>9.819574950655122</v>
      </c>
    </row>
    <row r="1205" spans="1:4" x14ac:dyDescent="0.3">
      <c r="A1205" t="s">
        <v>21</v>
      </c>
      <c r="B1205" s="10">
        <v>1204</v>
      </c>
      <c r="C1205" s="10" t="s">
        <v>66</v>
      </c>
      <c r="D1205" s="11">
        <v>123.28725005403288</v>
      </c>
    </row>
    <row r="1206" spans="1:4" x14ac:dyDescent="0.3">
      <c r="A1206" t="s">
        <v>21</v>
      </c>
      <c r="B1206" s="10">
        <v>1205</v>
      </c>
      <c r="C1206" s="10" t="s">
        <v>66</v>
      </c>
      <c r="D1206" s="11">
        <v>1166.1192873171819</v>
      </c>
    </row>
    <row r="1207" spans="1:4" x14ac:dyDescent="0.3">
      <c r="A1207" t="s">
        <v>21</v>
      </c>
      <c r="B1207" s="10">
        <v>1206</v>
      </c>
      <c r="C1207" s="10" t="s">
        <v>66</v>
      </c>
      <c r="D1207" s="11">
        <v>391.31908063658847</v>
      </c>
    </row>
    <row r="1208" spans="1:4" x14ac:dyDescent="0.3">
      <c r="A1208" t="s">
        <v>21</v>
      </c>
      <c r="B1208" s="10">
        <v>1207</v>
      </c>
      <c r="C1208" s="10" t="s">
        <v>66</v>
      </c>
      <c r="D1208" s="11">
        <v>67.304807271672971</v>
      </c>
    </row>
    <row r="1209" spans="1:4" x14ac:dyDescent="0.3">
      <c r="A1209" t="s">
        <v>21</v>
      </c>
      <c r="B1209" s="10">
        <v>1208</v>
      </c>
      <c r="C1209" s="10" t="s">
        <v>66</v>
      </c>
      <c r="D1209" s="11">
        <v>53.946668518265916</v>
      </c>
    </row>
    <row r="1210" spans="1:4" x14ac:dyDescent="0.3">
      <c r="A1210" t="s">
        <v>21</v>
      </c>
      <c r="B1210" s="10">
        <v>1209</v>
      </c>
      <c r="C1210" s="10" t="s">
        <v>66</v>
      </c>
      <c r="D1210" s="11">
        <v>165.6088515371795</v>
      </c>
    </row>
    <row r="1211" spans="1:4" x14ac:dyDescent="0.3">
      <c r="A1211" t="s">
        <v>21</v>
      </c>
      <c r="B1211" s="10">
        <v>1210</v>
      </c>
      <c r="C1211" s="10" t="s">
        <v>66</v>
      </c>
      <c r="D1211" s="11">
        <v>168.28768907396136</v>
      </c>
    </row>
    <row r="1212" spans="1:4" x14ac:dyDescent="0.3">
      <c r="A1212" t="s">
        <v>21</v>
      </c>
      <c r="B1212" s="10">
        <v>1211</v>
      </c>
      <c r="C1212" s="10" t="s">
        <v>66</v>
      </c>
      <c r="D1212" s="11">
        <v>479.02108412673442</v>
      </c>
    </row>
    <row r="1213" spans="1:4" x14ac:dyDescent="0.3">
      <c r="A1213" t="s">
        <v>21</v>
      </c>
      <c r="B1213" s="10">
        <v>1212</v>
      </c>
      <c r="C1213" s="10" t="s">
        <v>66</v>
      </c>
      <c r="D1213" s="11">
        <v>36.520863365686992</v>
      </c>
    </row>
    <row r="1214" spans="1:4" x14ac:dyDescent="0.3">
      <c r="A1214" t="s">
        <v>21</v>
      </c>
      <c r="B1214" s="10">
        <v>1213</v>
      </c>
      <c r="C1214" s="10" t="s">
        <v>66</v>
      </c>
      <c r="D1214" s="11">
        <v>59.80264340548252</v>
      </c>
    </row>
    <row r="1215" spans="1:4" x14ac:dyDescent="0.3">
      <c r="A1215" t="s">
        <v>21</v>
      </c>
      <c r="B1215" s="10">
        <v>1214</v>
      </c>
      <c r="C1215" s="10" t="s">
        <v>66</v>
      </c>
      <c r="D1215" s="11">
        <v>8.9125242511548741</v>
      </c>
    </row>
    <row r="1216" spans="1:4" x14ac:dyDescent="0.3">
      <c r="A1216" t="s">
        <v>21</v>
      </c>
      <c r="B1216" s="10">
        <v>1215</v>
      </c>
      <c r="C1216" s="10" t="s">
        <v>66</v>
      </c>
      <c r="D1216" s="11">
        <v>76.923795333873215</v>
      </c>
    </row>
    <row r="1217" spans="1:4" x14ac:dyDescent="0.3">
      <c r="A1217" t="s">
        <v>21</v>
      </c>
      <c r="B1217" s="10">
        <v>1216</v>
      </c>
      <c r="C1217" s="10" t="s">
        <v>66</v>
      </c>
      <c r="D1217" s="11">
        <v>434.85867048125283</v>
      </c>
    </row>
    <row r="1218" spans="1:4" x14ac:dyDescent="0.3">
      <c r="A1218" t="s">
        <v>21</v>
      </c>
      <c r="B1218" s="10">
        <v>1217</v>
      </c>
      <c r="C1218" s="10" t="s">
        <v>66</v>
      </c>
      <c r="D1218" s="11">
        <v>392.4896073246515</v>
      </c>
    </row>
    <row r="1219" spans="1:4" x14ac:dyDescent="0.3">
      <c r="A1219" t="s">
        <v>21</v>
      </c>
      <c r="B1219" s="10">
        <v>1218</v>
      </c>
      <c r="C1219" s="10" t="s">
        <v>66</v>
      </c>
      <c r="D1219" s="11">
        <v>133.38594124125621</v>
      </c>
    </row>
    <row r="1220" spans="1:4" x14ac:dyDescent="0.3">
      <c r="A1220" t="s">
        <v>21</v>
      </c>
      <c r="B1220" s="10">
        <v>1219</v>
      </c>
      <c r="C1220" s="10" t="s">
        <v>66</v>
      </c>
      <c r="D1220" s="11">
        <v>26.16038756661688</v>
      </c>
    </row>
    <row r="1221" spans="1:4" x14ac:dyDescent="0.3">
      <c r="A1221" t="s">
        <v>21</v>
      </c>
      <c r="B1221" s="10">
        <v>1220</v>
      </c>
      <c r="C1221" s="10" t="s">
        <v>66</v>
      </c>
      <c r="D1221" s="11">
        <v>81.032871197212756</v>
      </c>
    </row>
    <row r="1222" spans="1:4" x14ac:dyDescent="0.3">
      <c r="A1222" t="s">
        <v>21</v>
      </c>
      <c r="B1222" s="10">
        <v>1221</v>
      </c>
      <c r="C1222" s="10" t="s">
        <v>66</v>
      </c>
      <c r="D1222" s="11">
        <v>42.055383656531504</v>
      </c>
    </row>
    <row r="1223" spans="1:4" x14ac:dyDescent="0.3">
      <c r="A1223" t="s">
        <v>21</v>
      </c>
      <c r="B1223" s="10">
        <v>1222</v>
      </c>
      <c r="C1223" s="10" t="s">
        <v>66</v>
      </c>
      <c r="D1223" s="11">
        <v>171.49794419622685</v>
      </c>
    </row>
    <row r="1224" spans="1:4" x14ac:dyDescent="0.3">
      <c r="A1224" t="s">
        <v>21</v>
      </c>
      <c r="B1224" s="10">
        <v>1223</v>
      </c>
      <c r="C1224" s="10" t="s">
        <v>66</v>
      </c>
      <c r="D1224" s="11">
        <v>142.09648871939982</v>
      </c>
    </row>
    <row r="1225" spans="1:4" x14ac:dyDescent="0.3">
      <c r="A1225" t="s">
        <v>21</v>
      </c>
      <c r="B1225" s="10">
        <v>1224</v>
      </c>
      <c r="C1225" s="10" t="s">
        <v>66</v>
      </c>
      <c r="D1225" s="11">
        <v>251.40867193632477</v>
      </c>
    </row>
    <row r="1226" spans="1:4" x14ac:dyDescent="0.3">
      <c r="A1226" t="s">
        <v>21</v>
      </c>
      <c r="B1226" s="10">
        <v>1225</v>
      </c>
      <c r="C1226" s="10" t="s">
        <v>66</v>
      </c>
      <c r="D1226" s="11">
        <v>448.23501641715734</v>
      </c>
    </row>
    <row r="1227" spans="1:4" x14ac:dyDescent="0.3">
      <c r="A1227" t="s">
        <v>21</v>
      </c>
      <c r="B1227" s="10">
        <v>1226</v>
      </c>
      <c r="C1227" s="10" t="s">
        <v>66</v>
      </c>
      <c r="D1227" s="11">
        <v>280.64693884478697</v>
      </c>
    </row>
    <row r="1228" spans="1:4" x14ac:dyDescent="0.3">
      <c r="A1228" t="s">
        <v>21</v>
      </c>
      <c r="B1228" s="10">
        <v>1227</v>
      </c>
      <c r="C1228" s="10" t="s">
        <v>66</v>
      </c>
      <c r="D1228" s="11">
        <v>323.72759439564589</v>
      </c>
    </row>
    <row r="1229" spans="1:4" x14ac:dyDescent="0.3">
      <c r="A1229" t="s">
        <v>21</v>
      </c>
      <c r="B1229" s="10">
        <v>1228</v>
      </c>
      <c r="C1229" s="10" t="s">
        <v>66</v>
      </c>
      <c r="D1229" s="11">
        <v>172.95239493683377</v>
      </c>
    </row>
    <row r="1230" spans="1:4" x14ac:dyDescent="0.3">
      <c r="A1230" t="s">
        <v>21</v>
      </c>
      <c r="B1230" s="10">
        <v>1229</v>
      </c>
      <c r="C1230" s="10" t="s">
        <v>66</v>
      </c>
      <c r="D1230" s="11">
        <v>173.72951418011897</v>
      </c>
    </row>
    <row r="1231" spans="1:4" x14ac:dyDescent="0.3">
      <c r="A1231" t="s">
        <v>21</v>
      </c>
      <c r="B1231" s="10">
        <v>1230</v>
      </c>
      <c r="C1231" s="10" t="s">
        <v>66</v>
      </c>
      <c r="D1231" s="11">
        <v>69.014435659479773</v>
      </c>
    </row>
    <row r="1232" spans="1:4" x14ac:dyDescent="0.3">
      <c r="A1232" t="s">
        <v>21</v>
      </c>
      <c r="B1232" s="10">
        <v>1231</v>
      </c>
      <c r="C1232" s="10" t="s">
        <v>66</v>
      </c>
      <c r="D1232" s="11">
        <v>60.240859374718639</v>
      </c>
    </row>
    <row r="1233" spans="1:4" x14ac:dyDescent="0.3">
      <c r="A1233" t="s">
        <v>21</v>
      </c>
      <c r="B1233" s="10">
        <v>1232</v>
      </c>
      <c r="C1233" s="10" t="s">
        <v>66</v>
      </c>
      <c r="D1233" s="11">
        <v>67.796992879952597</v>
      </c>
    </row>
    <row r="1234" spans="1:4" x14ac:dyDescent="0.3">
      <c r="A1234" t="s">
        <v>21</v>
      </c>
      <c r="B1234" s="10">
        <v>1233</v>
      </c>
      <c r="C1234" s="10" t="s">
        <v>66</v>
      </c>
      <c r="D1234" s="11">
        <v>58.89260862065467</v>
      </c>
    </row>
    <row r="1235" spans="1:4" x14ac:dyDescent="0.3">
      <c r="A1235" t="s">
        <v>21</v>
      </c>
      <c r="B1235" s="10">
        <v>1234</v>
      </c>
      <c r="C1235" s="10" t="s">
        <v>66</v>
      </c>
      <c r="D1235" s="11">
        <v>57.826066932367162</v>
      </c>
    </row>
    <row r="1236" spans="1:4" x14ac:dyDescent="0.3">
      <c r="A1236" t="s">
        <v>21</v>
      </c>
      <c r="B1236" s="10">
        <v>1235</v>
      </c>
      <c r="C1236" s="10" t="s">
        <v>66</v>
      </c>
      <c r="D1236" s="11">
        <v>817.31558598341985</v>
      </c>
    </row>
    <row r="1237" spans="1:4" x14ac:dyDescent="0.3">
      <c r="A1237" t="s">
        <v>21</v>
      </c>
      <c r="B1237" s="10">
        <v>1236</v>
      </c>
      <c r="C1237" s="10" t="s">
        <v>66</v>
      </c>
      <c r="D1237" s="11">
        <v>881.42404599013526</v>
      </c>
    </row>
    <row r="1238" spans="1:4" x14ac:dyDescent="0.3">
      <c r="A1238" t="s">
        <v>21</v>
      </c>
      <c r="B1238" s="10">
        <v>1237</v>
      </c>
      <c r="C1238" s="10" t="s">
        <v>66</v>
      </c>
      <c r="D1238" s="11">
        <v>143.27844375038194</v>
      </c>
    </row>
    <row r="1239" spans="1:4" x14ac:dyDescent="0.3">
      <c r="A1239" t="s">
        <v>21</v>
      </c>
      <c r="B1239" s="10">
        <v>1238</v>
      </c>
      <c r="C1239" s="10" t="s">
        <v>66</v>
      </c>
      <c r="D1239" s="11">
        <v>34.098085258159124</v>
      </c>
    </row>
    <row r="1240" spans="1:4" x14ac:dyDescent="0.3">
      <c r="A1240" t="s">
        <v>21</v>
      </c>
      <c r="B1240" s="10">
        <v>1239</v>
      </c>
      <c r="C1240" s="10" t="s">
        <v>66</v>
      </c>
      <c r="D1240" s="11">
        <v>402.61000967833172</v>
      </c>
    </row>
    <row r="1241" spans="1:4" x14ac:dyDescent="0.3">
      <c r="A1241" t="s">
        <v>21</v>
      </c>
      <c r="B1241" s="10">
        <v>1240</v>
      </c>
      <c r="C1241" s="10" t="s">
        <v>66</v>
      </c>
      <c r="D1241" s="11">
        <v>3099.4214300598596</v>
      </c>
    </row>
    <row r="1242" spans="1:4" x14ac:dyDescent="0.3">
      <c r="A1242" t="s">
        <v>21</v>
      </c>
      <c r="B1242" s="10">
        <v>1241</v>
      </c>
      <c r="C1242" s="10" t="s">
        <v>66</v>
      </c>
      <c r="D1242" s="11">
        <v>7.4797669975285341</v>
      </c>
    </row>
    <row r="1243" spans="1:4" x14ac:dyDescent="0.3">
      <c r="A1243" t="s">
        <v>21</v>
      </c>
      <c r="B1243" s="10">
        <v>1242</v>
      </c>
      <c r="C1243" s="10" t="s">
        <v>66</v>
      </c>
      <c r="D1243" s="11">
        <v>29.599521079961068</v>
      </c>
    </row>
    <row r="1244" spans="1:4" x14ac:dyDescent="0.3">
      <c r="A1244" t="s">
        <v>21</v>
      </c>
      <c r="B1244" s="10">
        <v>1243</v>
      </c>
      <c r="C1244" s="10" t="s">
        <v>66</v>
      </c>
      <c r="D1244" s="11">
        <v>3.4713195001264867</v>
      </c>
    </row>
    <row r="1245" spans="1:4" x14ac:dyDescent="0.3">
      <c r="A1245" t="s">
        <v>21</v>
      </c>
      <c r="B1245" s="10">
        <v>1244</v>
      </c>
      <c r="C1245" s="10" t="s">
        <v>66</v>
      </c>
      <c r="D1245" s="11">
        <v>4.4494500012250615</v>
      </c>
    </row>
    <row r="1246" spans="1:4" x14ac:dyDescent="0.3">
      <c r="A1246" t="s">
        <v>21</v>
      </c>
      <c r="B1246" s="10">
        <v>1245</v>
      </c>
      <c r="C1246" s="10" t="s">
        <v>66</v>
      </c>
      <c r="D1246" s="11">
        <v>149.32473228922655</v>
      </c>
    </row>
    <row r="1247" spans="1:4" x14ac:dyDescent="0.3">
      <c r="A1247" t="s">
        <v>21</v>
      </c>
      <c r="B1247" s="10">
        <v>1246</v>
      </c>
      <c r="C1247" s="10" t="s">
        <v>66</v>
      </c>
      <c r="D1247" s="11">
        <v>586.57738280345711</v>
      </c>
    </row>
    <row r="1248" spans="1:4" x14ac:dyDescent="0.3">
      <c r="A1248" t="s">
        <v>21</v>
      </c>
      <c r="B1248" s="10">
        <v>1247</v>
      </c>
      <c r="C1248" s="10" t="s">
        <v>66</v>
      </c>
      <c r="D1248" s="11">
        <v>1067.0488040537348</v>
      </c>
    </row>
    <row r="1249" spans="1:4" x14ac:dyDescent="0.3">
      <c r="A1249" t="s">
        <v>21</v>
      </c>
      <c r="B1249" s="10">
        <v>1248</v>
      </c>
      <c r="C1249" s="10" t="s">
        <v>66</v>
      </c>
      <c r="D1249" s="11">
        <v>1576.5551005411369</v>
      </c>
    </row>
    <row r="1250" spans="1:4" x14ac:dyDescent="0.3">
      <c r="A1250" t="s">
        <v>21</v>
      </c>
      <c r="B1250" s="10">
        <v>1249</v>
      </c>
      <c r="C1250" s="10" t="s">
        <v>66</v>
      </c>
      <c r="D1250" s="11">
        <v>1436.7770909848605</v>
      </c>
    </row>
    <row r="1251" spans="1:4" x14ac:dyDescent="0.3">
      <c r="A1251" t="s">
        <v>21</v>
      </c>
      <c r="B1251" s="10">
        <v>1250</v>
      </c>
      <c r="C1251" s="10" t="s">
        <v>66</v>
      </c>
      <c r="D1251" s="11">
        <v>673.04118036829527</v>
      </c>
    </row>
    <row r="1252" spans="1:4" x14ac:dyDescent="0.3">
      <c r="A1252" t="s">
        <v>21</v>
      </c>
      <c r="B1252" s="10">
        <v>1251</v>
      </c>
      <c r="C1252" s="10" t="s">
        <v>66</v>
      </c>
      <c r="D1252" s="11">
        <v>2476.0180456693702</v>
      </c>
    </row>
    <row r="1253" spans="1:4" x14ac:dyDescent="0.3">
      <c r="A1253" t="s">
        <v>21</v>
      </c>
      <c r="B1253" s="10">
        <v>1252</v>
      </c>
      <c r="C1253" s="10" t="s">
        <v>66</v>
      </c>
      <c r="D1253" s="11">
        <v>10620.114671790499</v>
      </c>
    </row>
    <row r="1254" spans="1:4" x14ac:dyDescent="0.3">
      <c r="A1254" t="s">
        <v>21</v>
      </c>
      <c r="B1254" s="10">
        <v>1253</v>
      </c>
      <c r="C1254" s="10" t="s">
        <v>66</v>
      </c>
      <c r="D1254" s="11">
        <v>543.17807243650816</v>
      </c>
    </row>
    <row r="1255" spans="1:4" x14ac:dyDescent="0.3">
      <c r="A1255" t="s">
        <v>21</v>
      </c>
      <c r="B1255" s="10">
        <v>1254</v>
      </c>
      <c r="C1255" s="10" t="s">
        <v>66</v>
      </c>
      <c r="D1255" s="11">
        <v>153.82513475046778</v>
      </c>
    </row>
    <row r="1256" spans="1:4" x14ac:dyDescent="0.3">
      <c r="A1256" t="s">
        <v>21</v>
      </c>
      <c r="B1256" s="10">
        <v>1255</v>
      </c>
      <c r="C1256" s="10" t="s">
        <v>66</v>
      </c>
      <c r="D1256" s="11">
        <v>83.919900379674743</v>
      </c>
    </row>
    <row r="1257" spans="1:4" x14ac:dyDescent="0.3">
      <c r="A1257" t="s">
        <v>21</v>
      </c>
      <c r="B1257" s="10">
        <v>1256</v>
      </c>
      <c r="C1257" s="10" t="s">
        <v>66</v>
      </c>
      <c r="D1257" s="11">
        <v>911.30563084663788</v>
      </c>
    </row>
    <row r="1258" spans="1:4" x14ac:dyDescent="0.3">
      <c r="A1258" t="s">
        <v>21</v>
      </c>
      <c r="B1258" s="10">
        <v>1257</v>
      </c>
      <c r="C1258" s="10" t="s">
        <v>66</v>
      </c>
      <c r="D1258" s="11">
        <v>297.59349073646928</v>
      </c>
    </row>
    <row r="1259" spans="1:4" x14ac:dyDescent="0.3">
      <c r="A1259" t="s">
        <v>21</v>
      </c>
      <c r="B1259" s="10">
        <v>1258</v>
      </c>
      <c r="C1259" s="10" t="s">
        <v>66</v>
      </c>
      <c r="D1259" s="11">
        <v>1812.835141417695</v>
      </c>
    </row>
    <row r="1260" spans="1:4" x14ac:dyDescent="0.3">
      <c r="A1260" t="s">
        <v>21</v>
      </c>
      <c r="B1260" s="10">
        <v>1259</v>
      </c>
      <c r="C1260" s="10" t="s">
        <v>66</v>
      </c>
      <c r="D1260" s="11">
        <v>1284.8844767832161</v>
      </c>
    </row>
    <row r="1261" spans="1:4" x14ac:dyDescent="0.3">
      <c r="A1261" t="s">
        <v>21</v>
      </c>
      <c r="B1261" s="10">
        <v>1260</v>
      </c>
      <c r="C1261" s="10" t="s">
        <v>66</v>
      </c>
      <c r="D1261" s="11">
        <v>130.10875580548301</v>
      </c>
    </row>
    <row r="1262" spans="1:4" x14ac:dyDescent="0.3">
      <c r="A1262" t="s">
        <v>21</v>
      </c>
      <c r="B1262" s="10">
        <v>1261</v>
      </c>
      <c r="C1262" s="10" t="s">
        <v>66</v>
      </c>
      <c r="D1262" s="11">
        <v>5.7370753549886429</v>
      </c>
    </row>
    <row r="1263" spans="1:4" x14ac:dyDescent="0.3">
      <c r="A1263" t="s">
        <v>21</v>
      </c>
      <c r="B1263" s="10">
        <v>1262</v>
      </c>
      <c r="C1263" s="10" t="s">
        <v>66</v>
      </c>
      <c r="D1263" s="11">
        <v>226.38289759963368</v>
      </c>
    </row>
    <row r="1264" spans="1:4" x14ac:dyDescent="0.3">
      <c r="A1264" t="s">
        <v>21</v>
      </c>
      <c r="B1264" s="10">
        <v>1263</v>
      </c>
      <c r="C1264" s="10" t="s">
        <v>66</v>
      </c>
      <c r="D1264" s="11">
        <v>400.88264412791949</v>
      </c>
    </row>
    <row r="1265" spans="1:4" x14ac:dyDescent="0.3">
      <c r="A1265" t="s">
        <v>21</v>
      </c>
      <c r="B1265" s="10">
        <v>1264</v>
      </c>
      <c r="C1265" s="10" t="s">
        <v>66</v>
      </c>
      <c r="D1265" s="11">
        <v>549.58397218099594</v>
      </c>
    </row>
    <row r="1266" spans="1:4" x14ac:dyDescent="0.3">
      <c r="A1266" t="s">
        <v>21</v>
      </c>
      <c r="B1266" s="10">
        <v>1265</v>
      </c>
      <c r="C1266" s="10" t="s">
        <v>66</v>
      </c>
      <c r="D1266" s="11">
        <v>677.17946458034146</v>
      </c>
    </row>
    <row r="1267" spans="1:4" x14ac:dyDescent="0.3">
      <c r="A1267" t="s">
        <v>21</v>
      </c>
      <c r="B1267" s="10">
        <v>1266</v>
      </c>
      <c r="C1267" s="10" t="s">
        <v>66</v>
      </c>
      <c r="D1267" s="11">
        <v>122.45997184307154</v>
      </c>
    </row>
    <row r="1268" spans="1:4" x14ac:dyDescent="0.3">
      <c r="A1268" t="s">
        <v>21</v>
      </c>
      <c r="B1268" s="10">
        <v>1267</v>
      </c>
      <c r="C1268" s="10" t="s">
        <v>66</v>
      </c>
      <c r="D1268" s="11">
        <v>2216.5463970947162</v>
      </c>
    </row>
    <row r="1269" spans="1:4" x14ac:dyDescent="0.3">
      <c r="A1269" t="s">
        <v>21</v>
      </c>
      <c r="B1269" s="10">
        <v>1268</v>
      </c>
      <c r="C1269" s="10" t="s">
        <v>66</v>
      </c>
      <c r="D1269" s="11">
        <v>570.04575353301357</v>
      </c>
    </row>
    <row r="1270" spans="1:4" x14ac:dyDescent="0.3">
      <c r="A1270" t="s">
        <v>21</v>
      </c>
      <c r="B1270" s="10">
        <v>1269</v>
      </c>
      <c r="C1270" s="10" t="s">
        <v>66</v>
      </c>
      <c r="D1270" s="11">
        <v>463.44992357480828</v>
      </c>
    </row>
    <row r="1271" spans="1:4" x14ac:dyDescent="0.3">
      <c r="A1271" t="s">
        <v>21</v>
      </c>
      <c r="B1271" s="10">
        <v>1270</v>
      </c>
      <c r="C1271" s="10" t="s">
        <v>66</v>
      </c>
      <c r="D1271" s="11">
        <v>1678.0102138773234</v>
      </c>
    </row>
    <row r="1272" spans="1:4" x14ac:dyDescent="0.3">
      <c r="A1272" t="s">
        <v>21</v>
      </c>
      <c r="B1272" s="10">
        <v>1271</v>
      </c>
      <c r="C1272" s="10" t="s">
        <v>66</v>
      </c>
      <c r="D1272" s="11">
        <v>59.584424918265093</v>
      </c>
    </row>
    <row r="1273" spans="1:4" x14ac:dyDescent="0.3">
      <c r="A1273" t="s">
        <v>21</v>
      </c>
      <c r="B1273" s="10">
        <v>1272</v>
      </c>
      <c r="C1273" s="10" t="s">
        <v>66</v>
      </c>
      <c r="D1273" s="11">
        <v>140.63263958847875</v>
      </c>
    </row>
    <row r="1274" spans="1:4" x14ac:dyDescent="0.3">
      <c r="A1274" t="s">
        <v>21</v>
      </c>
      <c r="B1274" s="10">
        <v>1273</v>
      </c>
      <c r="C1274" s="10" t="s">
        <v>66</v>
      </c>
      <c r="D1274" s="11">
        <v>1106.585078999464</v>
      </c>
    </row>
    <row r="1275" spans="1:4" x14ac:dyDescent="0.3">
      <c r="A1275" t="s">
        <v>21</v>
      </c>
      <c r="B1275" s="10">
        <v>1274</v>
      </c>
      <c r="C1275" s="10" t="s">
        <v>66</v>
      </c>
      <c r="D1275" s="11">
        <v>973.7385412545965</v>
      </c>
    </row>
    <row r="1276" spans="1:4" x14ac:dyDescent="0.3">
      <c r="A1276" t="s">
        <v>21</v>
      </c>
      <c r="B1276" s="10">
        <v>1275</v>
      </c>
      <c r="C1276" s="10" t="s">
        <v>66</v>
      </c>
      <c r="D1276" s="11">
        <v>621.218081423326</v>
      </c>
    </row>
    <row r="1277" spans="1:4" x14ac:dyDescent="0.3">
      <c r="A1277" t="s">
        <v>21</v>
      </c>
      <c r="B1277" s="10">
        <v>1276</v>
      </c>
      <c r="C1277" s="10" t="s">
        <v>66</v>
      </c>
      <c r="D1277" s="11">
        <v>45.586562613082243</v>
      </c>
    </row>
    <row r="1278" spans="1:4" x14ac:dyDescent="0.3">
      <c r="A1278" t="s">
        <v>21</v>
      </c>
      <c r="B1278" s="10">
        <v>1277</v>
      </c>
      <c r="C1278" s="10" t="s">
        <v>66</v>
      </c>
      <c r="D1278" s="11">
        <v>9.6508733981688692</v>
      </c>
    </row>
    <row r="1279" spans="1:4" x14ac:dyDescent="0.3">
      <c r="A1279" t="s">
        <v>21</v>
      </c>
      <c r="B1279" s="10">
        <v>1278</v>
      </c>
      <c r="C1279" s="10" t="s">
        <v>66</v>
      </c>
      <c r="D1279" s="11">
        <v>219.82868398449344</v>
      </c>
    </row>
    <row r="1280" spans="1:4" x14ac:dyDescent="0.3">
      <c r="A1280" t="s">
        <v>21</v>
      </c>
      <c r="B1280" s="10">
        <v>1279</v>
      </c>
      <c r="C1280" s="10" t="s">
        <v>66</v>
      </c>
      <c r="D1280" s="11">
        <v>81.418418213067923</v>
      </c>
    </row>
    <row r="1281" spans="1:4" x14ac:dyDescent="0.3">
      <c r="A1281" t="s">
        <v>21</v>
      </c>
      <c r="B1281" s="10">
        <v>1280</v>
      </c>
      <c r="C1281" s="10" t="s">
        <v>66</v>
      </c>
      <c r="D1281" s="11">
        <v>183.63478737668922</v>
      </c>
    </row>
    <row r="1282" spans="1:4" x14ac:dyDescent="0.3">
      <c r="A1282" t="s">
        <v>21</v>
      </c>
      <c r="B1282" s="10">
        <v>1281</v>
      </c>
      <c r="C1282" s="10" t="s">
        <v>66</v>
      </c>
      <c r="D1282" s="11">
        <v>554.05697533533419</v>
      </c>
    </row>
    <row r="1283" spans="1:4" x14ac:dyDescent="0.3">
      <c r="A1283" t="s">
        <v>21</v>
      </c>
      <c r="B1283" s="10">
        <v>1282</v>
      </c>
      <c r="C1283" s="10" t="s">
        <v>66</v>
      </c>
      <c r="D1283" s="11">
        <v>10737.717294044929</v>
      </c>
    </row>
    <row r="1284" spans="1:4" x14ac:dyDescent="0.3">
      <c r="A1284" t="s">
        <v>21</v>
      </c>
      <c r="B1284" s="10">
        <v>1283</v>
      </c>
      <c r="C1284" s="10" t="s">
        <v>66</v>
      </c>
      <c r="D1284" s="11">
        <v>5241.990365955734</v>
      </c>
    </row>
    <row r="1285" spans="1:4" x14ac:dyDescent="0.3">
      <c r="A1285" t="s">
        <v>21</v>
      </c>
      <c r="B1285" s="10">
        <v>1284</v>
      </c>
      <c r="C1285" s="10" t="s">
        <v>66</v>
      </c>
      <c r="D1285" s="11">
        <v>42.439064714825577</v>
      </c>
    </row>
    <row r="1286" spans="1:4" x14ac:dyDescent="0.3">
      <c r="A1286" t="s">
        <v>21</v>
      </c>
      <c r="B1286" s="10">
        <v>1285</v>
      </c>
      <c r="C1286" s="10" t="s">
        <v>66</v>
      </c>
      <c r="D1286" s="11">
        <v>35.999100018734914</v>
      </c>
    </row>
    <row r="1287" spans="1:4" x14ac:dyDescent="0.3">
      <c r="A1287" t="s">
        <v>21</v>
      </c>
      <c r="B1287" s="10">
        <v>1286</v>
      </c>
      <c r="C1287" s="10" t="s">
        <v>66</v>
      </c>
      <c r="D1287" s="11">
        <v>36.000000009999965</v>
      </c>
    </row>
    <row r="1288" spans="1:4" x14ac:dyDescent="0.3">
      <c r="A1288" t="s">
        <v>21</v>
      </c>
      <c r="B1288" s="10">
        <v>1287</v>
      </c>
      <c r="C1288" s="10" t="s">
        <v>66</v>
      </c>
      <c r="D1288" s="11">
        <v>366.12847848574881</v>
      </c>
    </row>
    <row r="1289" spans="1:4" x14ac:dyDescent="0.3">
      <c r="A1289" t="s">
        <v>21</v>
      </c>
      <c r="B1289" s="10">
        <v>1288</v>
      </c>
      <c r="C1289" s="10" t="s">
        <v>66</v>
      </c>
      <c r="D1289" s="11">
        <v>71.558971169816871</v>
      </c>
    </row>
    <row r="1290" spans="1:4" x14ac:dyDescent="0.3">
      <c r="A1290" t="s">
        <v>21</v>
      </c>
      <c r="B1290" s="10">
        <v>1289</v>
      </c>
      <c r="C1290" s="10" t="s">
        <v>66</v>
      </c>
      <c r="D1290" s="11">
        <v>125.42190599123052</v>
      </c>
    </row>
    <row r="1291" spans="1:4" x14ac:dyDescent="0.3">
      <c r="A1291" t="s">
        <v>21</v>
      </c>
      <c r="B1291" s="10">
        <v>1290</v>
      </c>
      <c r="C1291" s="10" t="s">
        <v>66</v>
      </c>
      <c r="D1291" s="11">
        <v>915.70952377679407</v>
      </c>
    </row>
    <row r="1292" spans="1:4" x14ac:dyDescent="0.3">
      <c r="A1292" t="s">
        <v>21</v>
      </c>
      <c r="B1292" s="10">
        <v>1291</v>
      </c>
      <c r="C1292" s="10" t="s">
        <v>66</v>
      </c>
      <c r="D1292" s="11">
        <v>59.740524892172203</v>
      </c>
    </row>
    <row r="1293" spans="1:4" x14ac:dyDescent="0.3">
      <c r="A1293" t="s">
        <v>21</v>
      </c>
      <c r="B1293" s="10">
        <v>1292</v>
      </c>
      <c r="C1293" s="10" t="s">
        <v>66</v>
      </c>
      <c r="D1293" s="11">
        <v>86.339201090841811</v>
      </c>
    </row>
    <row r="1294" spans="1:4" x14ac:dyDescent="0.3">
      <c r="A1294" t="s">
        <v>21</v>
      </c>
      <c r="B1294" s="10">
        <v>1293</v>
      </c>
      <c r="C1294" s="10" t="s">
        <v>66</v>
      </c>
      <c r="D1294" s="11">
        <v>88.310802345257514</v>
      </c>
    </row>
    <row r="1295" spans="1:4" x14ac:dyDescent="0.3">
      <c r="A1295" t="s">
        <v>21</v>
      </c>
      <c r="B1295" s="10">
        <v>1294</v>
      </c>
      <c r="C1295" s="10" t="s">
        <v>66</v>
      </c>
      <c r="D1295" s="11">
        <v>128.2103974989765</v>
      </c>
    </row>
    <row r="1296" spans="1:4" x14ac:dyDescent="0.3">
      <c r="A1296" t="s">
        <v>21</v>
      </c>
      <c r="B1296" s="10">
        <v>1295</v>
      </c>
      <c r="C1296" s="10" t="s">
        <v>66</v>
      </c>
      <c r="D1296" s="11">
        <v>240.60917140446767</v>
      </c>
    </row>
    <row r="1297" spans="1:4" x14ac:dyDescent="0.3">
      <c r="A1297" t="s">
        <v>21</v>
      </c>
      <c r="B1297" s="10">
        <v>1296</v>
      </c>
      <c r="C1297" s="10" t="s">
        <v>66</v>
      </c>
      <c r="D1297" s="11">
        <v>190.77045564557201</v>
      </c>
    </row>
    <row r="1298" spans="1:4" x14ac:dyDescent="0.3">
      <c r="A1298" t="s">
        <v>21</v>
      </c>
      <c r="B1298" s="10">
        <v>1297</v>
      </c>
      <c r="C1298" s="10" t="s">
        <v>66</v>
      </c>
      <c r="D1298" s="11">
        <v>173.93467527716467</v>
      </c>
    </row>
    <row r="1299" spans="1:4" x14ac:dyDescent="0.3">
      <c r="A1299" t="s">
        <v>21</v>
      </c>
      <c r="B1299" s="10">
        <v>1298</v>
      </c>
      <c r="C1299" s="10" t="s">
        <v>66</v>
      </c>
      <c r="D1299" s="11">
        <v>161.762287901522</v>
      </c>
    </row>
    <row r="1300" spans="1:4" x14ac:dyDescent="0.3">
      <c r="A1300" t="s">
        <v>21</v>
      </c>
      <c r="B1300" s="10">
        <v>1299</v>
      </c>
      <c r="C1300" s="10" t="s">
        <v>66</v>
      </c>
      <c r="D1300" s="11">
        <v>161.41386985971823</v>
      </c>
    </row>
    <row r="1301" spans="1:4" x14ac:dyDescent="0.3">
      <c r="A1301" t="s">
        <v>21</v>
      </c>
      <c r="B1301" s="10">
        <v>1300</v>
      </c>
      <c r="C1301" s="10" t="s">
        <v>66</v>
      </c>
      <c r="D1301" s="11">
        <v>49.816556112922584</v>
      </c>
    </row>
    <row r="1302" spans="1:4" x14ac:dyDescent="0.3">
      <c r="A1302" t="s">
        <v>21</v>
      </c>
      <c r="B1302" s="10">
        <v>1301</v>
      </c>
      <c r="C1302" s="10" t="s">
        <v>66</v>
      </c>
      <c r="D1302" s="11">
        <v>46.018383117840671</v>
      </c>
    </row>
    <row r="1303" spans="1:4" x14ac:dyDescent="0.3">
      <c r="A1303" t="s">
        <v>21</v>
      </c>
      <c r="B1303" s="10">
        <v>1302</v>
      </c>
      <c r="C1303" s="10" t="s">
        <v>66</v>
      </c>
      <c r="D1303" s="11">
        <v>82.380607779586711</v>
      </c>
    </row>
    <row r="1304" spans="1:4" x14ac:dyDescent="0.3">
      <c r="A1304" t="s">
        <v>21</v>
      </c>
      <c r="B1304" s="10">
        <v>1303</v>
      </c>
      <c r="C1304" s="10" t="s">
        <v>66</v>
      </c>
      <c r="D1304" s="11">
        <v>4.2108817500136686</v>
      </c>
    </row>
    <row r="1305" spans="1:4" x14ac:dyDescent="0.3">
      <c r="A1305" t="s">
        <v>21</v>
      </c>
      <c r="B1305" s="10">
        <v>1304</v>
      </c>
      <c r="C1305" s="10" t="s">
        <v>66</v>
      </c>
      <c r="D1305" s="11">
        <v>37.228049729073696</v>
      </c>
    </row>
    <row r="1306" spans="1:4" x14ac:dyDescent="0.3">
      <c r="A1306" t="s">
        <v>21</v>
      </c>
      <c r="B1306" s="10">
        <v>1305</v>
      </c>
      <c r="C1306" s="10" t="s">
        <v>66</v>
      </c>
      <c r="D1306" s="11">
        <v>139.10442322762026</v>
      </c>
    </row>
    <row r="1307" spans="1:4" x14ac:dyDescent="0.3">
      <c r="A1307" t="s">
        <v>21</v>
      </c>
      <c r="B1307" s="10">
        <v>1306</v>
      </c>
      <c r="C1307" s="10" t="s">
        <v>66</v>
      </c>
      <c r="D1307" s="11">
        <v>536.19744243697369</v>
      </c>
    </row>
    <row r="1308" spans="1:4" x14ac:dyDescent="0.3">
      <c r="A1308" t="s">
        <v>21</v>
      </c>
      <c r="B1308" s="10">
        <v>1307</v>
      </c>
      <c r="C1308" s="10" t="s">
        <v>66</v>
      </c>
      <c r="D1308" s="11">
        <v>681.33726450869904</v>
      </c>
    </row>
    <row r="1309" spans="1:4" x14ac:dyDescent="0.3">
      <c r="A1309" t="s">
        <v>21</v>
      </c>
      <c r="B1309" s="10">
        <v>1308</v>
      </c>
      <c r="C1309" s="10" t="s">
        <v>66</v>
      </c>
      <c r="D1309" s="11">
        <v>559.3864260661112</v>
      </c>
    </row>
    <row r="1310" spans="1:4" x14ac:dyDescent="0.3">
      <c r="A1310" t="s">
        <v>21</v>
      </c>
      <c r="B1310" s="10">
        <v>1309</v>
      </c>
      <c r="C1310" s="10" t="s">
        <v>66</v>
      </c>
      <c r="D1310" s="11">
        <v>85.166855209523504</v>
      </c>
    </row>
    <row r="1311" spans="1:4" x14ac:dyDescent="0.3">
      <c r="A1311" t="s">
        <v>21</v>
      </c>
      <c r="B1311" s="10">
        <v>1310</v>
      </c>
      <c r="C1311" s="10" t="s">
        <v>66</v>
      </c>
      <c r="D1311" s="11">
        <v>329.25315077005172</v>
      </c>
    </row>
    <row r="1312" spans="1:4" x14ac:dyDescent="0.3">
      <c r="A1312" t="s">
        <v>21</v>
      </c>
      <c r="B1312" s="10">
        <v>1311</v>
      </c>
      <c r="C1312" s="10" t="s">
        <v>66</v>
      </c>
      <c r="D1312" s="11">
        <v>193.60974826092877</v>
      </c>
    </row>
    <row r="1313" spans="1:4" x14ac:dyDescent="0.3">
      <c r="A1313" t="s">
        <v>21</v>
      </c>
      <c r="B1313" s="10">
        <v>1312</v>
      </c>
      <c r="C1313" s="10" t="s">
        <v>66</v>
      </c>
      <c r="D1313" s="11">
        <v>309.15846061941556</v>
      </c>
    </row>
    <row r="1314" spans="1:4" x14ac:dyDescent="0.3">
      <c r="A1314" t="s">
        <v>21</v>
      </c>
      <c r="B1314" s="10">
        <v>1313</v>
      </c>
      <c r="C1314" s="10" t="s">
        <v>66</v>
      </c>
      <c r="D1314" s="11">
        <v>103.75370208620839</v>
      </c>
    </row>
    <row r="1315" spans="1:4" x14ac:dyDescent="0.3">
      <c r="A1315" t="s">
        <v>21</v>
      </c>
      <c r="B1315" s="10">
        <v>1314</v>
      </c>
      <c r="C1315" s="10" t="s">
        <v>66</v>
      </c>
      <c r="D1315" s="11">
        <v>75.90575547144303</v>
      </c>
    </row>
    <row r="1316" spans="1:4" x14ac:dyDescent="0.3">
      <c r="A1316" t="s">
        <v>21</v>
      </c>
      <c r="B1316" s="10">
        <v>1315</v>
      </c>
      <c r="C1316" s="10" t="s">
        <v>66</v>
      </c>
      <c r="D1316" s="11">
        <v>635.00639278534811</v>
      </c>
    </row>
    <row r="1317" spans="1:4" x14ac:dyDescent="0.3">
      <c r="A1317" t="s">
        <v>21</v>
      </c>
      <c r="B1317" s="10">
        <v>1316</v>
      </c>
      <c r="C1317" s="10" t="s">
        <v>66</v>
      </c>
      <c r="D1317" s="11">
        <v>1141.5069764187572</v>
      </c>
    </row>
    <row r="1318" spans="1:4" x14ac:dyDescent="0.3">
      <c r="A1318" t="s">
        <v>21</v>
      </c>
      <c r="B1318" s="10">
        <v>1317</v>
      </c>
      <c r="C1318" s="10" t="s">
        <v>67</v>
      </c>
      <c r="D1318" s="11">
        <v>56.127041674754658</v>
      </c>
    </row>
    <row r="1319" spans="1:4" x14ac:dyDescent="0.3">
      <c r="A1319" t="s">
        <v>21</v>
      </c>
      <c r="B1319" s="10">
        <v>1318</v>
      </c>
      <c r="C1319" s="10" t="s">
        <v>67</v>
      </c>
      <c r="D1319" s="11">
        <v>1291.3054058902333</v>
      </c>
    </row>
    <row r="1320" spans="1:4" x14ac:dyDescent="0.3">
      <c r="A1320" t="s">
        <v>21</v>
      </c>
      <c r="B1320" s="10">
        <v>1319</v>
      </c>
      <c r="C1320" s="10" t="s">
        <v>67</v>
      </c>
      <c r="D1320" s="11">
        <v>87.308238526380038</v>
      </c>
    </row>
    <row r="1321" spans="1:4" x14ac:dyDescent="0.3">
      <c r="A1321" t="s">
        <v>21</v>
      </c>
      <c r="B1321" s="10">
        <v>1320</v>
      </c>
      <c r="C1321" s="10" t="s">
        <v>67</v>
      </c>
      <c r="D1321" s="11">
        <v>383.22065758903267</v>
      </c>
    </row>
    <row r="1322" spans="1:4" x14ac:dyDescent="0.3">
      <c r="A1322" t="s">
        <v>21</v>
      </c>
      <c r="B1322" s="10">
        <v>1321</v>
      </c>
      <c r="C1322" s="10" t="s">
        <v>67</v>
      </c>
      <c r="D1322" s="11">
        <v>3151.8552545503339</v>
      </c>
    </row>
    <row r="1323" spans="1:4" x14ac:dyDescent="0.3">
      <c r="A1323" t="s">
        <v>21</v>
      </c>
      <c r="B1323" s="10">
        <v>1322</v>
      </c>
      <c r="C1323" s="10" t="s">
        <v>67</v>
      </c>
      <c r="D1323" s="11">
        <v>231.87493558481455</v>
      </c>
    </row>
    <row r="1324" spans="1:4" x14ac:dyDescent="0.3">
      <c r="A1324" t="s">
        <v>21</v>
      </c>
      <c r="B1324" s="10">
        <v>1323</v>
      </c>
      <c r="C1324" s="10" t="s">
        <v>67</v>
      </c>
      <c r="D1324" s="11">
        <v>2188.8898681833562</v>
      </c>
    </row>
    <row r="1325" spans="1:4" x14ac:dyDescent="0.3">
      <c r="A1325" t="s">
        <v>21</v>
      </c>
      <c r="B1325" s="10">
        <v>1324</v>
      </c>
      <c r="C1325" s="10" t="s">
        <v>67</v>
      </c>
      <c r="D1325" s="11">
        <v>953.30510414335367</v>
      </c>
    </row>
    <row r="1326" spans="1:4" x14ac:dyDescent="0.3">
      <c r="A1326" t="s">
        <v>21</v>
      </c>
      <c r="B1326" s="10">
        <v>1325</v>
      </c>
      <c r="C1326" s="10" t="s">
        <v>67</v>
      </c>
      <c r="D1326" s="11">
        <v>84.789959155245768</v>
      </c>
    </row>
    <row r="1327" spans="1:4" x14ac:dyDescent="0.3">
      <c r="A1327" t="s">
        <v>21</v>
      </c>
      <c r="B1327" s="10">
        <v>1326</v>
      </c>
      <c r="C1327" s="10" t="s">
        <v>67</v>
      </c>
      <c r="D1327" s="11">
        <v>892.79273116816171</v>
      </c>
    </row>
    <row r="1328" spans="1:4" x14ac:dyDescent="0.3">
      <c r="A1328" t="s">
        <v>21</v>
      </c>
      <c r="B1328" s="10">
        <v>1327</v>
      </c>
      <c r="C1328" s="10" t="s">
        <v>67</v>
      </c>
      <c r="D1328" s="11">
        <v>910.60042802014857</v>
      </c>
    </row>
    <row r="1329" spans="1:4" x14ac:dyDescent="0.3">
      <c r="A1329" t="s">
        <v>21</v>
      </c>
      <c r="B1329" s="10">
        <v>1328</v>
      </c>
      <c r="C1329" s="10" t="s">
        <v>67</v>
      </c>
      <c r="D1329" s="11">
        <v>1645.7452272708267</v>
      </c>
    </row>
    <row r="1330" spans="1:4" x14ac:dyDescent="0.3">
      <c r="A1330" t="s">
        <v>21</v>
      </c>
      <c r="B1330" s="10">
        <v>1329</v>
      </c>
      <c r="C1330" s="10" t="s">
        <v>67</v>
      </c>
      <c r="D1330" s="11">
        <v>98.558167944221978</v>
      </c>
    </row>
    <row r="1331" spans="1:4" x14ac:dyDescent="0.3">
      <c r="A1331" t="s">
        <v>21</v>
      </c>
      <c r="B1331" s="10">
        <v>1330</v>
      </c>
      <c r="C1331" s="10" t="s">
        <v>67</v>
      </c>
      <c r="D1331" s="11">
        <v>10848.545171712547</v>
      </c>
    </row>
    <row r="1332" spans="1:4" x14ac:dyDescent="0.3">
      <c r="A1332" t="s">
        <v>21</v>
      </c>
      <c r="B1332" s="10">
        <v>1331</v>
      </c>
      <c r="C1332" s="10" t="s">
        <v>67</v>
      </c>
      <c r="D1332" s="11">
        <v>230.69578187060438</v>
      </c>
    </row>
    <row r="1333" spans="1:4" x14ac:dyDescent="0.3">
      <c r="A1333" t="s">
        <v>21</v>
      </c>
      <c r="B1333" s="10">
        <v>1332</v>
      </c>
      <c r="C1333" s="10" t="s">
        <v>67</v>
      </c>
      <c r="D1333" s="11">
        <v>71.119093406151165</v>
      </c>
    </row>
    <row r="1334" spans="1:4" x14ac:dyDescent="0.3">
      <c r="A1334" t="s">
        <v>21</v>
      </c>
      <c r="B1334" s="10">
        <v>1333</v>
      </c>
      <c r="C1334" s="10" t="s">
        <v>67</v>
      </c>
      <c r="D1334" s="11">
        <v>332.86249740655188</v>
      </c>
    </row>
    <row r="1335" spans="1:4" x14ac:dyDescent="0.3">
      <c r="A1335" t="s">
        <v>21</v>
      </c>
      <c r="B1335" s="10">
        <v>1334</v>
      </c>
      <c r="C1335" s="10" t="s">
        <v>67</v>
      </c>
      <c r="D1335" s="11">
        <v>257.47944052242406</v>
      </c>
    </row>
    <row r="1336" spans="1:4" x14ac:dyDescent="0.3">
      <c r="A1336" t="s">
        <v>21</v>
      </c>
      <c r="B1336" s="10">
        <v>1335</v>
      </c>
      <c r="C1336" s="10" t="s">
        <v>67</v>
      </c>
      <c r="D1336" s="11">
        <v>195.98046782091674</v>
      </c>
    </row>
    <row r="1337" spans="1:4" x14ac:dyDescent="0.3">
      <c r="A1337" t="s">
        <v>21</v>
      </c>
      <c r="B1337" s="10">
        <v>1336</v>
      </c>
      <c r="C1337" s="10" t="s">
        <v>67</v>
      </c>
      <c r="D1337" s="11">
        <v>121.52853589856251</v>
      </c>
    </row>
    <row r="1338" spans="1:4" x14ac:dyDescent="0.3">
      <c r="A1338" t="s">
        <v>21</v>
      </c>
      <c r="B1338" s="10">
        <v>1337</v>
      </c>
      <c r="C1338" s="10" t="s">
        <v>67</v>
      </c>
      <c r="D1338" s="11">
        <v>251.00267779036307</v>
      </c>
    </row>
    <row r="1339" spans="1:4" x14ac:dyDescent="0.3">
      <c r="A1339" t="s">
        <v>21</v>
      </c>
      <c r="B1339" s="10">
        <v>1338</v>
      </c>
      <c r="C1339" s="10" t="s">
        <v>67</v>
      </c>
      <c r="D1339" s="11">
        <v>698.08028850664334</v>
      </c>
    </row>
    <row r="1340" spans="1:4" x14ac:dyDescent="0.3">
      <c r="A1340" t="s">
        <v>21</v>
      </c>
      <c r="B1340" s="10">
        <v>1339</v>
      </c>
      <c r="C1340" s="10" t="s">
        <v>67</v>
      </c>
      <c r="D1340" s="11">
        <v>68.861256551551065</v>
      </c>
    </row>
    <row r="1341" spans="1:4" x14ac:dyDescent="0.3">
      <c r="A1341" t="s">
        <v>21</v>
      </c>
      <c r="B1341" s="10">
        <v>1340</v>
      </c>
      <c r="C1341" s="10" t="s">
        <v>67</v>
      </c>
      <c r="D1341" s="11">
        <v>97.099149667524088</v>
      </c>
    </row>
    <row r="1342" spans="1:4" x14ac:dyDescent="0.3">
      <c r="A1342" t="s">
        <v>21</v>
      </c>
      <c r="B1342" s="10">
        <v>1341</v>
      </c>
      <c r="C1342" s="10" t="s">
        <v>67</v>
      </c>
      <c r="D1342" s="11">
        <v>86.134331543185013</v>
      </c>
    </row>
    <row r="1343" spans="1:4" x14ac:dyDescent="0.3">
      <c r="A1343" t="s">
        <v>21</v>
      </c>
      <c r="B1343" s="10">
        <v>1342</v>
      </c>
      <c r="C1343" s="10" t="s">
        <v>67</v>
      </c>
      <c r="D1343" s="11">
        <v>63.296764020668505</v>
      </c>
    </row>
    <row r="1344" spans="1:4" x14ac:dyDescent="0.3">
      <c r="A1344" t="s">
        <v>21</v>
      </c>
      <c r="B1344" s="10">
        <v>1343</v>
      </c>
      <c r="C1344" s="10" t="s">
        <v>67</v>
      </c>
      <c r="D1344" s="11">
        <v>152.02823909769273</v>
      </c>
    </row>
    <row r="1345" spans="1:4" x14ac:dyDescent="0.3">
      <c r="A1345" t="s">
        <v>21</v>
      </c>
      <c r="B1345" s="10">
        <v>1344</v>
      </c>
      <c r="C1345" s="10" t="s">
        <v>67</v>
      </c>
      <c r="D1345" s="11">
        <v>143.44489450313236</v>
      </c>
    </row>
    <row r="1346" spans="1:4" x14ac:dyDescent="0.3">
      <c r="A1346" t="s">
        <v>21</v>
      </c>
      <c r="B1346" s="10">
        <v>1345</v>
      </c>
      <c r="C1346" s="10" t="s">
        <v>67</v>
      </c>
      <c r="D1346" s="11">
        <v>95.686503525430155</v>
      </c>
    </row>
    <row r="1347" spans="1:4" x14ac:dyDescent="0.3">
      <c r="A1347" t="s">
        <v>21</v>
      </c>
      <c r="B1347" s="10">
        <v>1346</v>
      </c>
      <c r="C1347" s="10" t="s">
        <v>67</v>
      </c>
      <c r="D1347" s="11">
        <v>153.03384209366837</v>
      </c>
    </row>
    <row r="1348" spans="1:4" x14ac:dyDescent="0.3">
      <c r="A1348" t="s">
        <v>21</v>
      </c>
      <c r="B1348" s="10">
        <v>1347</v>
      </c>
      <c r="C1348" s="10" t="s">
        <v>67</v>
      </c>
      <c r="D1348" s="11">
        <v>107.79963298726021</v>
      </c>
    </row>
    <row r="1349" spans="1:4" x14ac:dyDescent="0.3">
      <c r="A1349" t="s">
        <v>21</v>
      </c>
      <c r="B1349" s="10">
        <v>1348</v>
      </c>
      <c r="C1349" s="10" t="s">
        <v>67</v>
      </c>
      <c r="D1349" s="11">
        <v>676.02196061800817</v>
      </c>
    </row>
    <row r="1350" spans="1:4" x14ac:dyDescent="0.3">
      <c r="A1350" t="s">
        <v>21</v>
      </c>
      <c r="B1350" s="10">
        <v>1349</v>
      </c>
      <c r="C1350" s="10" t="s">
        <v>67</v>
      </c>
      <c r="D1350" s="11">
        <v>274.0326056770237</v>
      </c>
    </row>
    <row r="1351" spans="1:4" x14ac:dyDescent="0.3">
      <c r="A1351" t="s">
        <v>21</v>
      </c>
      <c r="B1351" s="10">
        <v>1350</v>
      </c>
      <c r="C1351" s="10" t="s">
        <v>67</v>
      </c>
      <c r="D1351" s="11">
        <v>121.04034176698917</v>
      </c>
    </row>
    <row r="1352" spans="1:4" x14ac:dyDescent="0.3">
      <c r="A1352" t="s">
        <v>21</v>
      </c>
      <c r="B1352" s="10">
        <v>1351</v>
      </c>
      <c r="C1352" s="10" t="s">
        <v>67</v>
      </c>
      <c r="D1352" s="11">
        <v>155.80376349899041</v>
      </c>
    </row>
    <row r="1353" spans="1:4" x14ac:dyDescent="0.3">
      <c r="A1353" t="s">
        <v>21</v>
      </c>
      <c r="B1353" s="10">
        <v>1352</v>
      </c>
      <c r="C1353" s="10" t="s">
        <v>67</v>
      </c>
      <c r="D1353" s="11">
        <v>107.73241443611745</v>
      </c>
    </row>
    <row r="1354" spans="1:4" x14ac:dyDescent="0.3">
      <c r="A1354" t="s">
        <v>21</v>
      </c>
      <c r="B1354" s="10">
        <v>1353</v>
      </c>
      <c r="C1354" s="10" t="s">
        <v>67</v>
      </c>
      <c r="D1354" s="11">
        <v>84.588404506246093</v>
      </c>
    </row>
    <row r="1355" spans="1:4" x14ac:dyDescent="0.3">
      <c r="A1355" t="s">
        <v>21</v>
      </c>
      <c r="B1355" s="10">
        <v>1354</v>
      </c>
      <c r="C1355" s="10" t="s">
        <v>67</v>
      </c>
      <c r="D1355" s="11">
        <v>1404.2284818718695</v>
      </c>
    </row>
    <row r="1356" spans="1:4" x14ac:dyDescent="0.3">
      <c r="A1356" t="s">
        <v>21</v>
      </c>
      <c r="B1356" s="10">
        <v>1355</v>
      </c>
      <c r="C1356" s="10" t="s">
        <v>67</v>
      </c>
      <c r="D1356" s="11">
        <v>4420.1805841827572</v>
      </c>
    </row>
    <row r="1357" spans="1:4" x14ac:dyDescent="0.3">
      <c r="A1357" t="s">
        <v>21</v>
      </c>
      <c r="B1357" s="10">
        <v>1356</v>
      </c>
      <c r="C1357" s="10" t="s">
        <v>67</v>
      </c>
      <c r="D1357" s="11">
        <v>105.12373285388882</v>
      </c>
    </row>
    <row r="1358" spans="1:4" x14ac:dyDescent="0.3">
      <c r="A1358" t="s">
        <v>21</v>
      </c>
      <c r="B1358" s="10">
        <v>1357</v>
      </c>
      <c r="C1358" s="10" t="s">
        <v>67</v>
      </c>
      <c r="D1358" s="11">
        <v>81.462443569224675</v>
      </c>
    </row>
    <row r="1359" spans="1:4" x14ac:dyDescent="0.3">
      <c r="A1359" t="s">
        <v>21</v>
      </c>
      <c r="B1359" s="10">
        <v>1358</v>
      </c>
      <c r="C1359" s="10" t="s">
        <v>67</v>
      </c>
      <c r="D1359" s="11">
        <v>158.11717699215487</v>
      </c>
    </row>
    <row r="1360" spans="1:4" x14ac:dyDescent="0.3">
      <c r="A1360" t="s">
        <v>21</v>
      </c>
      <c r="B1360" s="10">
        <v>1359</v>
      </c>
      <c r="C1360" s="10" t="s">
        <v>67</v>
      </c>
      <c r="D1360" s="11">
        <v>146.20818487474924</v>
      </c>
    </row>
    <row r="1361" spans="1:4" x14ac:dyDescent="0.3">
      <c r="A1361" t="s">
        <v>21</v>
      </c>
      <c r="B1361" s="10">
        <v>1360</v>
      </c>
      <c r="C1361" s="10" t="s">
        <v>67</v>
      </c>
      <c r="D1361" s="11">
        <v>83.785632225102574</v>
      </c>
    </row>
    <row r="1362" spans="1:4" x14ac:dyDescent="0.3">
      <c r="A1362" t="s">
        <v>21</v>
      </c>
      <c r="B1362" s="10">
        <v>1361</v>
      </c>
      <c r="C1362" s="10" t="s">
        <v>67</v>
      </c>
      <c r="D1362" s="11">
        <v>154.5130047739014</v>
      </c>
    </row>
    <row r="1363" spans="1:4" x14ac:dyDescent="0.3">
      <c r="A1363" t="s">
        <v>21</v>
      </c>
      <c r="B1363" s="10">
        <v>1362</v>
      </c>
      <c r="C1363" s="10" t="s">
        <v>67</v>
      </c>
      <c r="D1363" s="11">
        <v>104.84278243150557</v>
      </c>
    </row>
    <row r="1364" spans="1:4" x14ac:dyDescent="0.3">
      <c r="A1364" t="s">
        <v>21</v>
      </c>
      <c r="B1364" s="10">
        <v>1363</v>
      </c>
      <c r="C1364" s="10" t="s">
        <v>67</v>
      </c>
      <c r="D1364" s="11">
        <v>254.80981351514865</v>
      </c>
    </row>
    <row r="1365" spans="1:4" x14ac:dyDescent="0.3">
      <c r="A1365" t="s">
        <v>21</v>
      </c>
      <c r="B1365" s="10">
        <v>1364</v>
      </c>
      <c r="C1365" s="10" t="s">
        <v>67</v>
      </c>
      <c r="D1365" s="11">
        <v>954.17483231371489</v>
      </c>
    </row>
    <row r="1366" spans="1:4" x14ac:dyDescent="0.3">
      <c r="A1366" t="s">
        <v>21</v>
      </c>
      <c r="B1366" s="10">
        <v>1365</v>
      </c>
      <c r="C1366" s="10" t="s">
        <v>67</v>
      </c>
      <c r="D1366" s="11">
        <v>422.8721943788035</v>
      </c>
    </row>
    <row r="1367" spans="1:4" x14ac:dyDescent="0.3">
      <c r="A1367" t="s">
        <v>21</v>
      </c>
      <c r="B1367" s="10">
        <v>1366</v>
      </c>
      <c r="C1367" s="10" t="s">
        <v>67</v>
      </c>
      <c r="D1367" s="11">
        <v>1366.5520936001424</v>
      </c>
    </row>
    <row r="1368" spans="1:4" x14ac:dyDescent="0.3">
      <c r="A1368" t="s">
        <v>21</v>
      </c>
      <c r="B1368" s="10">
        <v>1367</v>
      </c>
      <c r="C1368" s="10" t="s">
        <v>67</v>
      </c>
      <c r="D1368" s="11">
        <v>135.19048103449893</v>
      </c>
    </row>
    <row r="1369" spans="1:4" x14ac:dyDescent="0.3">
      <c r="A1369" t="s">
        <v>21</v>
      </c>
      <c r="B1369" s="10">
        <v>1368</v>
      </c>
      <c r="C1369" s="10" t="s">
        <v>67</v>
      </c>
      <c r="D1369" s="11">
        <v>213.84994393082164</v>
      </c>
    </row>
    <row r="1370" spans="1:4" x14ac:dyDescent="0.3">
      <c r="A1370" t="s">
        <v>21</v>
      </c>
      <c r="B1370" s="10">
        <v>1369</v>
      </c>
      <c r="C1370" s="10" t="s">
        <v>67</v>
      </c>
      <c r="D1370" s="11">
        <v>124.82869193915525</v>
      </c>
    </row>
    <row r="1371" spans="1:4" x14ac:dyDescent="0.3">
      <c r="A1371" t="s">
        <v>21</v>
      </c>
      <c r="B1371" s="10">
        <v>1370</v>
      </c>
      <c r="C1371" s="10" t="s">
        <v>67</v>
      </c>
      <c r="D1371" s="11">
        <v>14.885787387548946</v>
      </c>
    </row>
    <row r="1372" spans="1:4" x14ac:dyDescent="0.3">
      <c r="A1372" t="s">
        <v>21</v>
      </c>
      <c r="B1372" s="10">
        <v>1371</v>
      </c>
      <c r="C1372" s="10" t="s">
        <v>67</v>
      </c>
      <c r="D1372" s="11">
        <v>188.92836607629582</v>
      </c>
    </row>
    <row r="1373" spans="1:4" x14ac:dyDescent="0.3">
      <c r="A1373" t="s">
        <v>21</v>
      </c>
      <c r="B1373" s="10">
        <v>1372</v>
      </c>
      <c r="C1373" s="10" t="s">
        <v>67</v>
      </c>
      <c r="D1373" s="11">
        <v>162.70959658648201</v>
      </c>
    </row>
    <row r="1374" spans="1:4" x14ac:dyDescent="0.3">
      <c r="A1374" t="s">
        <v>21</v>
      </c>
      <c r="B1374" s="10">
        <v>1373</v>
      </c>
      <c r="C1374" s="10" t="s">
        <v>67</v>
      </c>
      <c r="D1374" s="11">
        <v>148.1816871660665</v>
      </c>
    </row>
    <row r="1375" spans="1:4" x14ac:dyDescent="0.3">
      <c r="A1375" t="s">
        <v>21</v>
      </c>
      <c r="B1375" s="10">
        <v>1374</v>
      </c>
      <c r="C1375" s="10" t="s">
        <v>67</v>
      </c>
      <c r="D1375" s="11">
        <v>825.9635243289764</v>
      </c>
    </row>
    <row r="1376" spans="1:4" x14ac:dyDescent="0.3">
      <c r="A1376" t="s">
        <v>21</v>
      </c>
      <c r="B1376" s="10">
        <v>1375</v>
      </c>
      <c r="C1376" s="10" t="s">
        <v>67</v>
      </c>
      <c r="D1376" s="11">
        <v>92.1101655119935</v>
      </c>
    </row>
    <row r="1377" spans="1:4" x14ac:dyDescent="0.3">
      <c r="A1377" t="s">
        <v>21</v>
      </c>
      <c r="B1377" s="10">
        <v>1376</v>
      </c>
      <c r="C1377" s="10" t="s">
        <v>67</v>
      </c>
      <c r="D1377" s="11">
        <v>60.201003510422474</v>
      </c>
    </row>
    <row r="1378" spans="1:4" x14ac:dyDescent="0.3">
      <c r="A1378" t="s">
        <v>21</v>
      </c>
      <c r="B1378" s="10">
        <v>1377</v>
      </c>
      <c r="C1378" s="10" t="s">
        <v>67</v>
      </c>
      <c r="D1378" s="11">
        <v>297.58024000201345</v>
      </c>
    </row>
    <row r="1379" spans="1:4" x14ac:dyDescent="0.3">
      <c r="A1379" t="s">
        <v>21</v>
      </c>
      <c r="B1379" s="10">
        <v>1378</v>
      </c>
      <c r="C1379" s="10" t="s">
        <v>67</v>
      </c>
      <c r="D1379" s="11">
        <v>94.804684671716501</v>
      </c>
    </row>
    <row r="1380" spans="1:4" x14ac:dyDescent="0.3">
      <c r="A1380" t="s">
        <v>21</v>
      </c>
      <c r="B1380" s="10">
        <v>1379</v>
      </c>
      <c r="C1380" s="10" t="s">
        <v>67</v>
      </c>
      <c r="D1380" s="11">
        <v>163.4311130548584</v>
      </c>
    </row>
    <row r="1381" spans="1:4" x14ac:dyDescent="0.3">
      <c r="A1381" t="s">
        <v>21</v>
      </c>
      <c r="B1381" s="10">
        <v>1380</v>
      </c>
      <c r="C1381" s="10" t="s">
        <v>67</v>
      </c>
      <c r="D1381" s="11">
        <v>280.01595456247912</v>
      </c>
    </row>
    <row r="1382" spans="1:4" x14ac:dyDescent="0.3">
      <c r="A1382" t="s">
        <v>21</v>
      </c>
      <c r="B1382" s="10">
        <v>1381</v>
      </c>
      <c r="C1382" s="10" t="s">
        <v>67</v>
      </c>
      <c r="D1382" s="11">
        <v>112.75355252585707</v>
      </c>
    </row>
    <row r="1383" spans="1:4" x14ac:dyDescent="0.3">
      <c r="A1383" t="s">
        <v>21</v>
      </c>
      <c r="B1383" s="10">
        <v>1382</v>
      </c>
      <c r="C1383" s="10" t="s">
        <v>67</v>
      </c>
      <c r="D1383" s="11">
        <v>125.21388919535602</v>
      </c>
    </row>
    <row r="1384" spans="1:4" x14ac:dyDescent="0.3">
      <c r="A1384" t="s">
        <v>21</v>
      </c>
      <c r="B1384" s="10">
        <v>1383</v>
      </c>
      <c r="C1384" s="10" t="s">
        <v>67</v>
      </c>
      <c r="D1384" s="11">
        <v>749.3783708942758</v>
      </c>
    </row>
    <row r="1385" spans="1:4" x14ac:dyDescent="0.3">
      <c r="A1385" t="s">
        <v>21</v>
      </c>
      <c r="B1385" s="10">
        <v>1384</v>
      </c>
      <c r="C1385" s="10" t="s">
        <v>67</v>
      </c>
      <c r="D1385" s="11">
        <v>5089.1085083557737</v>
      </c>
    </row>
    <row r="1386" spans="1:4" x14ac:dyDescent="0.3">
      <c r="A1386" t="s">
        <v>21</v>
      </c>
      <c r="B1386" s="10">
        <v>1385</v>
      </c>
      <c r="C1386" s="10" t="s">
        <v>67</v>
      </c>
      <c r="D1386" s="11">
        <v>924.04393256537935</v>
      </c>
    </row>
    <row r="1387" spans="1:4" x14ac:dyDescent="0.3">
      <c r="A1387" t="s">
        <v>21</v>
      </c>
      <c r="B1387" s="10">
        <v>1386</v>
      </c>
      <c r="C1387" s="10" t="s">
        <v>67</v>
      </c>
      <c r="D1387" s="11">
        <v>249.35393469376675</v>
      </c>
    </row>
    <row r="1388" spans="1:4" x14ac:dyDescent="0.3">
      <c r="A1388" t="s">
        <v>21</v>
      </c>
      <c r="B1388" s="10">
        <v>1387</v>
      </c>
      <c r="C1388" s="10" t="s">
        <v>67</v>
      </c>
      <c r="D1388" s="11">
        <v>26.117779551646773</v>
      </c>
    </row>
    <row r="1389" spans="1:4" x14ac:dyDescent="0.3">
      <c r="A1389" t="s">
        <v>21</v>
      </c>
      <c r="B1389" s="10">
        <v>1388</v>
      </c>
      <c r="C1389" s="10" t="s">
        <v>67</v>
      </c>
      <c r="D1389" s="11">
        <v>105.02358627473528</v>
      </c>
    </row>
    <row r="1390" spans="1:4" x14ac:dyDescent="0.3">
      <c r="A1390" t="s">
        <v>21</v>
      </c>
      <c r="B1390" s="10">
        <v>1389</v>
      </c>
      <c r="C1390" s="10" t="s">
        <v>67</v>
      </c>
      <c r="D1390" s="11">
        <v>36.546119421779807</v>
      </c>
    </row>
    <row r="1391" spans="1:4" x14ac:dyDescent="0.3">
      <c r="A1391" t="s">
        <v>21</v>
      </c>
      <c r="B1391" s="10">
        <v>1390</v>
      </c>
      <c r="C1391" s="10" t="s">
        <v>67</v>
      </c>
      <c r="D1391" s="11">
        <v>474.7409334835782</v>
      </c>
    </row>
    <row r="1392" spans="1:4" x14ac:dyDescent="0.3">
      <c r="A1392" t="s">
        <v>21</v>
      </c>
      <c r="B1392" s="10">
        <v>1391</v>
      </c>
      <c r="C1392" s="10" t="s">
        <v>67</v>
      </c>
      <c r="D1392" s="11">
        <v>99.3773682170672</v>
      </c>
    </row>
    <row r="1393" spans="1:4" x14ac:dyDescent="0.3">
      <c r="A1393" t="s">
        <v>21</v>
      </c>
      <c r="B1393" s="10">
        <v>1392</v>
      </c>
      <c r="C1393" s="10" t="s">
        <v>67</v>
      </c>
      <c r="D1393" s="11">
        <v>140.10498341009537</v>
      </c>
    </row>
    <row r="1394" spans="1:4" x14ac:dyDescent="0.3">
      <c r="A1394" t="s">
        <v>21</v>
      </c>
      <c r="B1394" s="10">
        <v>1393</v>
      </c>
      <c r="C1394" s="10" t="s">
        <v>67</v>
      </c>
      <c r="D1394" s="11">
        <v>120.23553003325387</v>
      </c>
    </row>
    <row r="1395" spans="1:4" x14ac:dyDescent="0.3">
      <c r="A1395" t="s">
        <v>21</v>
      </c>
      <c r="B1395" s="10">
        <v>1394</v>
      </c>
      <c r="C1395" s="10" t="s">
        <v>67</v>
      </c>
      <c r="D1395" s="11">
        <v>1571.6107028855565</v>
      </c>
    </row>
    <row r="1396" spans="1:4" x14ac:dyDescent="0.3">
      <c r="A1396" t="s">
        <v>21</v>
      </c>
      <c r="B1396" s="10">
        <v>1395</v>
      </c>
      <c r="C1396" s="10" t="s">
        <v>67</v>
      </c>
      <c r="D1396" s="11">
        <v>81.176241966529659</v>
      </c>
    </row>
    <row r="1397" spans="1:4" x14ac:dyDescent="0.3">
      <c r="A1397" t="s">
        <v>21</v>
      </c>
      <c r="B1397" s="10">
        <v>1396</v>
      </c>
      <c r="C1397" s="10" t="s">
        <v>67</v>
      </c>
      <c r="D1397" s="11">
        <v>71.557087828212701</v>
      </c>
    </row>
    <row r="1398" spans="1:4" x14ac:dyDescent="0.3">
      <c r="A1398" t="s">
        <v>21</v>
      </c>
      <c r="B1398" s="10">
        <v>1397</v>
      </c>
      <c r="C1398" s="10" t="s">
        <v>67</v>
      </c>
      <c r="D1398" s="11">
        <v>39.37171041463349</v>
      </c>
    </row>
    <row r="1399" spans="1:4" x14ac:dyDescent="0.3">
      <c r="A1399" t="s">
        <v>21</v>
      </c>
      <c r="B1399" s="10">
        <v>1398</v>
      </c>
      <c r="C1399" s="10" t="s">
        <v>67</v>
      </c>
      <c r="D1399" s="11">
        <v>4423.9232804290232</v>
      </c>
    </row>
    <row r="1400" spans="1:4" x14ac:dyDescent="0.3">
      <c r="A1400" t="s">
        <v>21</v>
      </c>
      <c r="B1400" s="10">
        <v>1399</v>
      </c>
      <c r="C1400" s="10" t="s">
        <v>67</v>
      </c>
      <c r="D1400" s="11">
        <v>69.905166526432367</v>
      </c>
    </row>
    <row r="1401" spans="1:4" x14ac:dyDescent="0.3">
      <c r="A1401" t="s">
        <v>21</v>
      </c>
      <c r="B1401" s="10">
        <v>1400</v>
      </c>
      <c r="C1401" s="10" t="s">
        <v>67</v>
      </c>
      <c r="D1401" s="11">
        <v>742.56870055174807</v>
      </c>
    </row>
    <row r="1402" spans="1:4" x14ac:dyDescent="0.3">
      <c r="A1402" t="s">
        <v>21</v>
      </c>
      <c r="B1402" s="10">
        <v>1401</v>
      </c>
      <c r="C1402" s="10" t="s">
        <v>67</v>
      </c>
      <c r="D1402" s="11">
        <v>132.77381594999991</v>
      </c>
    </row>
    <row r="1403" spans="1:4" x14ac:dyDescent="0.3">
      <c r="A1403" t="s">
        <v>21</v>
      </c>
      <c r="B1403" s="10">
        <v>1402</v>
      </c>
      <c r="C1403" s="10" t="s">
        <v>67</v>
      </c>
      <c r="D1403" s="11">
        <v>33.18404088296613</v>
      </c>
    </row>
    <row r="1404" spans="1:4" x14ac:dyDescent="0.3">
      <c r="A1404" t="s">
        <v>21</v>
      </c>
      <c r="B1404" s="10">
        <v>1403</v>
      </c>
      <c r="C1404" s="10" t="s">
        <v>67</v>
      </c>
      <c r="D1404" s="11">
        <v>157.04603055657162</v>
      </c>
    </row>
    <row r="1405" spans="1:4" x14ac:dyDescent="0.3">
      <c r="A1405" t="s">
        <v>21</v>
      </c>
      <c r="B1405" s="10">
        <v>1404</v>
      </c>
      <c r="C1405" s="10" t="s">
        <v>67</v>
      </c>
      <c r="D1405" s="11">
        <v>204.01770785144163</v>
      </c>
    </row>
    <row r="1406" spans="1:4" x14ac:dyDescent="0.3">
      <c r="A1406" t="s">
        <v>21</v>
      </c>
      <c r="B1406" s="10">
        <v>1405</v>
      </c>
      <c r="C1406" s="10" t="s">
        <v>67</v>
      </c>
      <c r="D1406" s="11">
        <v>133.58447261102481</v>
      </c>
    </row>
    <row r="1407" spans="1:4" x14ac:dyDescent="0.3">
      <c r="A1407" t="s">
        <v>21</v>
      </c>
      <c r="B1407" s="10">
        <v>1406</v>
      </c>
      <c r="C1407" s="10" t="s">
        <v>67</v>
      </c>
      <c r="D1407" s="11">
        <v>118.19956547852443</v>
      </c>
    </row>
    <row r="1408" spans="1:4" x14ac:dyDescent="0.3">
      <c r="A1408" t="s">
        <v>21</v>
      </c>
      <c r="B1408" s="10">
        <v>1407</v>
      </c>
      <c r="C1408" s="10" t="s">
        <v>67</v>
      </c>
      <c r="D1408" s="11">
        <v>357.54258562513672</v>
      </c>
    </row>
    <row r="1409" spans="1:4" x14ac:dyDescent="0.3">
      <c r="A1409" t="s">
        <v>21</v>
      </c>
      <c r="B1409" s="10">
        <v>1408</v>
      </c>
      <c r="C1409" s="10" t="s">
        <v>67</v>
      </c>
      <c r="D1409" s="11">
        <v>286.97590059983764</v>
      </c>
    </row>
    <row r="1410" spans="1:4" x14ac:dyDescent="0.3">
      <c r="A1410" t="s">
        <v>21</v>
      </c>
      <c r="B1410" s="10">
        <v>1409</v>
      </c>
      <c r="C1410" s="10" t="s">
        <v>67</v>
      </c>
      <c r="D1410" s="11">
        <v>629.84575965635963</v>
      </c>
    </row>
    <row r="1411" spans="1:4" x14ac:dyDescent="0.3">
      <c r="A1411" t="s">
        <v>21</v>
      </c>
      <c r="B1411" s="10">
        <v>1410</v>
      </c>
      <c r="C1411" s="10" t="s">
        <v>67</v>
      </c>
      <c r="D1411" s="11">
        <v>372.60746293933209</v>
      </c>
    </row>
    <row r="1412" spans="1:4" x14ac:dyDescent="0.3">
      <c r="A1412" t="s">
        <v>21</v>
      </c>
      <c r="B1412" s="10">
        <v>1411</v>
      </c>
      <c r="C1412" s="10" t="s">
        <v>67</v>
      </c>
      <c r="D1412" s="11">
        <v>249.77804238961721</v>
      </c>
    </row>
    <row r="1413" spans="1:4" x14ac:dyDescent="0.3">
      <c r="A1413" t="s">
        <v>21</v>
      </c>
      <c r="B1413" s="10">
        <v>1412</v>
      </c>
      <c r="C1413" s="10" t="s">
        <v>67</v>
      </c>
      <c r="D1413" s="11">
        <v>246.87879544418394</v>
      </c>
    </row>
    <row r="1414" spans="1:4" x14ac:dyDescent="0.3">
      <c r="A1414" t="s">
        <v>21</v>
      </c>
      <c r="B1414" s="10">
        <v>1413</v>
      </c>
      <c r="C1414" s="10" t="s">
        <v>67</v>
      </c>
      <c r="D1414" s="11">
        <v>181.63205408216817</v>
      </c>
    </row>
    <row r="1415" spans="1:4" x14ac:dyDescent="0.3">
      <c r="A1415" t="s">
        <v>21</v>
      </c>
      <c r="B1415" s="10">
        <v>1414</v>
      </c>
      <c r="C1415" s="10" t="s">
        <v>67</v>
      </c>
      <c r="D1415" s="11">
        <v>475.82421347920666</v>
      </c>
    </row>
    <row r="1416" spans="1:4" x14ac:dyDescent="0.3">
      <c r="A1416" t="s">
        <v>21</v>
      </c>
      <c r="B1416" s="10">
        <v>1415</v>
      </c>
      <c r="C1416" s="10" t="s">
        <v>67</v>
      </c>
      <c r="D1416" s="11">
        <v>128.15751504460903</v>
      </c>
    </row>
    <row r="1417" spans="1:4" x14ac:dyDescent="0.3">
      <c r="A1417" t="s">
        <v>21</v>
      </c>
      <c r="B1417" s="10">
        <v>1416</v>
      </c>
      <c r="C1417" s="10" t="s">
        <v>67</v>
      </c>
      <c r="D1417" s="11">
        <v>1239.5581031798608</v>
      </c>
    </row>
    <row r="1418" spans="1:4" x14ac:dyDescent="0.3">
      <c r="A1418" t="s">
        <v>21</v>
      </c>
      <c r="B1418" s="10">
        <v>1417</v>
      </c>
      <c r="C1418" s="10" t="s">
        <v>67</v>
      </c>
      <c r="D1418" s="11">
        <v>712.02390254431202</v>
      </c>
    </row>
    <row r="1419" spans="1:4" x14ac:dyDescent="0.3">
      <c r="A1419" t="s">
        <v>21</v>
      </c>
      <c r="B1419" s="10">
        <v>1418</v>
      </c>
      <c r="C1419" s="10" t="s">
        <v>67</v>
      </c>
      <c r="D1419" s="11">
        <v>68.782767536522826</v>
      </c>
    </row>
    <row r="1420" spans="1:4" x14ac:dyDescent="0.3">
      <c r="A1420" t="s">
        <v>21</v>
      </c>
      <c r="B1420" s="10">
        <v>1419</v>
      </c>
      <c r="C1420" s="10" t="s">
        <v>67</v>
      </c>
      <c r="D1420" s="11">
        <v>194.18719057663566</v>
      </c>
    </row>
    <row r="1421" spans="1:4" x14ac:dyDescent="0.3">
      <c r="A1421" t="s">
        <v>21</v>
      </c>
      <c r="B1421" s="10">
        <v>1420</v>
      </c>
      <c r="C1421" s="10" t="s">
        <v>67</v>
      </c>
      <c r="D1421" s="11">
        <v>10.55163050536952</v>
      </c>
    </row>
    <row r="1422" spans="1:4" x14ac:dyDescent="0.3">
      <c r="A1422" t="s">
        <v>21</v>
      </c>
      <c r="B1422" s="10">
        <v>1421</v>
      </c>
      <c r="C1422" s="10" t="s">
        <v>67</v>
      </c>
      <c r="D1422" s="11">
        <v>14.894767000080359</v>
      </c>
    </row>
    <row r="1423" spans="1:4" x14ac:dyDescent="0.3">
      <c r="A1423" t="s">
        <v>21</v>
      </c>
      <c r="B1423" s="10">
        <v>1422</v>
      </c>
      <c r="C1423" s="10" t="s">
        <v>67</v>
      </c>
      <c r="D1423" s="11">
        <v>13.538587007817489</v>
      </c>
    </row>
    <row r="1424" spans="1:4" x14ac:dyDescent="0.3">
      <c r="A1424" t="s">
        <v>21</v>
      </c>
      <c r="B1424" s="10">
        <v>1423</v>
      </c>
      <c r="C1424" s="10" t="s">
        <v>67</v>
      </c>
      <c r="D1424" s="11">
        <v>48.365596019112004</v>
      </c>
    </row>
    <row r="1425" spans="1:4" x14ac:dyDescent="0.3">
      <c r="A1425" t="s">
        <v>21</v>
      </c>
      <c r="B1425" s="10">
        <v>1424</v>
      </c>
      <c r="C1425" s="10" t="s">
        <v>67</v>
      </c>
      <c r="D1425" s="11">
        <v>303.96889047105282</v>
      </c>
    </row>
    <row r="1426" spans="1:4" x14ac:dyDescent="0.3">
      <c r="A1426" t="s">
        <v>21</v>
      </c>
      <c r="B1426" s="10">
        <v>1425</v>
      </c>
      <c r="C1426" s="10" t="s">
        <v>67</v>
      </c>
      <c r="D1426" s="11">
        <v>222.55649104217989</v>
      </c>
    </row>
    <row r="1427" spans="1:4" x14ac:dyDescent="0.3">
      <c r="A1427" t="s">
        <v>21</v>
      </c>
      <c r="B1427" s="10">
        <v>1426</v>
      </c>
      <c r="C1427" s="10" t="s">
        <v>67</v>
      </c>
      <c r="D1427" s="11">
        <v>262.8262968455669</v>
      </c>
    </row>
    <row r="1428" spans="1:4" x14ac:dyDescent="0.3">
      <c r="A1428" t="s">
        <v>21</v>
      </c>
      <c r="B1428" s="10">
        <v>1427</v>
      </c>
      <c r="C1428" s="10" t="s">
        <v>67</v>
      </c>
      <c r="D1428" s="11">
        <v>87.497683391585099</v>
      </c>
    </row>
    <row r="1429" spans="1:4" x14ac:dyDescent="0.3">
      <c r="A1429" t="s">
        <v>21</v>
      </c>
      <c r="B1429" s="10">
        <v>1428</v>
      </c>
      <c r="C1429" s="10" t="s">
        <v>67</v>
      </c>
      <c r="D1429" s="11">
        <v>47.834547218056663</v>
      </c>
    </row>
    <row r="1430" spans="1:4" x14ac:dyDescent="0.3">
      <c r="A1430" t="s">
        <v>21</v>
      </c>
      <c r="B1430" s="10">
        <v>1429</v>
      </c>
      <c r="C1430" s="10" t="s">
        <v>67</v>
      </c>
      <c r="D1430" s="11">
        <v>193.7405072456456</v>
      </c>
    </row>
    <row r="1431" spans="1:4" x14ac:dyDescent="0.3">
      <c r="A1431" t="s">
        <v>21</v>
      </c>
      <c r="B1431" s="10">
        <v>1430</v>
      </c>
      <c r="C1431" s="10" t="s">
        <v>67</v>
      </c>
      <c r="D1431" s="11">
        <v>1094.2138383413906</v>
      </c>
    </row>
    <row r="1432" spans="1:4" x14ac:dyDescent="0.3">
      <c r="A1432" t="s">
        <v>21</v>
      </c>
      <c r="B1432" s="10">
        <v>1431</v>
      </c>
      <c r="C1432" s="10" t="s">
        <v>67</v>
      </c>
      <c r="D1432" s="11">
        <v>135.68768032762858</v>
      </c>
    </row>
    <row r="1433" spans="1:4" x14ac:dyDescent="0.3">
      <c r="A1433" t="s">
        <v>21</v>
      </c>
      <c r="B1433" s="10">
        <v>1432</v>
      </c>
      <c r="C1433" s="10" t="s">
        <v>67</v>
      </c>
      <c r="D1433" s="11">
        <v>25.174866708594198</v>
      </c>
    </row>
    <row r="1434" spans="1:4" x14ac:dyDescent="0.3">
      <c r="A1434" t="s">
        <v>21</v>
      </c>
      <c r="B1434" s="10">
        <v>1433</v>
      </c>
      <c r="C1434" s="10" t="s">
        <v>67</v>
      </c>
      <c r="D1434" s="11">
        <v>189.94937320019338</v>
      </c>
    </row>
    <row r="1435" spans="1:4" x14ac:dyDescent="0.3">
      <c r="A1435" t="s">
        <v>21</v>
      </c>
      <c r="B1435" s="10">
        <v>1434</v>
      </c>
      <c r="C1435" s="10" t="s">
        <v>67</v>
      </c>
      <c r="D1435" s="11">
        <v>97.757739549411042</v>
      </c>
    </row>
    <row r="1436" spans="1:4" x14ac:dyDescent="0.3">
      <c r="A1436" t="s">
        <v>21</v>
      </c>
      <c r="B1436" s="10">
        <v>1435</v>
      </c>
      <c r="C1436" s="10" t="s">
        <v>67</v>
      </c>
      <c r="D1436" s="11">
        <v>104.34368032672288</v>
      </c>
    </row>
    <row r="1437" spans="1:4" x14ac:dyDescent="0.3">
      <c r="A1437" t="s">
        <v>21</v>
      </c>
      <c r="B1437" s="10">
        <v>1436</v>
      </c>
      <c r="C1437" s="10" t="s">
        <v>67</v>
      </c>
      <c r="D1437" s="11">
        <v>90.343199630845575</v>
      </c>
    </row>
    <row r="1438" spans="1:4" x14ac:dyDescent="0.3">
      <c r="A1438" t="s">
        <v>21</v>
      </c>
      <c r="B1438" s="10">
        <v>1437</v>
      </c>
      <c r="C1438" s="10" t="s">
        <v>67</v>
      </c>
      <c r="D1438" s="11">
        <v>585.78302526437062</v>
      </c>
    </row>
    <row r="1439" spans="1:4" x14ac:dyDescent="0.3">
      <c r="A1439" t="s">
        <v>21</v>
      </c>
      <c r="B1439" s="10">
        <v>1438</v>
      </c>
      <c r="C1439" s="10" t="s">
        <v>67</v>
      </c>
      <c r="D1439" s="11">
        <v>231.71962565326805</v>
      </c>
    </row>
    <row r="1440" spans="1:4" x14ac:dyDescent="0.3">
      <c r="A1440" t="s">
        <v>21</v>
      </c>
      <c r="B1440" s="10">
        <v>1439</v>
      </c>
      <c r="C1440" s="10" t="s">
        <v>67</v>
      </c>
      <c r="D1440" s="11">
        <v>243.78785822573812</v>
      </c>
    </row>
    <row r="1441" spans="1:4" x14ac:dyDescent="0.3">
      <c r="A1441" t="s">
        <v>21</v>
      </c>
      <c r="B1441" s="10">
        <v>1440</v>
      </c>
      <c r="C1441" s="10" t="s">
        <v>67</v>
      </c>
      <c r="D1441" s="11">
        <v>26.062434582005132</v>
      </c>
    </row>
    <row r="1442" spans="1:4" x14ac:dyDescent="0.3">
      <c r="A1442" t="s">
        <v>21</v>
      </c>
      <c r="B1442" s="10">
        <v>1441</v>
      </c>
      <c r="C1442" s="10" t="s">
        <v>67</v>
      </c>
      <c r="D1442" s="11">
        <v>382.20009211905301</v>
      </c>
    </row>
    <row r="1443" spans="1:4" x14ac:dyDescent="0.3">
      <c r="A1443" t="s">
        <v>21</v>
      </c>
      <c r="B1443" s="10">
        <v>1442</v>
      </c>
      <c r="C1443" s="10" t="s">
        <v>67</v>
      </c>
      <c r="D1443" s="11">
        <v>149.51127223557702</v>
      </c>
    </row>
    <row r="1444" spans="1:4" x14ac:dyDescent="0.3">
      <c r="A1444" t="s">
        <v>21</v>
      </c>
      <c r="B1444" s="10">
        <v>1443</v>
      </c>
      <c r="C1444" s="10" t="s">
        <v>67</v>
      </c>
      <c r="D1444" s="11">
        <v>103.52438902408417</v>
      </c>
    </row>
    <row r="1445" spans="1:4" x14ac:dyDescent="0.3">
      <c r="A1445" t="s">
        <v>21</v>
      </c>
      <c r="B1445" s="10">
        <v>1444</v>
      </c>
      <c r="C1445" s="10" t="s">
        <v>67</v>
      </c>
      <c r="D1445" s="11">
        <v>118.8967195686149</v>
      </c>
    </row>
    <row r="1446" spans="1:4" x14ac:dyDescent="0.3">
      <c r="A1446" t="s">
        <v>21</v>
      </c>
      <c r="B1446" s="10">
        <v>1445</v>
      </c>
      <c r="C1446" s="10" t="s">
        <v>67</v>
      </c>
      <c r="D1446" s="11">
        <v>1358.7454496042458</v>
      </c>
    </row>
    <row r="1447" spans="1:4" x14ac:dyDescent="0.3">
      <c r="A1447" t="s">
        <v>21</v>
      </c>
      <c r="B1447" s="10">
        <v>1446</v>
      </c>
      <c r="C1447" s="10" t="s">
        <v>67</v>
      </c>
      <c r="D1447" s="11">
        <v>203.15213592571456</v>
      </c>
    </row>
    <row r="1448" spans="1:4" x14ac:dyDescent="0.3">
      <c r="A1448" t="s">
        <v>21</v>
      </c>
      <c r="B1448" s="10">
        <v>1447</v>
      </c>
      <c r="C1448" s="10" t="s">
        <v>67</v>
      </c>
      <c r="D1448" s="11">
        <v>92.383795718771168</v>
      </c>
    </row>
    <row r="1449" spans="1:4" x14ac:dyDescent="0.3">
      <c r="A1449" t="s">
        <v>21</v>
      </c>
      <c r="B1449" s="10">
        <v>1448</v>
      </c>
      <c r="C1449" s="10" t="s">
        <v>67</v>
      </c>
      <c r="D1449" s="11">
        <v>101.26434453987179</v>
      </c>
    </row>
    <row r="1450" spans="1:4" x14ac:dyDescent="0.3">
      <c r="A1450" t="s">
        <v>21</v>
      </c>
      <c r="B1450" s="10">
        <v>1449</v>
      </c>
      <c r="C1450" s="10" t="s">
        <v>67</v>
      </c>
      <c r="D1450" s="11">
        <v>610.19082052592091</v>
      </c>
    </row>
    <row r="1451" spans="1:4" x14ac:dyDescent="0.3">
      <c r="A1451" t="s">
        <v>21</v>
      </c>
      <c r="B1451" s="10">
        <v>1450</v>
      </c>
      <c r="C1451" s="10" t="s">
        <v>67</v>
      </c>
      <c r="D1451" s="11">
        <v>91.678552152270569</v>
      </c>
    </row>
    <row r="1452" spans="1:4" x14ac:dyDescent="0.3">
      <c r="A1452" t="s">
        <v>21</v>
      </c>
      <c r="B1452" s="10">
        <v>1451</v>
      </c>
      <c r="C1452" s="10" t="s">
        <v>67</v>
      </c>
      <c r="D1452" s="11">
        <v>444.59909863975054</v>
      </c>
    </row>
    <row r="1453" spans="1:4" x14ac:dyDescent="0.3">
      <c r="A1453" t="s">
        <v>21</v>
      </c>
      <c r="B1453" s="10">
        <v>1452</v>
      </c>
      <c r="C1453" s="10" t="s">
        <v>67</v>
      </c>
      <c r="D1453" s="11">
        <v>97.87434889818617</v>
      </c>
    </row>
    <row r="1454" spans="1:4" x14ac:dyDescent="0.3">
      <c r="A1454" t="s">
        <v>21</v>
      </c>
      <c r="B1454" s="10">
        <v>1453</v>
      </c>
      <c r="C1454" s="10" t="s">
        <v>67</v>
      </c>
      <c r="D1454" s="11">
        <v>288.98679578500122</v>
      </c>
    </row>
    <row r="1455" spans="1:4" x14ac:dyDescent="0.3">
      <c r="A1455" t="s">
        <v>21</v>
      </c>
      <c r="B1455" s="10">
        <v>1454</v>
      </c>
      <c r="C1455" s="10" t="s">
        <v>67</v>
      </c>
      <c r="D1455" s="11">
        <v>40.064092660934222</v>
      </c>
    </row>
    <row r="1456" spans="1:4" x14ac:dyDescent="0.3">
      <c r="A1456" t="s">
        <v>21</v>
      </c>
      <c r="B1456" s="10">
        <v>1455</v>
      </c>
      <c r="C1456" s="10" t="s">
        <v>67</v>
      </c>
      <c r="D1456" s="11">
        <v>120.55309699820396</v>
      </c>
    </row>
    <row r="1457" spans="1:4" x14ac:dyDescent="0.3">
      <c r="A1457" t="s">
        <v>21</v>
      </c>
      <c r="B1457" s="10">
        <v>1456</v>
      </c>
      <c r="C1457" s="10" t="s">
        <v>67</v>
      </c>
      <c r="D1457" s="11">
        <v>81.308091272419318</v>
      </c>
    </row>
    <row r="1458" spans="1:4" x14ac:dyDescent="0.3">
      <c r="A1458" t="s">
        <v>21</v>
      </c>
      <c r="B1458" s="10">
        <v>1457</v>
      </c>
      <c r="C1458" s="10" t="s">
        <v>67</v>
      </c>
      <c r="D1458" s="11">
        <v>461.40787410941016</v>
      </c>
    </row>
    <row r="1459" spans="1:4" x14ac:dyDescent="0.3">
      <c r="A1459" t="s">
        <v>21</v>
      </c>
      <c r="B1459" s="10">
        <v>1458</v>
      </c>
      <c r="C1459" s="10" t="s">
        <v>67</v>
      </c>
      <c r="D1459" s="11">
        <v>55.065789510887697</v>
      </c>
    </row>
    <row r="1460" spans="1:4" x14ac:dyDescent="0.3">
      <c r="A1460" t="s">
        <v>21</v>
      </c>
      <c r="B1460" s="10">
        <v>1459</v>
      </c>
      <c r="C1460" s="10" t="s">
        <v>67</v>
      </c>
      <c r="D1460" s="11">
        <v>49.137962156792099</v>
      </c>
    </row>
    <row r="1461" spans="1:4" x14ac:dyDescent="0.3">
      <c r="A1461" t="s">
        <v>21</v>
      </c>
      <c r="B1461" s="10">
        <v>1460</v>
      </c>
      <c r="C1461" s="10" t="s">
        <v>67</v>
      </c>
      <c r="D1461" s="11">
        <v>65.670784709792898</v>
      </c>
    </row>
    <row r="1462" spans="1:4" x14ac:dyDescent="0.3">
      <c r="A1462" t="s">
        <v>21</v>
      </c>
      <c r="B1462" s="10">
        <v>1461</v>
      </c>
      <c r="C1462" s="10" t="s">
        <v>67</v>
      </c>
      <c r="D1462" s="11">
        <v>98.169551112242388</v>
      </c>
    </row>
    <row r="1463" spans="1:4" x14ac:dyDescent="0.3">
      <c r="A1463" t="s">
        <v>21</v>
      </c>
      <c r="B1463" s="10">
        <v>1462</v>
      </c>
      <c r="C1463" s="10" t="s">
        <v>67</v>
      </c>
      <c r="D1463" s="11">
        <v>440.63193097596042</v>
      </c>
    </row>
    <row r="1464" spans="1:4" x14ac:dyDescent="0.3">
      <c r="A1464" t="s">
        <v>21</v>
      </c>
      <c r="B1464" s="10">
        <v>1463</v>
      </c>
      <c r="C1464" s="10" t="s">
        <v>67</v>
      </c>
      <c r="D1464" s="11">
        <v>77.765943345580837</v>
      </c>
    </row>
    <row r="1465" spans="1:4" x14ac:dyDescent="0.3">
      <c r="A1465" t="s">
        <v>21</v>
      </c>
      <c r="B1465" s="10">
        <v>1464</v>
      </c>
      <c r="C1465" s="10" t="s">
        <v>67</v>
      </c>
      <c r="D1465" s="11">
        <v>48.63010503753015</v>
      </c>
    </row>
    <row r="1466" spans="1:4" x14ac:dyDescent="0.3">
      <c r="A1466" t="s">
        <v>21</v>
      </c>
      <c r="B1466" s="10">
        <v>1465</v>
      </c>
      <c r="C1466" s="10" t="s">
        <v>67</v>
      </c>
      <c r="D1466" s="11">
        <v>268.81691914702492</v>
      </c>
    </row>
    <row r="1467" spans="1:4" x14ac:dyDescent="0.3">
      <c r="A1467" t="s">
        <v>21</v>
      </c>
      <c r="B1467" s="10">
        <v>1466</v>
      </c>
      <c r="C1467" s="10" t="s">
        <v>67</v>
      </c>
      <c r="D1467" s="11">
        <v>51.970794135582203</v>
      </c>
    </row>
    <row r="1468" spans="1:4" x14ac:dyDescent="0.3">
      <c r="A1468" t="s">
        <v>21</v>
      </c>
      <c r="B1468" s="10">
        <v>1467</v>
      </c>
      <c r="C1468" s="10" t="s">
        <v>67</v>
      </c>
      <c r="D1468" s="11">
        <v>158.26726241890276</v>
      </c>
    </row>
    <row r="1469" spans="1:4" x14ac:dyDescent="0.3">
      <c r="A1469" t="s">
        <v>21</v>
      </c>
      <c r="B1469" s="10">
        <v>1468</v>
      </c>
      <c r="C1469" s="10" t="s">
        <v>67</v>
      </c>
      <c r="D1469" s="11">
        <v>408.86669970871844</v>
      </c>
    </row>
    <row r="1470" spans="1:4" x14ac:dyDescent="0.3">
      <c r="A1470" t="s">
        <v>21</v>
      </c>
      <c r="B1470" s="10">
        <v>1469</v>
      </c>
      <c r="C1470" s="10" t="s">
        <v>67</v>
      </c>
      <c r="D1470" s="11">
        <v>333.54803495757875</v>
      </c>
    </row>
    <row r="1471" spans="1:4" x14ac:dyDescent="0.3">
      <c r="A1471" t="s">
        <v>21</v>
      </c>
      <c r="B1471" s="10">
        <v>1470</v>
      </c>
      <c r="C1471" s="10" t="s">
        <v>67</v>
      </c>
      <c r="D1471" s="11">
        <v>209.67787306817584</v>
      </c>
    </row>
    <row r="1472" spans="1:4" x14ac:dyDescent="0.3">
      <c r="A1472" t="s">
        <v>21</v>
      </c>
      <c r="B1472" s="10">
        <v>1471</v>
      </c>
      <c r="C1472" s="10" t="s">
        <v>67</v>
      </c>
      <c r="D1472" s="11">
        <v>169.53350314925663</v>
      </c>
    </row>
    <row r="1473" spans="1:4" x14ac:dyDescent="0.3">
      <c r="A1473" t="s">
        <v>21</v>
      </c>
      <c r="B1473" s="10">
        <v>1472</v>
      </c>
      <c r="C1473" s="10" t="s">
        <v>67</v>
      </c>
      <c r="D1473" s="11">
        <v>100.16106741891258</v>
      </c>
    </row>
    <row r="1474" spans="1:4" x14ac:dyDescent="0.3">
      <c r="A1474" t="s">
        <v>21</v>
      </c>
      <c r="B1474" s="10">
        <v>1473</v>
      </c>
      <c r="C1474" s="10" t="s">
        <v>67</v>
      </c>
      <c r="D1474" s="11">
        <v>335.3012172734085</v>
      </c>
    </row>
    <row r="1475" spans="1:4" x14ac:dyDescent="0.3">
      <c r="A1475" t="s">
        <v>21</v>
      </c>
      <c r="B1475" s="10">
        <v>1474</v>
      </c>
      <c r="C1475" s="10" t="s">
        <v>67</v>
      </c>
      <c r="D1475" s="11">
        <v>61.212354015724756</v>
      </c>
    </row>
    <row r="1476" spans="1:4" x14ac:dyDescent="0.3">
      <c r="A1476" t="s">
        <v>21</v>
      </c>
      <c r="B1476" s="10">
        <v>1475</v>
      </c>
      <c r="C1476" s="10" t="s">
        <v>67</v>
      </c>
      <c r="D1476" s="11">
        <v>226.15333152488307</v>
      </c>
    </row>
    <row r="1477" spans="1:4" x14ac:dyDescent="0.3">
      <c r="A1477" t="s">
        <v>21</v>
      </c>
      <c r="B1477" s="10">
        <v>1476</v>
      </c>
      <c r="C1477" s="10" t="s">
        <v>67</v>
      </c>
      <c r="D1477" s="11">
        <v>113.18124946893255</v>
      </c>
    </row>
    <row r="1478" spans="1:4" x14ac:dyDescent="0.3">
      <c r="A1478" t="s">
        <v>21</v>
      </c>
      <c r="B1478" s="10">
        <v>1477</v>
      </c>
      <c r="C1478" s="10" t="s">
        <v>67</v>
      </c>
      <c r="D1478" s="11">
        <v>92.211076251659605</v>
      </c>
    </row>
    <row r="1479" spans="1:4" x14ac:dyDescent="0.3">
      <c r="A1479" t="s">
        <v>21</v>
      </c>
      <c r="B1479" s="10">
        <v>1478</v>
      </c>
      <c r="C1479" s="10" t="s">
        <v>67</v>
      </c>
      <c r="D1479" s="11">
        <v>94.100220196221656</v>
      </c>
    </row>
    <row r="1480" spans="1:4" x14ac:dyDescent="0.3">
      <c r="A1480" t="s">
        <v>21</v>
      </c>
      <c r="B1480" s="10">
        <v>1479</v>
      </c>
      <c r="C1480" s="10" t="s">
        <v>67</v>
      </c>
      <c r="D1480" s="11">
        <v>57.65104792314488</v>
      </c>
    </row>
    <row r="1481" spans="1:4" x14ac:dyDescent="0.3">
      <c r="A1481" t="s">
        <v>21</v>
      </c>
      <c r="B1481" s="10">
        <v>1480</v>
      </c>
      <c r="C1481" s="10" t="s">
        <v>67</v>
      </c>
      <c r="D1481" s="11">
        <v>59.269595714199369</v>
      </c>
    </row>
    <row r="1482" spans="1:4" x14ac:dyDescent="0.3">
      <c r="A1482" t="s">
        <v>21</v>
      </c>
      <c r="B1482" s="10">
        <v>1481</v>
      </c>
      <c r="C1482" s="10" t="s">
        <v>67</v>
      </c>
      <c r="D1482" s="11">
        <v>361.22379030648511</v>
      </c>
    </row>
    <row r="1483" spans="1:4" x14ac:dyDescent="0.3">
      <c r="A1483" t="s">
        <v>21</v>
      </c>
      <c r="B1483" s="10">
        <v>1482</v>
      </c>
      <c r="C1483" s="10" t="s">
        <v>67</v>
      </c>
      <c r="D1483" s="11">
        <v>725.19036100682717</v>
      </c>
    </row>
    <row r="1484" spans="1:4" x14ac:dyDescent="0.3">
      <c r="A1484" t="s">
        <v>21</v>
      </c>
      <c r="B1484" s="10">
        <v>1483</v>
      </c>
      <c r="C1484" s="10" t="s">
        <v>67</v>
      </c>
      <c r="D1484" s="11">
        <v>172.96805080746211</v>
      </c>
    </row>
    <row r="1485" spans="1:4" x14ac:dyDescent="0.3">
      <c r="A1485" t="s">
        <v>21</v>
      </c>
      <c r="B1485" s="10">
        <v>1484</v>
      </c>
      <c r="C1485" s="10" t="s">
        <v>67</v>
      </c>
      <c r="D1485" s="11">
        <v>458.06870271788409</v>
      </c>
    </row>
    <row r="1486" spans="1:4" x14ac:dyDescent="0.3">
      <c r="A1486" t="s">
        <v>21</v>
      </c>
      <c r="B1486" s="10">
        <v>1485</v>
      </c>
      <c r="C1486" s="10" t="s">
        <v>67</v>
      </c>
      <c r="D1486" s="11">
        <v>165.74930159624728</v>
      </c>
    </row>
    <row r="1487" spans="1:4" x14ac:dyDescent="0.3">
      <c r="A1487" t="s">
        <v>21</v>
      </c>
      <c r="B1487" s="10">
        <v>1486</v>
      </c>
      <c r="C1487" s="10" t="s">
        <v>67</v>
      </c>
      <c r="D1487" s="11">
        <v>172.92340595344817</v>
      </c>
    </row>
    <row r="1488" spans="1:4" x14ac:dyDescent="0.3">
      <c r="A1488" t="s">
        <v>21</v>
      </c>
      <c r="B1488" s="10">
        <v>1487</v>
      </c>
      <c r="C1488" s="10" t="s">
        <v>67</v>
      </c>
      <c r="D1488" s="11">
        <v>503.65238345953861</v>
      </c>
    </row>
    <row r="1489" spans="1:4" x14ac:dyDescent="0.3">
      <c r="A1489" t="s">
        <v>21</v>
      </c>
      <c r="B1489" s="10">
        <v>1488</v>
      </c>
      <c r="C1489" s="10" t="s">
        <v>67</v>
      </c>
      <c r="D1489" s="11">
        <v>411.8882814979948</v>
      </c>
    </row>
    <row r="1490" spans="1:4" x14ac:dyDescent="0.3">
      <c r="A1490" t="s">
        <v>21</v>
      </c>
      <c r="B1490" s="10">
        <v>1489</v>
      </c>
      <c r="C1490" s="10" t="s">
        <v>67</v>
      </c>
      <c r="D1490" s="11">
        <v>409.87949070621886</v>
      </c>
    </row>
    <row r="1491" spans="1:4" x14ac:dyDescent="0.3">
      <c r="A1491" t="s">
        <v>21</v>
      </c>
      <c r="B1491" s="10">
        <v>1490</v>
      </c>
      <c r="C1491" s="10" t="s">
        <v>67</v>
      </c>
      <c r="D1491" s="11">
        <v>91.087314394834038</v>
      </c>
    </row>
    <row r="1492" spans="1:4" x14ac:dyDescent="0.3">
      <c r="A1492" t="s">
        <v>21</v>
      </c>
      <c r="B1492" s="10">
        <v>1491</v>
      </c>
      <c r="C1492" s="10" t="s">
        <v>67</v>
      </c>
      <c r="D1492" s="11">
        <v>323.3489451341764</v>
      </c>
    </row>
    <row r="1493" spans="1:4" x14ac:dyDescent="0.3">
      <c r="A1493" t="s">
        <v>21</v>
      </c>
      <c r="B1493" s="10">
        <v>1492</v>
      </c>
      <c r="C1493" s="10" t="s">
        <v>67</v>
      </c>
      <c r="D1493" s="11">
        <v>700.76836136000259</v>
      </c>
    </row>
    <row r="1494" spans="1:4" x14ac:dyDescent="0.3">
      <c r="A1494" t="s">
        <v>21</v>
      </c>
      <c r="B1494" s="10">
        <v>1493</v>
      </c>
      <c r="C1494" s="10" t="s">
        <v>67</v>
      </c>
      <c r="D1494" s="11">
        <v>41.536023721895766</v>
      </c>
    </row>
    <row r="1495" spans="1:4" x14ac:dyDescent="0.3">
      <c r="A1495" t="s">
        <v>21</v>
      </c>
      <c r="B1495" s="10">
        <v>1494</v>
      </c>
      <c r="C1495" s="10" t="s">
        <v>67</v>
      </c>
      <c r="D1495" s="11">
        <v>141.09300014501827</v>
      </c>
    </row>
    <row r="1496" spans="1:4" x14ac:dyDescent="0.3">
      <c r="A1496" t="s">
        <v>21</v>
      </c>
      <c r="B1496" s="10">
        <v>1495</v>
      </c>
      <c r="C1496" s="10" t="s">
        <v>67</v>
      </c>
      <c r="D1496" s="11">
        <v>170.47007662119677</v>
      </c>
    </row>
    <row r="1497" spans="1:4" x14ac:dyDescent="0.3">
      <c r="A1497" t="s">
        <v>21</v>
      </c>
      <c r="B1497" s="10">
        <v>1496</v>
      </c>
      <c r="C1497" s="10" t="s">
        <v>67</v>
      </c>
      <c r="D1497" s="11">
        <v>174.87363952332439</v>
      </c>
    </row>
    <row r="1498" spans="1:4" x14ac:dyDescent="0.3">
      <c r="A1498" t="s">
        <v>21</v>
      </c>
      <c r="B1498" s="10">
        <v>1497</v>
      </c>
      <c r="C1498" s="10" t="s">
        <v>67</v>
      </c>
      <c r="D1498" s="11">
        <v>98.923127519722513</v>
      </c>
    </row>
    <row r="1499" spans="1:4" x14ac:dyDescent="0.3">
      <c r="A1499" t="s">
        <v>21</v>
      </c>
      <c r="B1499" s="10">
        <v>1498</v>
      </c>
      <c r="C1499" s="10" t="s">
        <v>67</v>
      </c>
      <c r="D1499" s="11">
        <v>132.42866580558626</v>
      </c>
    </row>
    <row r="1500" spans="1:4" x14ac:dyDescent="0.3">
      <c r="A1500" t="s">
        <v>21</v>
      </c>
      <c r="B1500" s="10">
        <v>1499</v>
      </c>
      <c r="C1500" s="10" t="s">
        <v>67</v>
      </c>
      <c r="D1500" s="11">
        <v>96.286367314041655</v>
      </c>
    </row>
    <row r="1501" spans="1:4" x14ac:dyDescent="0.3">
      <c r="A1501" t="s">
        <v>21</v>
      </c>
      <c r="B1501" s="10">
        <v>1500</v>
      </c>
      <c r="C1501" s="10" t="s">
        <v>67</v>
      </c>
      <c r="D1501" s="11">
        <v>146.38466938795932</v>
      </c>
    </row>
    <row r="1502" spans="1:4" x14ac:dyDescent="0.3">
      <c r="A1502" t="s">
        <v>21</v>
      </c>
      <c r="B1502" s="10">
        <v>1501</v>
      </c>
      <c r="C1502" s="10" t="s">
        <v>67</v>
      </c>
      <c r="D1502" s="11">
        <v>80.570472831910436</v>
      </c>
    </row>
    <row r="1503" spans="1:4" x14ac:dyDescent="0.3">
      <c r="A1503" t="s">
        <v>21</v>
      </c>
      <c r="B1503" s="10">
        <v>1502</v>
      </c>
      <c r="C1503" s="10" t="s">
        <v>67</v>
      </c>
      <c r="D1503" s="11">
        <v>157.94664340912368</v>
      </c>
    </row>
    <row r="1504" spans="1:4" x14ac:dyDescent="0.3">
      <c r="A1504" t="s">
        <v>21</v>
      </c>
      <c r="B1504" s="10">
        <v>1503</v>
      </c>
      <c r="C1504" s="10" t="s">
        <v>67</v>
      </c>
      <c r="D1504" s="11">
        <v>100.64518250645027</v>
      </c>
    </row>
    <row r="1505" spans="1:4" x14ac:dyDescent="0.3">
      <c r="A1505" t="s">
        <v>21</v>
      </c>
      <c r="B1505" s="10">
        <v>1504</v>
      </c>
      <c r="C1505" s="10" t="s">
        <v>67</v>
      </c>
      <c r="D1505" s="11">
        <v>109.31911559488559</v>
      </c>
    </row>
    <row r="1506" spans="1:4" x14ac:dyDescent="0.3">
      <c r="A1506" t="s">
        <v>21</v>
      </c>
      <c r="B1506" s="10">
        <v>1505</v>
      </c>
      <c r="C1506" s="10" t="s">
        <v>67</v>
      </c>
      <c r="D1506" s="11">
        <v>126.50574699604695</v>
      </c>
    </row>
    <row r="1507" spans="1:4" x14ac:dyDescent="0.3">
      <c r="A1507" t="s">
        <v>21</v>
      </c>
      <c r="B1507" s="10">
        <v>1506</v>
      </c>
      <c r="C1507" s="10" t="s">
        <v>67</v>
      </c>
      <c r="D1507" s="11">
        <v>110.25374954755701</v>
      </c>
    </row>
    <row r="1508" spans="1:4" x14ac:dyDescent="0.3">
      <c r="A1508" t="s">
        <v>21</v>
      </c>
      <c r="B1508" s="10">
        <v>1507</v>
      </c>
      <c r="C1508" s="10" t="s">
        <v>67</v>
      </c>
      <c r="D1508" s="11">
        <v>65.428529336174577</v>
      </c>
    </row>
    <row r="1509" spans="1:4" x14ac:dyDescent="0.3">
      <c r="A1509" t="s">
        <v>21</v>
      </c>
      <c r="B1509" s="10">
        <v>1508</v>
      </c>
      <c r="C1509" s="10" t="s">
        <v>67</v>
      </c>
      <c r="D1509" s="11">
        <v>95.510626303354627</v>
      </c>
    </row>
    <row r="1510" spans="1:4" x14ac:dyDescent="0.3">
      <c r="A1510" t="s">
        <v>21</v>
      </c>
      <c r="B1510" s="10">
        <v>1509</v>
      </c>
      <c r="C1510" s="10" t="s">
        <v>67</v>
      </c>
      <c r="D1510" s="11">
        <v>163.42532619662143</v>
      </c>
    </row>
    <row r="1511" spans="1:4" x14ac:dyDescent="0.3">
      <c r="A1511" t="s">
        <v>21</v>
      </c>
      <c r="B1511" s="10">
        <v>1510</v>
      </c>
      <c r="C1511" s="10" t="s">
        <v>67</v>
      </c>
      <c r="D1511" s="11">
        <v>160.62499355417097</v>
      </c>
    </row>
    <row r="1512" spans="1:4" x14ac:dyDescent="0.3">
      <c r="A1512" t="s">
        <v>21</v>
      </c>
      <c r="B1512" s="10">
        <v>1511</v>
      </c>
      <c r="C1512" s="10" t="s">
        <v>67</v>
      </c>
      <c r="D1512" s="11">
        <v>105.59484950542665</v>
      </c>
    </row>
    <row r="1513" spans="1:4" x14ac:dyDescent="0.3">
      <c r="A1513" t="s">
        <v>21</v>
      </c>
      <c r="B1513" s="10">
        <v>1512</v>
      </c>
      <c r="C1513" s="10" t="s">
        <v>67</v>
      </c>
      <c r="D1513" s="11">
        <v>51.502549055897966</v>
      </c>
    </row>
    <row r="1514" spans="1:4" x14ac:dyDescent="0.3">
      <c r="A1514" t="s">
        <v>21</v>
      </c>
      <c r="B1514" s="10">
        <v>1513</v>
      </c>
      <c r="C1514" s="10" t="s">
        <v>67</v>
      </c>
      <c r="D1514" s="11">
        <v>136.68392405508621</v>
      </c>
    </row>
    <row r="1515" spans="1:4" x14ac:dyDescent="0.3">
      <c r="A1515" t="s">
        <v>21</v>
      </c>
      <c r="B1515" s="10">
        <v>1514</v>
      </c>
      <c r="C1515" s="10" t="s">
        <v>67</v>
      </c>
      <c r="D1515" s="11">
        <v>72.78162342748513</v>
      </c>
    </row>
    <row r="1516" spans="1:4" x14ac:dyDescent="0.3">
      <c r="A1516" t="s">
        <v>21</v>
      </c>
      <c r="B1516" s="10">
        <v>1515</v>
      </c>
      <c r="C1516" s="10" t="s">
        <v>67</v>
      </c>
      <c r="D1516" s="11">
        <v>132.8660501650418</v>
      </c>
    </row>
    <row r="1517" spans="1:4" x14ac:dyDescent="0.3">
      <c r="A1517" t="s">
        <v>21</v>
      </c>
      <c r="B1517" s="10">
        <v>1516</v>
      </c>
      <c r="C1517" s="10" t="s">
        <v>67</v>
      </c>
      <c r="D1517" s="11">
        <v>101.72178718384991</v>
      </c>
    </row>
    <row r="1518" spans="1:4" x14ac:dyDescent="0.3">
      <c r="A1518" t="s">
        <v>21</v>
      </c>
      <c r="B1518" s="10">
        <v>1517</v>
      </c>
      <c r="C1518" s="10" t="s">
        <v>67</v>
      </c>
      <c r="D1518" s="11">
        <v>151.74111564551114</v>
      </c>
    </row>
    <row r="1519" spans="1:4" x14ac:dyDescent="0.3">
      <c r="A1519" t="s">
        <v>21</v>
      </c>
      <c r="B1519" s="10">
        <v>1518</v>
      </c>
      <c r="C1519" s="10" t="s">
        <v>67</v>
      </c>
      <c r="D1519" s="11">
        <v>124.04554813444439</v>
      </c>
    </row>
    <row r="1520" spans="1:4" x14ac:dyDescent="0.3">
      <c r="A1520" t="s">
        <v>21</v>
      </c>
      <c r="B1520" s="10">
        <v>1519</v>
      </c>
      <c r="C1520" s="10" t="s">
        <v>67</v>
      </c>
      <c r="D1520" s="11">
        <v>212.0325326822252</v>
      </c>
    </row>
    <row r="1521" spans="1:4" x14ac:dyDescent="0.3">
      <c r="A1521" t="s">
        <v>21</v>
      </c>
      <c r="B1521" s="10">
        <v>1520</v>
      </c>
      <c r="C1521" s="10" t="s">
        <v>67</v>
      </c>
      <c r="D1521" s="11">
        <v>89.715073125337653</v>
      </c>
    </row>
    <row r="1522" spans="1:4" x14ac:dyDescent="0.3">
      <c r="A1522" t="s">
        <v>21</v>
      </c>
      <c r="B1522" s="10">
        <v>1521</v>
      </c>
      <c r="C1522" s="10" t="s">
        <v>67</v>
      </c>
      <c r="D1522" s="11">
        <v>1687.9801549450192</v>
      </c>
    </row>
    <row r="1523" spans="1:4" x14ac:dyDescent="0.3">
      <c r="A1523" t="s">
        <v>21</v>
      </c>
      <c r="B1523" s="10">
        <v>1522</v>
      </c>
      <c r="C1523" s="10" t="s">
        <v>67</v>
      </c>
      <c r="D1523" s="11">
        <v>153.42791004196735</v>
      </c>
    </row>
    <row r="1524" spans="1:4" x14ac:dyDescent="0.3">
      <c r="A1524" t="s">
        <v>21</v>
      </c>
      <c r="B1524" s="10">
        <v>1523</v>
      </c>
      <c r="C1524" s="10" t="s">
        <v>67</v>
      </c>
      <c r="D1524" s="11">
        <v>273.72845577817856</v>
      </c>
    </row>
    <row r="1525" spans="1:4" x14ac:dyDescent="0.3">
      <c r="A1525" t="s">
        <v>21</v>
      </c>
      <c r="B1525" s="10">
        <v>1524</v>
      </c>
      <c r="C1525" s="10" t="s">
        <v>67</v>
      </c>
      <c r="D1525" s="11">
        <v>184.97126121952118</v>
      </c>
    </row>
    <row r="1526" spans="1:4" x14ac:dyDescent="0.3">
      <c r="A1526" t="s">
        <v>21</v>
      </c>
      <c r="B1526" s="10">
        <v>1525</v>
      </c>
      <c r="C1526" s="10" t="s">
        <v>67</v>
      </c>
      <c r="D1526" s="11">
        <v>150.5557468470131</v>
      </c>
    </row>
    <row r="1527" spans="1:4" x14ac:dyDescent="0.3">
      <c r="A1527" t="s">
        <v>21</v>
      </c>
      <c r="B1527" s="10">
        <v>1526</v>
      </c>
      <c r="C1527" s="10" t="s">
        <v>67</v>
      </c>
      <c r="D1527" s="11">
        <v>139.22956512099623</v>
      </c>
    </row>
    <row r="1528" spans="1:4" x14ac:dyDescent="0.3">
      <c r="A1528" t="s">
        <v>21</v>
      </c>
      <c r="B1528" s="10">
        <v>1527</v>
      </c>
      <c r="C1528" s="10" t="s">
        <v>67</v>
      </c>
      <c r="D1528" s="11">
        <v>114.78196949922194</v>
      </c>
    </row>
    <row r="1529" spans="1:4" x14ac:dyDescent="0.3">
      <c r="A1529" t="s">
        <v>21</v>
      </c>
      <c r="B1529" s="10">
        <v>1528</v>
      </c>
      <c r="C1529" s="10" t="s">
        <v>67</v>
      </c>
      <c r="D1529" s="11">
        <v>282.42967290229018</v>
      </c>
    </row>
    <row r="1530" spans="1:4" x14ac:dyDescent="0.3">
      <c r="A1530" t="s">
        <v>21</v>
      </c>
      <c r="B1530" s="10">
        <v>1529</v>
      </c>
      <c r="C1530" s="10" t="s">
        <v>67</v>
      </c>
      <c r="D1530" s="11">
        <v>299.08936350427945</v>
      </c>
    </row>
    <row r="1531" spans="1:4" x14ac:dyDescent="0.3">
      <c r="A1531" t="s">
        <v>21</v>
      </c>
      <c r="B1531" s="10">
        <v>1530</v>
      </c>
      <c r="C1531" s="10" t="s">
        <v>67</v>
      </c>
      <c r="D1531" s="11">
        <v>330.14436059803563</v>
      </c>
    </row>
    <row r="1532" spans="1:4" x14ac:dyDescent="0.3">
      <c r="A1532" t="s">
        <v>21</v>
      </c>
      <c r="B1532" s="10">
        <v>1531</v>
      </c>
      <c r="C1532" s="10" t="s">
        <v>67</v>
      </c>
      <c r="D1532" s="11">
        <v>142.5069239673098</v>
      </c>
    </row>
    <row r="1533" spans="1:4" x14ac:dyDescent="0.3">
      <c r="A1533" t="s">
        <v>21</v>
      </c>
      <c r="B1533" s="10">
        <v>1532</v>
      </c>
      <c r="C1533" s="10" t="s">
        <v>67</v>
      </c>
      <c r="D1533" s="11">
        <v>135.0707615415397</v>
      </c>
    </row>
    <row r="1534" spans="1:4" x14ac:dyDescent="0.3">
      <c r="A1534" t="s">
        <v>21</v>
      </c>
      <c r="B1534" s="10">
        <v>1533</v>
      </c>
      <c r="C1534" s="10" t="s">
        <v>67</v>
      </c>
      <c r="D1534" s="11">
        <v>82.795873477117453</v>
      </c>
    </row>
    <row r="1535" spans="1:4" x14ac:dyDescent="0.3">
      <c r="A1535" t="s">
        <v>21</v>
      </c>
      <c r="B1535" s="10">
        <v>1534</v>
      </c>
      <c r="C1535" s="10" t="s">
        <v>67</v>
      </c>
      <c r="D1535" s="11">
        <v>313.44787623461696</v>
      </c>
    </row>
    <row r="1536" spans="1:4" x14ac:dyDescent="0.3">
      <c r="A1536" t="s">
        <v>21</v>
      </c>
      <c r="B1536" s="10">
        <v>1535</v>
      </c>
      <c r="C1536" s="10" t="s">
        <v>67</v>
      </c>
      <c r="D1536" s="11">
        <v>84.179778074017804</v>
      </c>
    </row>
    <row r="1537" spans="1:4" x14ac:dyDescent="0.3">
      <c r="A1537" t="s">
        <v>21</v>
      </c>
      <c r="B1537" s="10">
        <v>1536</v>
      </c>
      <c r="C1537" s="10" t="s">
        <v>67</v>
      </c>
      <c r="D1537" s="11">
        <v>93.679382719435793</v>
      </c>
    </row>
    <row r="1538" spans="1:4" x14ac:dyDescent="0.3">
      <c r="A1538" t="s">
        <v>21</v>
      </c>
      <c r="B1538" s="10">
        <v>1537</v>
      </c>
      <c r="C1538" s="10" t="s">
        <v>67</v>
      </c>
      <c r="D1538" s="11">
        <v>121.63234103570861</v>
      </c>
    </row>
    <row r="1539" spans="1:4" x14ac:dyDescent="0.3">
      <c r="A1539" t="s">
        <v>21</v>
      </c>
      <c r="B1539" s="10">
        <v>1538</v>
      </c>
      <c r="C1539" s="10" t="s">
        <v>67</v>
      </c>
      <c r="D1539" s="11">
        <v>110.29118112981863</v>
      </c>
    </row>
    <row r="1540" spans="1:4" x14ac:dyDescent="0.3">
      <c r="A1540" t="s">
        <v>21</v>
      </c>
      <c r="B1540" s="10">
        <v>1539</v>
      </c>
      <c r="C1540" s="10" t="s">
        <v>67</v>
      </c>
      <c r="D1540" s="11">
        <v>148.29233939754525</v>
      </c>
    </row>
    <row r="1541" spans="1:4" x14ac:dyDescent="0.3">
      <c r="A1541" t="s">
        <v>21</v>
      </c>
      <c r="B1541" s="10">
        <v>1540</v>
      </c>
      <c r="C1541" s="10" t="s">
        <v>67</v>
      </c>
      <c r="D1541" s="11">
        <v>21.289917287130994</v>
      </c>
    </row>
    <row r="1542" spans="1:4" x14ac:dyDescent="0.3">
      <c r="A1542" t="s">
        <v>21</v>
      </c>
      <c r="B1542" s="10">
        <v>1541</v>
      </c>
      <c r="C1542" s="10" t="s">
        <v>67</v>
      </c>
      <c r="D1542" s="11">
        <v>131.45345629682581</v>
      </c>
    </row>
    <row r="1543" spans="1:4" x14ac:dyDescent="0.3">
      <c r="A1543" t="s">
        <v>21</v>
      </c>
      <c r="B1543" s="10">
        <v>1542</v>
      </c>
      <c r="C1543" s="10" t="s">
        <v>67</v>
      </c>
      <c r="D1543" s="11">
        <v>97.486465246187095</v>
      </c>
    </row>
    <row r="1544" spans="1:4" x14ac:dyDescent="0.3">
      <c r="A1544" t="s">
        <v>21</v>
      </c>
      <c r="B1544" s="10">
        <v>1543</v>
      </c>
      <c r="C1544" s="10" t="s">
        <v>67</v>
      </c>
      <c r="D1544" s="11">
        <v>119.72108353408596</v>
      </c>
    </row>
    <row r="1545" spans="1:4" x14ac:dyDescent="0.3">
      <c r="A1545" t="s">
        <v>21</v>
      </c>
      <c r="B1545" s="10">
        <v>1544</v>
      </c>
      <c r="C1545" s="10" t="s">
        <v>67</v>
      </c>
      <c r="D1545" s="11">
        <v>176.88240866466407</v>
      </c>
    </row>
    <row r="1546" spans="1:4" x14ac:dyDescent="0.3">
      <c r="A1546" t="s">
        <v>21</v>
      </c>
      <c r="B1546" s="10">
        <v>1545</v>
      </c>
      <c r="C1546" s="10" t="s">
        <v>67</v>
      </c>
      <c r="D1546" s="11">
        <v>78.240101532181242</v>
      </c>
    </row>
    <row r="1547" spans="1:4" x14ac:dyDescent="0.3">
      <c r="A1547" t="s">
        <v>21</v>
      </c>
      <c r="B1547" s="10">
        <v>1546</v>
      </c>
      <c r="C1547" s="10" t="s">
        <v>67</v>
      </c>
      <c r="D1547" s="11">
        <v>123.84803912968465</v>
      </c>
    </row>
    <row r="1548" spans="1:4" x14ac:dyDescent="0.3">
      <c r="A1548" t="s">
        <v>21</v>
      </c>
      <c r="B1548" s="10">
        <v>1547</v>
      </c>
      <c r="C1548" s="10" t="s">
        <v>67</v>
      </c>
      <c r="D1548" s="11">
        <v>92.230599143886948</v>
      </c>
    </row>
    <row r="1549" spans="1:4" x14ac:dyDescent="0.3">
      <c r="A1549" t="s">
        <v>21</v>
      </c>
      <c r="B1549" s="10">
        <v>1548</v>
      </c>
      <c r="C1549" s="10" t="s">
        <v>67</v>
      </c>
      <c r="D1549" s="11">
        <v>67.359003374630305</v>
      </c>
    </row>
    <row r="1550" spans="1:4" x14ac:dyDescent="0.3">
      <c r="A1550" t="s">
        <v>21</v>
      </c>
      <c r="B1550" s="10">
        <v>1549</v>
      </c>
      <c r="C1550" s="10" t="s">
        <v>67</v>
      </c>
      <c r="D1550" s="11">
        <v>83.209478719514024</v>
      </c>
    </row>
    <row r="1551" spans="1:4" x14ac:dyDescent="0.3">
      <c r="A1551" t="s">
        <v>21</v>
      </c>
      <c r="B1551" s="10">
        <v>1550</v>
      </c>
      <c r="C1551" s="10" t="s">
        <v>67</v>
      </c>
      <c r="D1551" s="11">
        <v>97.580492080653173</v>
      </c>
    </row>
    <row r="1552" spans="1:4" x14ac:dyDescent="0.3">
      <c r="A1552" t="s">
        <v>21</v>
      </c>
      <c r="B1552" s="10">
        <v>1551</v>
      </c>
      <c r="C1552" s="10" t="s">
        <v>67</v>
      </c>
      <c r="D1552" s="11">
        <v>197.34370056240184</v>
      </c>
    </row>
    <row r="1553" spans="1:4" x14ac:dyDescent="0.3">
      <c r="A1553" t="s">
        <v>21</v>
      </c>
      <c r="B1553" s="10">
        <v>1552</v>
      </c>
      <c r="C1553" s="10" t="s">
        <v>67</v>
      </c>
      <c r="D1553" s="11">
        <v>115.81825652313634</v>
      </c>
    </row>
    <row r="1554" spans="1:4" x14ac:dyDescent="0.3">
      <c r="A1554" t="s">
        <v>21</v>
      </c>
      <c r="B1554" s="10">
        <v>1553</v>
      </c>
      <c r="C1554" s="10" t="s">
        <v>67</v>
      </c>
      <c r="D1554" s="11">
        <v>47.205291015033737</v>
      </c>
    </row>
    <row r="1555" spans="1:4" x14ac:dyDescent="0.3">
      <c r="A1555" t="s">
        <v>21</v>
      </c>
      <c r="B1555" s="10">
        <v>1554</v>
      </c>
      <c r="C1555" s="10" t="s">
        <v>67</v>
      </c>
      <c r="D1555" s="11">
        <v>30.658955015219899</v>
      </c>
    </row>
    <row r="1556" spans="1:4" x14ac:dyDescent="0.3">
      <c r="A1556" t="s">
        <v>21</v>
      </c>
      <c r="B1556" s="10">
        <v>1555</v>
      </c>
      <c r="C1556" s="10" t="s">
        <v>67</v>
      </c>
      <c r="D1556" s="11">
        <v>87.808818524814669</v>
      </c>
    </row>
    <row r="1557" spans="1:4" x14ac:dyDescent="0.3">
      <c r="A1557" t="s">
        <v>21</v>
      </c>
      <c r="B1557" s="10">
        <v>1556</v>
      </c>
      <c r="C1557" s="10" t="s">
        <v>67</v>
      </c>
      <c r="D1557" s="11">
        <v>60.005462116184049</v>
      </c>
    </row>
    <row r="1558" spans="1:4" x14ac:dyDescent="0.3">
      <c r="A1558" t="s">
        <v>21</v>
      </c>
      <c r="B1558" s="10">
        <v>1557</v>
      </c>
      <c r="C1558" s="10" t="s">
        <v>67</v>
      </c>
      <c r="D1558" s="11">
        <v>139.83127395993461</v>
      </c>
    </row>
    <row r="1559" spans="1:4" x14ac:dyDescent="0.3">
      <c r="A1559" t="s">
        <v>21</v>
      </c>
      <c r="B1559" s="10">
        <v>1558</v>
      </c>
      <c r="C1559" s="10" t="s">
        <v>67</v>
      </c>
      <c r="D1559" s="11">
        <v>91.242011082469162</v>
      </c>
    </row>
    <row r="1560" spans="1:4" x14ac:dyDescent="0.3">
      <c r="A1560" t="s">
        <v>21</v>
      </c>
      <c r="B1560" s="10">
        <v>1559</v>
      </c>
      <c r="C1560" s="10" t="s">
        <v>67</v>
      </c>
      <c r="D1560" s="11">
        <v>198.93946013709382</v>
      </c>
    </row>
    <row r="1561" spans="1:4" x14ac:dyDescent="0.3">
      <c r="A1561" t="s">
        <v>21</v>
      </c>
      <c r="B1561" s="10">
        <v>1560</v>
      </c>
      <c r="C1561" s="10" t="s">
        <v>67</v>
      </c>
      <c r="D1561" s="11">
        <v>128.63596624199116</v>
      </c>
    </row>
    <row r="1562" spans="1:4" x14ac:dyDescent="0.3">
      <c r="A1562" t="s">
        <v>21</v>
      </c>
      <c r="B1562" s="10">
        <v>1561</v>
      </c>
      <c r="C1562" s="10" t="s">
        <v>67</v>
      </c>
      <c r="D1562" s="11">
        <v>189.0582534032057</v>
      </c>
    </row>
    <row r="1563" spans="1:4" x14ac:dyDescent="0.3">
      <c r="A1563" t="s">
        <v>21</v>
      </c>
      <c r="B1563" s="10">
        <v>1562</v>
      </c>
      <c r="C1563" s="10" t="s">
        <v>67</v>
      </c>
      <c r="D1563" s="11">
        <v>137.22138371831369</v>
      </c>
    </row>
    <row r="1564" spans="1:4" x14ac:dyDescent="0.3">
      <c r="A1564" t="s">
        <v>21</v>
      </c>
      <c r="B1564" s="10">
        <v>1563</v>
      </c>
      <c r="C1564" s="10" t="s">
        <v>67</v>
      </c>
      <c r="D1564" s="11">
        <v>12.263803345657092</v>
      </c>
    </row>
    <row r="1565" spans="1:4" x14ac:dyDescent="0.3">
      <c r="A1565" t="s">
        <v>21</v>
      </c>
      <c r="B1565" s="10">
        <v>1564</v>
      </c>
      <c r="C1565" s="10" t="s">
        <v>67</v>
      </c>
      <c r="D1565" s="11">
        <v>17.890889788628911</v>
      </c>
    </row>
    <row r="1566" spans="1:4" x14ac:dyDescent="0.3">
      <c r="A1566" t="s">
        <v>21</v>
      </c>
      <c r="B1566" s="10">
        <v>1565</v>
      </c>
      <c r="C1566" s="10" t="s">
        <v>67</v>
      </c>
      <c r="D1566" s="11">
        <v>134.91518601369987</v>
      </c>
    </row>
    <row r="1567" spans="1:4" x14ac:dyDescent="0.3">
      <c r="A1567" t="s">
        <v>21</v>
      </c>
      <c r="B1567" s="10">
        <v>1566</v>
      </c>
      <c r="C1567" s="10" t="s">
        <v>67</v>
      </c>
      <c r="D1567" s="11">
        <v>220.39093476560643</v>
      </c>
    </row>
    <row r="1568" spans="1:4" x14ac:dyDescent="0.3">
      <c r="A1568" t="s">
        <v>21</v>
      </c>
      <c r="B1568" s="10">
        <v>1567</v>
      </c>
      <c r="C1568" s="10" t="s">
        <v>67</v>
      </c>
      <c r="D1568" s="11">
        <v>105.88814276293468</v>
      </c>
    </row>
    <row r="1569" spans="1:4" x14ac:dyDescent="0.3">
      <c r="A1569" t="s">
        <v>21</v>
      </c>
      <c r="B1569" s="10">
        <v>1568</v>
      </c>
      <c r="C1569" s="10" t="s">
        <v>67</v>
      </c>
      <c r="D1569" s="11">
        <v>5.901996370649357</v>
      </c>
    </row>
    <row r="1570" spans="1:4" x14ac:dyDescent="0.3">
      <c r="A1570" t="s">
        <v>21</v>
      </c>
      <c r="B1570" s="10">
        <v>1569</v>
      </c>
      <c r="C1570" s="10" t="s">
        <v>67</v>
      </c>
      <c r="D1570" s="11">
        <v>294.300131919509</v>
      </c>
    </row>
    <row r="1571" spans="1:4" x14ac:dyDescent="0.3">
      <c r="A1571" t="s">
        <v>21</v>
      </c>
      <c r="B1571" s="10">
        <v>1570</v>
      </c>
      <c r="C1571" s="10" t="s">
        <v>67</v>
      </c>
      <c r="D1571" s="11">
        <v>96.195115830181933</v>
      </c>
    </row>
    <row r="1572" spans="1:4" x14ac:dyDescent="0.3">
      <c r="A1572" t="s">
        <v>21</v>
      </c>
      <c r="B1572" s="10">
        <v>1571</v>
      </c>
      <c r="C1572" s="10" t="s">
        <v>67</v>
      </c>
      <c r="D1572" s="11">
        <v>115.8179103398498</v>
      </c>
    </row>
    <row r="1573" spans="1:4" x14ac:dyDescent="0.3">
      <c r="A1573" t="s">
        <v>21</v>
      </c>
      <c r="B1573" s="10">
        <v>1572</v>
      </c>
      <c r="C1573" s="10" t="s">
        <v>67</v>
      </c>
      <c r="D1573" s="11">
        <v>260.24321142984002</v>
      </c>
    </row>
    <row r="1574" spans="1:4" x14ac:dyDescent="0.3">
      <c r="A1574" t="s">
        <v>21</v>
      </c>
      <c r="B1574" s="10">
        <v>1573</v>
      </c>
      <c r="C1574" s="10" t="s">
        <v>67</v>
      </c>
      <c r="D1574" s="11">
        <v>198.30125214235852</v>
      </c>
    </row>
    <row r="1575" spans="1:4" x14ac:dyDescent="0.3">
      <c r="A1575" t="s">
        <v>21</v>
      </c>
      <c r="B1575" s="10">
        <v>1574</v>
      </c>
      <c r="C1575" s="10" t="s">
        <v>67</v>
      </c>
      <c r="D1575" s="11">
        <v>154.37377594479162</v>
      </c>
    </row>
    <row r="1576" spans="1:4" x14ac:dyDescent="0.3">
      <c r="A1576" t="s">
        <v>21</v>
      </c>
      <c r="B1576" s="10">
        <v>1575</v>
      </c>
      <c r="C1576" s="10" t="s">
        <v>67</v>
      </c>
      <c r="D1576" s="11">
        <v>111.9028882910214</v>
      </c>
    </row>
    <row r="1577" spans="1:4" x14ac:dyDescent="0.3">
      <c r="A1577" t="s">
        <v>21</v>
      </c>
      <c r="B1577" s="10">
        <v>1576</v>
      </c>
      <c r="C1577" s="10" t="s">
        <v>67</v>
      </c>
      <c r="D1577" s="11">
        <v>111.15452765114674</v>
      </c>
    </row>
    <row r="1578" spans="1:4" x14ac:dyDescent="0.3">
      <c r="A1578" t="s">
        <v>21</v>
      </c>
      <c r="B1578" s="10">
        <v>1577</v>
      </c>
      <c r="C1578" s="10" t="s">
        <v>67</v>
      </c>
      <c r="D1578" s="11">
        <v>161.09757200914788</v>
      </c>
    </row>
    <row r="1579" spans="1:4" x14ac:dyDescent="0.3">
      <c r="A1579" t="s">
        <v>21</v>
      </c>
      <c r="B1579" s="10">
        <v>1578</v>
      </c>
      <c r="C1579" s="10" t="s">
        <v>67</v>
      </c>
      <c r="D1579" s="11">
        <v>95.230629435094741</v>
      </c>
    </row>
    <row r="1580" spans="1:4" x14ac:dyDescent="0.3">
      <c r="A1580" t="s">
        <v>21</v>
      </c>
      <c r="B1580" s="10">
        <v>1579</v>
      </c>
      <c r="C1580" s="10" t="s">
        <v>67</v>
      </c>
      <c r="D1580" s="11">
        <v>113.13859163099519</v>
      </c>
    </row>
    <row r="1581" spans="1:4" x14ac:dyDescent="0.3">
      <c r="A1581" t="s">
        <v>21</v>
      </c>
      <c r="B1581" s="10">
        <v>1580</v>
      </c>
      <c r="C1581" s="10" t="s">
        <v>67</v>
      </c>
      <c r="D1581" s="11">
        <v>113.58137518091637</v>
      </c>
    </row>
    <row r="1582" spans="1:4" x14ac:dyDescent="0.3">
      <c r="A1582" t="s">
        <v>21</v>
      </c>
      <c r="B1582" s="10">
        <v>1581</v>
      </c>
      <c r="C1582" s="10" t="s">
        <v>67</v>
      </c>
      <c r="D1582" s="11">
        <v>118.86637027948522</v>
      </c>
    </row>
    <row r="1583" spans="1:4" x14ac:dyDescent="0.3">
      <c r="A1583" t="s">
        <v>21</v>
      </c>
      <c r="B1583" s="10">
        <v>1582</v>
      </c>
      <c r="C1583" s="10" t="s">
        <v>67</v>
      </c>
      <c r="D1583" s="11">
        <v>1152.2202728355228</v>
      </c>
    </row>
    <row r="1584" spans="1:4" x14ac:dyDescent="0.3">
      <c r="A1584" t="s">
        <v>21</v>
      </c>
      <c r="B1584" s="10">
        <v>1583</v>
      </c>
      <c r="C1584" s="10" t="s">
        <v>67</v>
      </c>
      <c r="D1584" s="11">
        <v>37.007295167488437</v>
      </c>
    </row>
    <row r="1585" spans="1:4" x14ac:dyDescent="0.3">
      <c r="A1585" t="s">
        <v>21</v>
      </c>
      <c r="B1585" s="10">
        <v>1584</v>
      </c>
      <c r="C1585" s="10" t="s">
        <v>67</v>
      </c>
      <c r="D1585" s="11">
        <v>138.92437826579496</v>
      </c>
    </row>
    <row r="1586" spans="1:4" x14ac:dyDescent="0.3">
      <c r="A1586" t="s">
        <v>21</v>
      </c>
      <c r="B1586" s="10">
        <v>1585</v>
      </c>
      <c r="C1586" s="10" t="s">
        <v>67</v>
      </c>
      <c r="D1586" s="11">
        <v>142.24628976489996</v>
      </c>
    </row>
    <row r="1587" spans="1:4" x14ac:dyDescent="0.3">
      <c r="A1587" t="s">
        <v>21</v>
      </c>
      <c r="B1587" s="10">
        <v>1586</v>
      </c>
      <c r="C1587" s="10" t="s">
        <v>67</v>
      </c>
      <c r="D1587" s="11">
        <v>338.3549105862366</v>
      </c>
    </row>
    <row r="1588" spans="1:4" x14ac:dyDescent="0.3">
      <c r="A1588" t="s">
        <v>21</v>
      </c>
      <c r="B1588" s="10">
        <v>1587</v>
      </c>
      <c r="C1588" s="10" t="s">
        <v>67</v>
      </c>
      <c r="D1588" s="11">
        <v>1461.7257190867408</v>
      </c>
    </row>
    <row r="1589" spans="1:4" x14ac:dyDescent="0.3">
      <c r="A1589" t="s">
        <v>21</v>
      </c>
      <c r="B1589" s="10">
        <v>1588</v>
      </c>
      <c r="C1589" s="10" t="s">
        <v>67</v>
      </c>
      <c r="D1589" s="11">
        <v>1017.2220517877327</v>
      </c>
    </row>
    <row r="1590" spans="1:4" x14ac:dyDescent="0.3">
      <c r="A1590" t="s">
        <v>21</v>
      </c>
      <c r="B1590" s="10">
        <v>1589</v>
      </c>
      <c r="C1590" s="10" t="s">
        <v>67</v>
      </c>
      <c r="D1590" s="11">
        <v>166.56396155102277</v>
      </c>
    </row>
    <row r="1591" spans="1:4" x14ac:dyDescent="0.3">
      <c r="A1591" t="s">
        <v>21</v>
      </c>
      <c r="B1591" s="10">
        <v>1590</v>
      </c>
      <c r="C1591" s="10" t="s">
        <v>67</v>
      </c>
      <c r="D1591" s="11">
        <v>122.09466774432438</v>
      </c>
    </row>
    <row r="1592" spans="1:4" x14ac:dyDescent="0.3">
      <c r="A1592" t="s">
        <v>21</v>
      </c>
      <c r="B1592" s="10">
        <v>1591</v>
      </c>
      <c r="C1592" s="10" t="s">
        <v>67</v>
      </c>
      <c r="D1592" s="11">
        <v>111.20650401565317</v>
      </c>
    </row>
    <row r="1593" spans="1:4" x14ac:dyDescent="0.3">
      <c r="A1593" t="s">
        <v>21</v>
      </c>
      <c r="B1593" s="10">
        <v>1592</v>
      </c>
      <c r="C1593" s="10" t="s">
        <v>67</v>
      </c>
      <c r="D1593" s="11">
        <v>123.68684046154131</v>
      </c>
    </row>
    <row r="1594" spans="1:4" x14ac:dyDescent="0.3">
      <c r="A1594" t="s">
        <v>21</v>
      </c>
      <c r="B1594" s="10">
        <v>1593</v>
      </c>
      <c r="C1594" s="10" t="s">
        <v>67</v>
      </c>
      <c r="D1594" s="11">
        <v>4865.0615079910413</v>
      </c>
    </row>
    <row r="1595" spans="1:4" x14ac:dyDescent="0.3">
      <c r="A1595" t="s">
        <v>21</v>
      </c>
      <c r="B1595" s="10">
        <v>1594</v>
      </c>
      <c r="C1595" s="10" t="s">
        <v>67</v>
      </c>
      <c r="D1595" s="11">
        <v>1423.5488581094223</v>
      </c>
    </row>
    <row r="1596" spans="1:4" x14ac:dyDescent="0.3">
      <c r="A1596" t="s">
        <v>21</v>
      </c>
      <c r="B1596" s="10">
        <v>1595</v>
      </c>
      <c r="C1596" s="10" t="s">
        <v>67</v>
      </c>
      <c r="D1596" s="11">
        <v>166.73078618895784</v>
      </c>
    </row>
    <row r="1597" spans="1:4" x14ac:dyDescent="0.3">
      <c r="A1597" t="s">
        <v>21</v>
      </c>
      <c r="B1597" s="10">
        <v>1596</v>
      </c>
      <c r="C1597" s="10" t="s">
        <v>67</v>
      </c>
      <c r="D1597" s="11">
        <v>113.64265888029574</v>
      </c>
    </row>
    <row r="1598" spans="1:4" x14ac:dyDescent="0.3">
      <c r="A1598" t="s">
        <v>21</v>
      </c>
      <c r="B1598" s="10">
        <v>1597</v>
      </c>
      <c r="C1598" s="10" t="s">
        <v>67</v>
      </c>
      <c r="D1598" s="11">
        <v>111.26548318024157</v>
      </c>
    </row>
    <row r="1599" spans="1:4" x14ac:dyDescent="0.3">
      <c r="A1599" t="s">
        <v>21</v>
      </c>
      <c r="B1599" s="10">
        <v>1598</v>
      </c>
      <c r="C1599" s="10" t="s">
        <v>67</v>
      </c>
      <c r="D1599" s="11">
        <v>9.9081043109608711</v>
      </c>
    </row>
    <row r="1600" spans="1:4" x14ac:dyDescent="0.3">
      <c r="A1600" t="s">
        <v>21</v>
      </c>
      <c r="B1600" s="10">
        <v>1599</v>
      </c>
      <c r="C1600" s="10" t="s">
        <v>67</v>
      </c>
      <c r="D1600" s="11">
        <v>209.08791042524626</v>
      </c>
    </row>
    <row r="1601" spans="1:4" x14ac:dyDescent="0.3">
      <c r="A1601" t="s">
        <v>21</v>
      </c>
      <c r="B1601" s="10">
        <v>1600</v>
      </c>
      <c r="C1601" s="10" t="s">
        <v>67</v>
      </c>
      <c r="D1601" s="11">
        <v>65.955081991208772</v>
      </c>
    </row>
    <row r="1602" spans="1:4" x14ac:dyDescent="0.3">
      <c r="A1602" t="s">
        <v>21</v>
      </c>
      <c r="B1602" s="10">
        <v>1601</v>
      </c>
      <c r="C1602" s="10" t="s">
        <v>67</v>
      </c>
      <c r="D1602" s="11">
        <v>13.723970500729425</v>
      </c>
    </row>
    <row r="1603" spans="1:4" x14ac:dyDescent="0.3">
      <c r="A1603" t="s">
        <v>21</v>
      </c>
      <c r="B1603" s="10">
        <v>1602</v>
      </c>
      <c r="C1603" s="10" t="s">
        <v>67</v>
      </c>
      <c r="D1603" s="11">
        <v>145.11686244591317</v>
      </c>
    </row>
    <row r="1604" spans="1:4" x14ac:dyDescent="0.3">
      <c r="A1604" t="s">
        <v>21</v>
      </c>
      <c r="B1604" s="10">
        <v>1603</v>
      </c>
      <c r="C1604" s="10" t="s">
        <v>67</v>
      </c>
      <c r="D1604" s="11">
        <v>98.38680427813469</v>
      </c>
    </row>
    <row r="1605" spans="1:4" x14ac:dyDescent="0.3">
      <c r="A1605" t="s">
        <v>21</v>
      </c>
      <c r="B1605" s="10">
        <v>1604</v>
      </c>
      <c r="C1605" s="10" t="s">
        <v>67</v>
      </c>
      <c r="D1605" s="11">
        <v>92.064106031520112</v>
      </c>
    </row>
    <row r="1606" spans="1:4" x14ac:dyDescent="0.3">
      <c r="A1606" t="s">
        <v>21</v>
      </c>
      <c r="B1606" s="10">
        <v>1605</v>
      </c>
      <c r="C1606" s="10" t="s">
        <v>67</v>
      </c>
      <c r="D1606" s="11">
        <v>26.978891706562901</v>
      </c>
    </row>
    <row r="1607" spans="1:4" x14ac:dyDescent="0.3">
      <c r="A1607" t="s">
        <v>21</v>
      </c>
      <c r="B1607" s="10">
        <v>1606</v>
      </c>
      <c r="C1607" s="10" t="s">
        <v>67</v>
      </c>
      <c r="D1607" s="11">
        <v>85.6617585806802</v>
      </c>
    </row>
    <row r="1608" spans="1:4" x14ac:dyDescent="0.3">
      <c r="A1608" t="s">
        <v>21</v>
      </c>
      <c r="B1608" s="10">
        <v>1607</v>
      </c>
      <c r="C1608" s="10" t="s">
        <v>67</v>
      </c>
      <c r="D1608" s="11">
        <v>713.43393037964393</v>
      </c>
    </row>
    <row r="1609" spans="1:4" x14ac:dyDescent="0.3">
      <c r="A1609" t="s">
        <v>21</v>
      </c>
      <c r="B1609" s="10">
        <v>1608</v>
      </c>
      <c r="C1609" s="10" t="s">
        <v>67</v>
      </c>
      <c r="D1609" s="11">
        <v>1061.497432578115</v>
      </c>
    </row>
    <row r="1610" spans="1:4" x14ac:dyDescent="0.3">
      <c r="A1610" t="s">
        <v>21</v>
      </c>
      <c r="B1610" s="10">
        <v>1609</v>
      </c>
      <c r="C1610" s="10" t="s">
        <v>67</v>
      </c>
      <c r="D1610" s="11">
        <v>172.9401737546776</v>
      </c>
    </row>
    <row r="1611" spans="1:4" x14ac:dyDescent="0.3">
      <c r="A1611" t="s">
        <v>21</v>
      </c>
      <c r="B1611" s="10">
        <v>1610</v>
      </c>
      <c r="C1611" s="10" t="s">
        <v>67</v>
      </c>
      <c r="D1611" s="11">
        <v>107.02087142242659</v>
      </c>
    </row>
    <row r="1612" spans="1:4" x14ac:dyDescent="0.3">
      <c r="A1612" t="s">
        <v>21</v>
      </c>
      <c r="B1612" s="10">
        <v>1611</v>
      </c>
      <c r="C1612" s="10" t="s">
        <v>67</v>
      </c>
      <c r="D1612" s="11">
        <v>185.13075406991587</v>
      </c>
    </row>
    <row r="1613" spans="1:4" x14ac:dyDescent="0.3">
      <c r="A1613" t="s">
        <v>21</v>
      </c>
      <c r="B1613" s="10">
        <v>1612</v>
      </c>
      <c r="C1613" s="10" t="s">
        <v>67</v>
      </c>
      <c r="D1613" s="11">
        <v>357.13723404094543</v>
      </c>
    </row>
    <row r="1614" spans="1:4" x14ac:dyDescent="0.3">
      <c r="A1614" t="s">
        <v>21</v>
      </c>
      <c r="B1614" s="10">
        <v>1613</v>
      </c>
      <c r="C1614" s="10" t="s">
        <v>67</v>
      </c>
      <c r="D1614" s="11">
        <v>148.82363355466342</v>
      </c>
    </row>
    <row r="1615" spans="1:4" x14ac:dyDescent="0.3">
      <c r="A1615" t="s">
        <v>21</v>
      </c>
      <c r="B1615" s="10">
        <v>1614</v>
      </c>
      <c r="C1615" s="10" t="s">
        <v>67</v>
      </c>
      <c r="D1615" s="11">
        <v>837.76581084688996</v>
      </c>
    </row>
    <row r="1616" spans="1:4" x14ac:dyDescent="0.3">
      <c r="A1616" t="s">
        <v>21</v>
      </c>
      <c r="B1616" s="10">
        <v>1615</v>
      </c>
      <c r="C1616" s="10" t="s">
        <v>67</v>
      </c>
      <c r="D1616" s="11">
        <v>350.28975148070833</v>
      </c>
    </row>
    <row r="1617" spans="1:4" x14ac:dyDescent="0.3">
      <c r="A1617" t="s">
        <v>21</v>
      </c>
      <c r="B1617" s="10">
        <v>1616</v>
      </c>
      <c r="C1617" s="10" t="s">
        <v>67</v>
      </c>
      <c r="D1617" s="11">
        <v>350.4269912754142</v>
      </c>
    </row>
    <row r="1618" spans="1:4" x14ac:dyDescent="0.3">
      <c r="A1618" t="s">
        <v>21</v>
      </c>
      <c r="B1618" s="10">
        <v>1617</v>
      </c>
      <c r="C1618" s="10" t="s">
        <v>67</v>
      </c>
      <c r="D1618" s="11">
        <v>78.249352834852772</v>
      </c>
    </row>
    <row r="1619" spans="1:4" x14ac:dyDescent="0.3">
      <c r="A1619" t="s">
        <v>21</v>
      </c>
      <c r="B1619" s="10">
        <v>1618</v>
      </c>
      <c r="C1619" s="10" t="s">
        <v>67</v>
      </c>
      <c r="D1619" s="11">
        <v>70.448356411097194</v>
      </c>
    </row>
    <row r="1620" spans="1:4" x14ac:dyDescent="0.3">
      <c r="A1620" t="s">
        <v>21</v>
      </c>
      <c r="B1620" s="10">
        <v>1619</v>
      </c>
      <c r="C1620" s="10" t="s">
        <v>67</v>
      </c>
      <c r="D1620" s="11">
        <v>102.02307402699446</v>
      </c>
    </row>
    <row r="1621" spans="1:4" x14ac:dyDescent="0.3">
      <c r="A1621" t="s">
        <v>21</v>
      </c>
      <c r="B1621" s="10">
        <v>1620</v>
      </c>
      <c r="C1621" s="10" t="s">
        <v>67</v>
      </c>
      <c r="D1621" s="11">
        <v>124.39858010968372</v>
      </c>
    </row>
    <row r="1622" spans="1:4" x14ac:dyDescent="0.3">
      <c r="A1622" t="s">
        <v>21</v>
      </c>
      <c r="B1622" s="10">
        <v>1621</v>
      </c>
      <c r="C1622" s="10" t="s">
        <v>67</v>
      </c>
      <c r="D1622" s="11">
        <v>81.436017019628395</v>
      </c>
    </row>
    <row r="1623" spans="1:4" x14ac:dyDescent="0.3">
      <c r="A1623" t="s">
        <v>21</v>
      </c>
      <c r="B1623" s="10">
        <v>1622</v>
      </c>
      <c r="C1623" s="10" t="s">
        <v>67</v>
      </c>
      <c r="D1623" s="11">
        <v>172.61240358205052</v>
      </c>
    </row>
    <row r="1624" spans="1:4" x14ac:dyDescent="0.3">
      <c r="A1624" t="s">
        <v>21</v>
      </c>
      <c r="B1624" s="10">
        <v>1623</v>
      </c>
      <c r="C1624" s="10" t="s">
        <v>67</v>
      </c>
      <c r="D1624" s="11">
        <v>56.730846222332943</v>
      </c>
    </row>
    <row r="1625" spans="1:4" x14ac:dyDescent="0.3">
      <c r="A1625" t="s">
        <v>21</v>
      </c>
      <c r="B1625" s="10">
        <v>1624</v>
      </c>
      <c r="C1625" s="10" t="s">
        <v>67</v>
      </c>
      <c r="D1625" s="11">
        <v>126.41938436774394</v>
      </c>
    </row>
    <row r="1626" spans="1:4" x14ac:dyDescent="0.3">
      <c r="A1626" t="s">
        <v>21</v>
      </c>
      <c r="B1626" s="10">
        <v>1625</v>
      </c>
      <c r="C1626" s="10" t="s">
        <v>67</v>
      </c>
      <c r="D1626" s="11">
        <v>102.6641326132053</v>
      </c>
    </row>
    <row r="1627" spans="1:4" x14ac:dyDescent="0.3">
      <c r="A1627" t="s">
        <v>21</v>
      </c>
      <c r="B1627" s="10">
        <v>1626</v>
      </c>
      <c r="C1627" s="10" t="s">
        <v>67</v>
      </c>
      <c r="D1627" s="11">
        <v>82.231694857348685</v>
      </c>
    </row>
    <row r="1628" spans="1:4" x14ac:dyDescent="0.3">
      <c r="A1628" t="s">
        <v>21</v>
      </c>
      <c r="B1628" s="10">
        <v>1627</v>
      </c>
      <c r="C1628" s="10" t="s">
        <v>67</v>
      </c>
      <c r="D1628" s="11">
        <v>191.60081591054094</v>
      </c>
    </row>
    <row r="1629" spans="1:4" x14ac:dyDescent="0.3">
      <c r="A1629" t="s">
        <v>21</v>
      </c>
      <c r="B1629" s="10">
        <v>1628</v>
      </c>
      <c r="C1629" s="10" t="s">
        <v>67</v>
      </c>
      <c r="D1629" s="11">
        <v>160.76561316541316</v>
      </c>
    </row>
    <row r="1630" spans="1:4" x14ac:dyDescent="0.3">
      <c r="A1630" t="s">
        <v>21</v>
      </c>
      <c r="B1630" s="10">
        <v>1629</v>
      </c>
      <c r="C1630" s="10" t="s">
        <v>67</v>
      </c>
      <c r="D1630" s="11">
        <v>50.755724062726976</v>
      </c>
    </row>
    <row r="1631" spans="1:4" x14ac:dyDescent="0.3">
      <c r="A1631" t="s">
        <v>21</v>
      </c>
      <c r="B1631" s="10">
        <v>1630</v>
      </c>
      <c r="C1631" s="10" t="s">
        <v>67</v>
      </c>
      <c r="D1631" s="11">
        <v>145.95059994302017</v>
      </c>
    </row>
    <row r="1632" spans="1:4" x14ac:dyDescent="0.3">
      <c r="A1632" t="s">
        <v>21</v>
      </c>
      <c r="B1632" s="10">
        <v>1631</v>
      </c>
      <c r="C1632" s="10" t="s">
        <v>67</v>
      </c>
      <c r="D1632" s="11">
        <v>129.38469263720032</v>
      </c>
    </row>
    <row r="1633" spans="1:4" x14ac:dyDescent="0.3">
      <c r="A1633" t="s">
        <v>21</v>
      </c>
      <c r="B1633" s="10">
        <v>1632</v>
      </c>
      <c r="C1633" s="10" t="s">
        <v>67</v>
      </c>
      <c r="D1633" s="11">
        <v>168.25192558294134</v>
      </c>
    </row>
    <row r="1634" spans="1:4" x14ac:dyDescent="0.3">
      <c r="A1634" t="s">
        <v>21</v>
      </c>
      <c r="B1634" s="10">
        <v>1633</v>
      </c>
      <c r="C1634" s="10" t="s">
        <v>67</v>
      </c>
      <c r="D1634" s="11">
        <v>103.6317958528592</v>
      </c>
    </row>
    <row r="1635" spans="1:4" x14ac:dyDescent="0.3">
      <c r="A1635" t="s">
        <v>21</v>
      </c>
      <c r="B1635" s="10">
        <v>1634</v>
      </c>
      <c r="C1635" s="10" t="s">
        <v>67</v>
      </c>
      <c r="D1635" s="11">
        <v>185.63159838383376</v>
      </c>
    </row>
    <row r="1636" spans="1:4" x14ac:dyDescent="0.3">
      <c r="A1636" t="s">
        <v>21</v>
      </c>
      <c r="B1636" s="10">
        <v>1635</v>
      </c>
      <c r="C1636" s="10" t="s">
        <v>67</v>
      </c>
      <c r="D1636" s="11">
        <v>154.40562903624632</v>
      </c>
    </row>
    <row r="1637" spans="1:4" x14ac:dyDescent="0.3">
      <c r="A1637" t="s">
        <v>21</v>
      </c>
      <c r="B1637" s="10">
        <v>1636</v>
      </c>
      <c r="C1637" s="10" t="s">
        <v>68</v>
      </c>
      <c r="D1637" s="11">
        <v>486.27283911374025</v>
      </c>
    </row>
    <row r="1638" spans="1:4" x14ac:dyDescent="0.3">
      <c r="A1638" t="s">
        <v>21</v>
      </c>
      <c r="B1638" s="10">
        <v>1637</v>
      </c>
      <c r="C1638" s="10" t="s">
        <v>68</v>
      </c>
      <c r="D1638" s="11">
        <v>650.14708517847919</v>
      </c>
    </row>
    <row r="1639" spans="1:4" x14ac:dyDescent="0.3">
      <c r="A1639" t="s">
        <v>21</v>
      </c>
      <c r="B1639" s="10">
        <v>1638</v>
      </c>
      <c r="C1639" s="10" t="s">
        <v>68</v>
      </c>
      <c r="D1639" s="11">
        <v>4.0979320006180853</v>
      </c>
    </row>
    <row r="1640" spans="1:4" x14ac:dyDescent="0.3">
      <c r="A1640" t="s">
        <v>21</v>
      </c>
      <c r="B1640" s="10">
        <v>1639</v>
      </c>
      <c r="C1640" s="10" t="s">
        <v>68</v>
      </c>
      <c r="D1640" s="11">
        <v>2147.6366557842221</v>
      </c>
    </row>
    <row r="1641" spans="1:4" x14ac:dyDescent="0.3">
      <c r="A1641" t="s">
        <v>21</v>
      </c>
      <c r="B1641" s="10">
        <v>1640</v>
      </c>
      <c r="C1641" s="10" t="s">
        <v>68</v>
      </c>
      <c r="D1641" s="11">
        <v>371.33126512135266</v>
      </c>
    </row>
    <row r="1642" spans="1:4" x14ac:dyDescent="0.3">
      <c r="A1642" t="s">
        <v>21</v>
      </c>
      <c r="B1642" s="10">
        <v>1641</v>
      </c>
      <c r="C1642" s="10" t="s">
        <v>68</v>
      </c>
      <c r="D1642" s="11">
        <v>531.76591420455895</v>
      </c>
    </row>
    <row r="1643" spans="1:4" x14ac:dyDescent="0.3">
      <c r="A1643" t="s">
        <v>21</v>
      </c>
      <c r="B1643" s="10">
        <v>1642</v>
      </c>
      <c r="C1643" s="10" t="s">
        <v>68</v>
      </c>
      <c r="D1643" s="11">
        <v>41.434480004747513</v>
      </c>
    </row>
    <row r="1644" spans="1:4" x14ac:dyDescent="0.3">
      <c r="A1644" t="s">
        <v>21</v>
      </c>
      <c r="B1644" s="10">
        <v>1643</v>
      </c>
      <c r="C1644" s="10" t="s">
        <v>68</v>
      </c>
      <c r="D1644" s="11">
        <v>14.76206250994297</v>
      </c>
    </row>
    <row r="1645" spans="1:4" x14ac:dyDescent="0.3">
      <c r="A1645" t="s">
        <v>21</v>
      </c>
      <c r="B1645" s="10">
        <v>1644</v>
      </c>
      <c r="C1645" s="10" t="s">
        <v>68</v>
      </c>
      <c r="D1645" s="11">
        <v>1708.6049599366108</v>
      </c>
    </row>
    <row r="1646" spans="1:4" x14ac:dyDescent="0.3">
      <c r="A1646" t="s">
        <v>21</v>
      </c>
      <c r="B1646" s="10">
        <v>1645</v>
      </c>
      <c r="C1646" s="10" t="s">
        <v>68</v>
      </c>
      <c r="D1646" s="11">
        <v>754.41970523723126</v>
      </c>
    </row>
    <row r="1647" spans="1:4" x14ac:dyDescent="0.3">
      <c r="A1647" t="s">
        <v>21</v>
      </c>
      <c r="B1647" s="10">
        <v>1646</v>
      </c>
      <c r="C1647" s="10" t="s">
        <v>68</v>
      </c>
      <c r="D1647" s="11">
        <v>673.61195574741191</v>
      </c>
    </row>
    <row r="1648" spans="1:4" x14ac:dyDescent="0.3">
      <c r="A1648" t="s">
        <v>21</v>
      </c>
      <c r="B1648" s="10">
        <v>1647</v>
      </c>
      <c r="C1648" s="10" t="s">
        <v>68</v>
      </c>
      <c r="D1648" s="11">
        <v>40.151963506342163</v>
      </c>
    </row>
    <row r="1649" spans="1:4" x14ac:dyDescent="0.3">
      <c r="A1649" t="s">
        <v>21</v>
      </c>
      <c r="B1649" s="10">
        <v>1648</v>
      </c>
      <c r="C1649" s="10" t="s">
        <v>68</v>
      </c>
      <c r="D1649" s="11">
        <v>1339.8531709088797</v>
      </c>
    </row>
    <row r="1650" spans="1:4" x14ac:dyDescent="0.3">
      <c r="A1650" t="s">
        <v>21</v>
      </c>
      <c r="B1650" s="10">
        <v>1649</v>
      </c>
      <c r="C1650" s="10" t="s">
        <v>68</v>
      </c>
      <c r="D1650" s="11">
        <v>19.396740009757345</v>
      </c>
    </row>
    <row r="1651" spans="1:4" x14ac:dyDescent="0.3">
      <c r="A1651" t="s">
        <v>21</v>
      </c>
      <c r="B1651" s="10">
        <v>1650</v>
      </c>
      <c r="C1651" s="10" t="s">
        <v>68</v>
      </c>
      <c r="D1651" s="11">
        <v>379.79269010717371</v>
      </c>
    </row>
    <row r="1652" spans="1:4" x14ac:dyDescent="0.3">
      <c r="A1652" t="s">
        <v>21</v>
      </c>
      <c r="B1652" s="10">
        <v>1651</v>
      </c>
      <c r="C1652" s="10" t="s">
        <v>68</v>
      </c>
      <c r="D1652" s="11">
        <v>19.199913012793072</v>
      </c>
    </row>
    <row r="1653" spans="1:4" x14ac:dyDescent="0.3">
      <c r="A1653" t="s">
        <v>21</v>
      </c>
      <c r="B1653" s="10">
        <v>1652</v>
      </c>
      <c r="C1653" s="10" t="s">
        <v>68</v>
      </c>
      <c r="D1653" s="11">
        <v>2088.0594763326894</v>
      </c>
    </row>
    <row r="1654" spans="1:4" x14ac:dyDescent="0.3">
      <c r="A1654" t="s">
        <v>21</v>
      </c>
      <c r="B1654" s="10">
        <v>1653</v>
      </c>
      <c r="C1654" s="10" t="s">
        <v>68</v>
      </c>
      <c r="D1654" s="11">
        <v>955.07841560342763</v>
      </c>
    </row>
    <row r="1655" spans="1:4" x14ac:dyDescent="0.3">
      <c r="A1655" t="s">
        <v>21</v>
      </c>
      <c r="B1655" s="10">
        <v>1654</v>
      </c>
      <c r="C1655" s="10" t="s">
        <v>68</v>
      </c>
      <c r="D1655" s="11">
        <v>732.85006214371629</v>
      </c>
    </row>
    <row r="1656" spans="1:4" x14ac:dyDescent="0.3">
      <c r="A1656" t="s">
        <v>21</v>
      </c>
      <c r="B1656" s="10">
        <v>1655</v>
      </c>
      <c r="C1656" s="10" t="s">
        <v>68</v>
      </c>
      <c r="D1656" s="11">
        <v>430.19890688932509</v>
      </c>
    </row>
    <row r="1657" spans="1:4" x14ac:dyDescent="0.3">
      <c r="A1657" t="s">
        <v>21</v>
      </c>
      <c r="B1657" s="10">
        <v>1656</v>
      </c>
      <c r="C1657" s="10" t="s">
        <v>68</v>
      </c>
      <c r="D1657" s="11">
        <v>757.20838526769683</v>
      </c>
    </row>
    <row r="1658" spans="1:4" x14ac:dyDescent="0.3">
      <c r="A1658" t="s">
        <v>21</v>
      </c>
      <c r="B1658" s="10">
        <v>1657</v>
      </c>
      <c r="C1658" s="10" t="s">
        <v>68</v>
      </c>
      <c r="D1658" s="11">
        <v>180.5402930638034</v>
      </c>
    </row>
    <row r="1659" spans="1:4" x14ac:dyDescent="0.3">
      <c r="A1659" t="s">
        <v>21</v>
      </c>
      <c r="B1659" s="10">
        <v>1658</v>
      </c>
      <c r="C1659" s="10" t="s">
        <v>68</v>
      </c>
      <c r="D1659" s="11">
        <v>20.341321991353233</v>
      </c>
    </row>
    <row r="1660" spans="1:4" x14ac:dyDescent="0.3">
      <c r="A1660" t="s">
        <v>21</v>
      </c>
      <c r="B1660" s="10">
        <v>1659</v>
      </c>
      <c r="C1660" s="10" t="s">
        <v>68</v>
      </c>
      <c r="D1660" s="11">
        <v>4145.7075019088988</v>
      </c>
    </row>
    <row r="1661" spans="1:4" x14ac:dyDescent="0.3">
      <c r="A1661" t="s">
        <v>21</v>
      </c>
      <c r="B1661" s="10">
        <v>1660</v>
      </c>
      <c r="C1661" s="10" t="s">
        <v>68</v>
      </c>
      <c r="D1661" s="11">
        <v>2387.1540855835583</v>
      </c>
    </row>
    <row r="1662" spans="1:4" x14ac:dyDescent="0.3">
      <c r="A1662" t="s">
        <v>21</v>
      </c>
      <c r="B1662" s="10">
        <v>1661</v>
      </c>
      <c r="C1662" s="10" t="s">
        <v>68</v>
      </c>
      <c r="D1662" s="11">
        <v>238.18875458710141</v>
      </c>
    </row>
    <row r="1663" spans="1:4" x14ac:dyDescent="0.3">
      <c r="A1663" t="s">
        <v>21</v>
      </c>
      <c r="B1663" s="10">
        <v>1662</v>
      </c>
      <c r="C1663" s="10" t="s">
        <v>68</v>
      </c>
      <c r="D1663" s="11">
        <v>3174.759596271178</v>
      </c>
    </row>
    <row r="1664" spans="1:4" x14ac:dyDescent="0.3">
      <c r="A1664" t="s">
        <v>21</v>
      </c>
      <c r="B1664" s="10">
        <v>1663</v>
      </c>
      <c r="C1664" s="10" t="s">
        <v>68</v>
      </c>
      <c r="D1664" s="11">
        <v>9.4181430064625182</v>
      </c>
    </row>
    <row r="1665" spans="1:4" x14ac:dyDescent="0.3">
      <c r="A1665" t="s">
        <v>21</v>
      </c>
      <c r="B1665" s="10">
        <v>1664</v>
      </c>
      <c r="C1665" s="10" t="s">
        <v>68</v>
      </c>
      <c r="D1665" s="11">
        <v>4.6950830048323597</v>
      </c>
    </row>
    <row r="1666" spans="1:4" x14ac:dyDescent="0.3">
      <c r="A1666" t="s">
        <v>21</v>
      </c>
      <c r="B1666" s="10">
        <v>1665</v>
      </c>
      <c r="C1666" s="10" t="s">
        <v>68</v>
      </c>
      <c r="D1666" s="11">
        <v>149.15283569385352</v>
      </c>
    </row>
    <row r="1667" spans="1:4" x14ac:dyDescent="0.3">
      <c r="A1667" t="s">
        <v>21</v>
      </c>
      <c r="B1667" s="10">
        <v>1666</v>
      </c>
      <c r="C1667" s="10" t="s">
        <v>68</v>
      </c>
      <c r="D1667" s="11">
        <v>23.113078518300437</v>
      </c>
    </row>
    <row r="1668" spans="1:4" x14ac:dyDescent="0.3">
      <c r="A1668" t="s">
        <v>21</v>
      </c>
      <c r="B1668" s="10">
        <v>1667</v>
      </c>
      <c r="C1668" s="10" t="s">
        <v>68</v>
      </c>
      <c r="D1668" s="11">
        <v>4.5482915027400521</v>
      </c>
    </row>
    <row r="1669" spans="1:4" x14ac:dyDescent="0.3">
      <c r="A1669" t="s">
        <v>21</v>
      </c>
      <c r="B1669" s="10">
        <v>1668</v>
      </c>
      <c r="C1669" s="10" t="s">
        <v>68</v>
      </c>
      <c r="D1669" s="11">
        <v>359.43543565297625</v>
      </c>
    </row>
    <row r="1670" spans="1:4" x14ac:dyDescent="0.3">
      <c r="A1670" t="s">
        <v>21</v>
      </c>
      <c r="B1670" s="10">
        <v>1669</v>
      </c>
      <c r="C1670" s="10" t="s">
        <v>68</v>
      </c>
      <c r="D1670" s="11">
        <v>1030.341495850882</v>
      </c>
    </row>
    <row r="1671" spans="1:4" x14ac:dyDescent="0.3">
      <c r="A1671" t="s">
        <v>21</v>
      </c>
      <c r="B1671" s="10">
        <v>1670</v>
      </c>
      <c r="C1671" s="10" t="s">
        <v>68</v>
      </c>
      <c r="D1671" s="11">
        <v>376.23822013859592</v>
      </c>
    </row>
    <row r="1672" spans="1:4" x14ac:dyDescent="0.3">
      <c r="A1672" t="s">
        <v>21</v>
      </c>
      <c r="B1672" s="10">
        <v>1671</v>
      </c>
      <c r="C1672" s="10" t="s">
        <v>68</v>
      </c>
      <c r="D1672" s="11">
        <v>3.9207814962551493</v>
      </c>
    </row>
    <row r="1673" spans="1:4" x14ac:dyDescent="0.3">
      <c r="A1673" t="s">
        <v>21</v>
      </c>
      <c r="B1673" s="10">
        <v>1672</v>
      </c>
      <c r="C1673" s="10" t="s">
        <v>68</v>
      </c>
      <c r="D1673" s="11">
        <v>100.57159652777038</v>
      </c>
    </row>
    <row r="1674" spans="1:4" x14ac:dyDescent="0.3">
      <c r="A1674" t="s">
        <v>21</v>
      </c>
      <c r="B1674" s="10">
        <v>1673</v>
      </c>
      <c r="C1674" s="10" t="s">
        <v>68</v>
      </c>
      <c r="D1674" s="11">
        <v>117.65786879970175</v>
      </c>
    </row>
    <row r="1675" spans="1:4" x14ac:dyDescent="0.3">
      <c r="A1675" t="s">
        <v>21</v>
      </c>
      <c r="B1675" s="10">
        <v>1674</v>
      </c>
      <c r="C1675" s="10" t="s">
        <v>68</v>
      </c>
      <c r="D1675" s="11">
        <v>49.166488013432314</v>
      </c>
    </row>
    <row r="1676" spans="1:4" x14ac:dyDescent="0.3">
      <c r="A1676" t="s">
        <v>21</v>
      </c>
      <c r="B1676" s="10">
        <v>1675</v>
      </c>
      <c r="C1676" s="10" t="s">
        <v>68</v>
      </c>
      <c r="D1676" s="11">
        <v>281.1187421016927</v>
      </c>
    </row>
    <row r="1677" spans="1:4" x14ac:dyDescent="0.3">
      <c r="A1677" t="s">
        <v>21</v>
      </c>
      <c r="B1677" s="10">
        <v>1676</v>
      </c>
      <c r="C1677" s="10" t="s">
        <v>68</v>
      </c>
      <c r="D1677" s="11">
        <v>445.77406266143851</v>
      </c>
    </row>
    <row r="1678" spans="1:4" x14ac:dyDescent="0.3">
      <c r="A1678" t="s">
        <v>21</v>
      </c>
      <c r="B1678" s="10">
        <v>1677</v>
      </c>
      <c r="C1678" s="10" t="s">
        <v>68</v>
      </c>
      <c r="D1678" s="11">
        <v>29.445342806542083</v>
      </c>
    </row>
    <row r="1679" spans="1:4" x14ac:dyDescent="0.3">
      <c r="A1679" t="s">
        <v>21</v>
      </c>
      <c r="B1679" s="10">
        <v>1678</v>
      </c>
      <c r="C1679" s="10" t="s">
        <v>68</v>
      </c>
      <c r="D1679" s="11">
        <v>633.37488751886667</v>
      </c>
    </row>
    <row r="1680" spans="1:4" x14ac:dyDescent="0.3">
      <c r="A1680" t="s">
        <v>21</v>
      </c>
      <c r="B1680" s="10">
        <v>1679</v>
      </c>
      <c r="C1680" s="10" t="s">
        <v>68</v>
      </c>
      <c r="D1680" s="11">
        <v>77.078869012577897</v>
      </c>
    </row>
    <row r="1681" spans="1:4" x14ac:dyDescent="0.3">
      <c r="A1681" t="s">
        <v>21</v>
      </c>
      <c r="B1681" s="10">
        <v>1680</v>
      </c>
      <c r="C1681" s="10" t="s">
        <v>68</v>
      </c>
      <c r="D1681" s="11">
        <v>15.383592512045299</v>
      </c>
    </row>
    <row r="1682" spans="1:4" x14ac:dyDescent="0.3">
      <c r="A1682" t="s">
        <v>21</v>
      </c>
      <c r="B1682" s="10">
        <v>1681</v>
      </c>
      <c r="C1682" s="10" t="s">
        <v>68</v>
      </c>
      <c r="D1682" s="11">
        <v>13.47802300568887</v>
      </c>
    </row>
    <row r="1683" spans="1:4" x14ac:dyDescent="0.3">
      <c r="A1683" t="s">
        <v>21</v>
      </c>
      <c r="B1683" s="10">
        <v>1682</v>
      </c>
      <c r="C1683" s="10" t="s">
        <v>68</v>
      </c>
      <c r="D1683" s="11">
        <v>85.228457538953677</v>
      </c>
    </row>
    <row r="1684" spans="1:4" x14ac:dyDescent="0.3">
      <c r="A1684" t="s">
        <v>21</v>
      </c>
      <c r="B1684" s="10">
        <v>1683</v>
      </c>
      <c r="C1684" s="10" t="s">
        <v>68</v>
      </c>
      <c r="D1684" s="11">
        <v>299.87208545821318</v>
      </c>
    </row>
    <row r="1685" spans="1:4" x14ac:dyDescent="0.3">
      <c r="A1685" t="s">
        <v>21</v>
      </c>
      <c r="B1685" s="10">
        <v>1684</v>
      </c>
      <c r="C1685" s="10" t="s">
        <v>68</v>
      </c>
      <c r="D1685" s="11">
        <v>34.878986010786356</v>
      </c>
    </row>
    <row r="1686" spans="1:4" x14ac:dyDescent="0.3">
      <c r="A1686" t="s">
        <v>21</v>
      </c>
      <c r="B1686" s="10">
        <v>1685</v>
      </c>
      <c r="C1686" s="10" t="s">
        <v>68</v>
      </c>
      <c r="D1686" s="11">
        <v>691.03805107904873</v>
      </c>
    </row>
    <row r="1687" spans="1:4" x14ac:dyDescent="0.3">
      <c r="A1687" t="s">
        <v>21</v>
      </c>
      <c r="B1687" s="10">
        <v>1686</v>
      </c>
      <c r="C1687" s="10" t="s">
        <v>68</v>
      </c>
      <c r="D1687" s="11">
        <v>2913.3915519522229</v>
      </c>
    </row>
    <row r="1688" spans="1:4" x14ac:dyDescent="0.3">
      <c r="A1688" t="s">
        <v>21</v>
      </c>
      <c r="B1688" s="10">
        <v>1687</v>
      </c>
      <c r="C1688" s="10" t="s">
        <v>68</v>
      </c>
      <c r="D1688" s="11">
        <v>49.348194507975848</v>
      </c>
    </row>
    <row r="1689" spans="1:4" x14ac:dyDescent="0.3">
      <c r="A1689" t="s">
        <v>21</v>
      </c>
      <c r="B1689" s="10">
        <v>1688</v>
      </c>
      <c r="C1689" s="10" t="s">
        <v>68</v>
      </c>
      <c r="D1689" s="11">
        <v>43.885600017414028</v>
      </c>
    </row>
    <row r="1690" spans="1:4" x14ac:dyDescent="0.3">
      <c r="A1690" t="s">
        <v>21</v>
      </c>
      <c r="B1690" s="10">
        <v>1689</v>
      </c>
      <c r="C1690" s="10" t="s">
        <v>68</v>
      </c>
      <c r="D1690" s="11">
        <v>39.26435450937047</v>
      </c>
    </row>
    <row r="1691" spans="1:4" x14ac:dyDescent="0.3">
      <c r="A1691" t="s">
        <v>21</v>
      </c>
      <c r="B1691" s="10">
        <v>1690</v>
      </c>
      <c r="C1691" s="10" t="s">
        <v>68</v>
      </c>
      <c r="D1691" s="11">
        <v>443.45083913082897</v>
      </c>
    </row>
    <row r="1692" spans="1:4" x14ac:dyDescent="0.3">
      <c r="A1692" t="s">
        <v>21</v>
      </c>
      <c r="B1692" s="10">
        <v>1691</v>
      </c>
      <c r="C1692" s="10" t="s">
        <v>68</v>
      </c>
      <c r="D1692" s="11">
        <v>335.55369609163438</v>
      </c>
    </row>
    <row r="1693" spans="1:4" x14ac:dyDescent="0.3">
      <c r="A1693" t="s">
        <v>21</v>
      </c>
      <c r="B1693" s="10">
        <v>1692</v>
      </c>
      <c r="C1693" s="10" t="s">
        <v>68</v>
      </c>
      <c r="D1693" s="11">
        <v>96.008433092000942</v>
      </c>
    </row>
    <row r="1694" spans="1:4" x14ac:dyDescent="0.3">
      <c r="A1694" t="s">
        <v>21</v>
      </c>
      <c r="B1694" s="10">
        <v>1693</v>
      </c>
      <c r="C1694" s="10" t="s">
        <v>68</v>
      </c>
      <c r="D1694" s="11">
        <v>108.49473604427713</v>
      </c>
    </row>
    <row r="1695" spans="1:4" x14ac:dyDescent="0.3">
      <c r="A1695" t="s">
        <v>21</v>
      </c>
      <c r="B1695" s="10">
        <v>1694</v>
      </c>
      <c r="C1695" s="10" t="s">
        <v>68</v>
      </c>
      <c r="D1695" s="11">
        <v>158.21725423669409</v>
      </c>
    </row>
    <row r="1696" spans="1:4" x14ac:dyDescent="0.3">
      <c r="A1696" t="s">
        <v>21</v>
      </c>
      <c r="B1696" s="10">
        <v>1695</v>
      </c>
      <c r="C1696" s="10" t="s">
        <v>68</v>
      </c>
      <c r="D1696" s="11">
        <v>104.66923203530875</v>
      </c>
    </row>
    <row r="1697" spans="1:4" x14ac:dyDescent="0.3">
      <c r="A1697" t="s">
        <v>21</v>
      </c>
      <c r="B1697" s="10">
        <v>1696</v>
      </c>
      <c r="C1697" s="10" t="s">
        <v>68</v>
      </c>
      <c r="D1697" s="11">
        <v>45.963124521579665</v>
      </c>
    </row>
    <row r="1698" spans="1:4" x14ac:dyDescent="0.3">
      <c r="A1698" t="s">
        <v>21</v>
      </c>
      <c r="B1698" s="10">
        <v>1697</v>
      </c>
      <c r="C1698" s="10" t="s">
        <v>68</v>
      </c>
      <c r="D1698" s="11">
        <v>17.927937012003543</v>
      </c>
    </row>
    <row r="1699" spans="1:4" x14ac:dyDescent="0.3">
      <c r="A1699" t="s">
        <v>21</v>
      </c>
      <c r="B1699" s="10">
        <v>1698</v>
      </c>
      <c r="C1699" s="10" t="s">
        <v>68</v>
      </c>
      <c r="D1699" s="11">
        <v>18.216652007868461</v>
      </c>
    </row>
    <row r="1700" spans="1:4" x14ac:dyDescent="0.3">
      <c r="A1700" t="s">
        <v>21</v>
      </c>
      <c r="B1700" s="10">
        <v>1699</v>
      </c>
      <c r="C1700" s="10" t="s">
        <v>68</v>
      </c>
      <c r="D1700" s="11">
        <v>44.147794034164853</v>
      </c>
    </row>
    <row r="1701" spans="1:4" x14ac:dyDescent="0.3">
      <c r="A1701" t="s">
        <v>21</v>
      </c>
      <c r="B1701" s="10">
        <v>1700</v>
      </c>
      <c r="C1701" s="10" t="s">
        <v>68</v>
      </c>
      <c r="D1701" s="11">
        <v>531.08911867758013</v>
      </c>
    </row>
    <row r="1702" spans="1:4" x14ac:dyDescent="0.3">
      <c r="A1702" t="s">
        <v>21</v>
      </c>
      <c r="B1702" s="10">
        <v>1701</v>
      </c>
      <c r="C1702" s="10" t="s">
        <v>68</v>
      </c>
      <c r="D1702" s="11">
        <v>4.2158516058960673</v>
      </c>
    </row>
    <row r="1703" spans="1:4" x14ac:dyDescent="0.3">
      <c r="A1703" t="s">
        <v>21</v>
      </c>
      <c r="B1703" s="10">
        <v>1702</v>
      </c>
      <c r="C1703" s="10" t="s">
        <v>68</v>
      </c>
      <c r="D1703" s="11">
        <v>9.3775942068847549</v>
      </c>
    </row>
    <row r="1704" spans="1:4" x14ac:dyDescent="0.3">
      <c r="A1704" t="s">
        <v>21</v>
      </c>
      <c r="B1704" s="10">
        <v>1703</v>
      </c>
      <c r="C1704" s="10" t="s">
        <v>68</v>
      </c>
      <c r="D1704" s="11">
        <v>147.03089504859335</v>
      </c>
    </row>
    <row r="1705" spans="1:4" x14ac:dyDescent="0.3">
      <c r="A1705" t="s">
        <v>21</v>
      </c>
      <c r="B1705" s="10">
        <v>1704</v>
      </c>
      <c r="C1705" s="10" t="s">
        <v>68</v>
      </c>
      <c r="D1705" s="11">
        <v>4.2125974987531176</v>
      </c>
    </row>
    <row r="1706" spans="1:4" x14ac:dyDescent="0.3">
      <c r="A1706" t="s">
        <v>21</v>
      </c>
      <c r="B1706" s="10">
        <v>1705</v>
      </c>
      <c r="C1706" s="10" t="s">
        <v>68</v>
      </c>
      <c r="D1706" s="11">
        <v>9.6276495025507209</v>
      </c>
    </row>
    <row r="1707" spans="1:4" x14ac:dyDescent="0.3">
      <c r="A1707" t="s">
        <v>21</v>
      </c>
      <c r="B1707" s="10">
        <v>1706</v>
      </c>
      <c r="C1707" s="10" t="s">
        <v>68</v>
      </c>
      <c r="D1707" s="11">
        <v>167.07404704013121</v>
      </c>
    </row>
    <row r="1708" spans="1:4" x14ac:dyDescent="0.3">
      <c r="A1708" t="s">
        <v>21</v>
      </c>
      <c r="B1708" s="10">
        <v>1707</v>
      </c>
      <c r="C1708" s="10" t="s">
        <v>68</v>
      </c>
      <c r="D1708" s="11">
        <v>15.387461004308543</v>
      </c>
    </row>
    <row r="1709" spans="1:4" x14ac:dyDescent="0.3">
      <c r="A1709" t="s">
        <v>21</v>
      </c>
      <c r="B1709" s="10">
        <v>1708</v>
      </c>
      <c r="C1709" s="10" t="s">
        <v>68</v>
      </c>
      <c r="D1709" s="11">
        <v>15.099649004952298</v>
      </c>
    </row>
    <row r="1710" spans="1:4" x14ac:dyDescent="0.3">
      <c r="A1710" t="s">
        <v>21</v>
      </c>
      <c r="B1710" s="10">
        <v>1709</v>
      </c>
      <c r="C1710" s="10" t="s">
        <v>68</v>
      </c>
      <c r="D1710" s="11">
        <v>171.08881857248466</v>
      </c>
    </row>
    <row r="1711" spans="1:4" x14ac:dyDescent="0.3">
      <c r="A1711" t="s">
        <v>21</v>
      </c>
      <c r="B1711" s="10">
        <v>1710</v>
      </c>
      <c r="C1711" s="10" t="s">
        <v>68</v>
      </c>
      <c r="D1711" s="11">
        <v>271.90777510149172</v>
      </c>
    </row>
    <row r="1712" spans="1:4" x14ac:dyDescent="0.3">
      <c r="A1712" t="s">
        <v>21</v>
      </c>
      <c r="B1712" s="10">
        <v>1711</v>
      </c>
      <c r="C1712" s="10" t="s">
        <v>68</v>
      </c>
      <c r="D1712" s="11">
        <v>1944.3310389285014</v>
      </c>
    </row>
    <row r="1713" spans="1:4" x14ac:dyDescent="0.3">
      <c r="A1713" t="s">
        <v>21</v>
      </c>
      <c r="B1713" s="10">
        <v>1712</v>
      </c>
      <c r="C1713" s="10" t="s">
        <v>68</v>
      </c>
      <c r="D1713" s="11">
        <v>4.8593759993156658</v>
      </c>
    </row>
    <row r="1714" spans="1:4" x14ac:dyDescent="0.3">
      <c r="A1714" t="s">
        <v>21</v>
      </c>
      <c r="B1714" s="10">
        <v>1713</v>
      </c>
      <c r="C1714" s="10" t="s">
        <v>68</v>
      </c>
      <c r="D1714" s="11">
        <v>20.398908505615765</v>
      </c>
    </row>
    <row r="1715" spans="1:4" x14ac:dyDescent="0.3">
      <c r="A1715" t="s">
        <v>21</v>
      </c>
      <c r="B1715" s="10">
        <v>1714</v>
      </c>
      <c r="C1715" s="10" t="s">
        <v>68</v>
      </c>
      <c r="D1715" s="11">
        <v>5.5117995010356999</v>
      </c>
    </row>
    <row r="1716" spans="1:4" x14ac:dyDescent="0.3">
      <c r="A1716" t="s">
        <v>21</v>
      </c>
      <c r="B1716" s="10">
        <v>1715</v>
      </c>
      <c r="C1716" s="10" t="s">
        <v>68</v>
      </c>
      <c r="D1716" s="11">
        <v>2493.6969503382911</v>
      </c>
    </row>
    <row r="1717" spans="1:4" x14ac:dyDescent="0.3">
      <c r="A1717" t="s">
        <v>21</v>
      </c>
      <c r="B1717" s="10">
        <v>1716</v>
      </c>
      <c r="C1717" s="10" t="s">
        <v>68</v>
      </c>
      <c r="D1717" s="11">
        <v>2.8793554994995407</v>
      </c>
    </row>
    <row r="1718" spans="1:4" x14ac:dyDescent="0.3">
      <c r="A1718" t="s">
        <v>21</v>
      </c>
      <c r="B1718" s="10">
        <v>1717</v>
      </c>
      <c r="C1718" s="10" t="s">
        <v>68</v>
      </c>
      <c r="D1718" s="11">
        <v>9.8710485062036923</v>
      </c>
    </row>
    <row r="1719" spans="1:4" x14ac:dyDescent="0.3">
      <c r="A1719" t="s">
        <v>21</v>
      </c>
      <c r="B1719" s="10">
        <v>1718</v>
      </c>
      <c r="C1719" s="10" t="s">
        <v>68</v>
      </c>
      <c r="D1719" s="11">
        <v>32.157163023912851</v>
      </c>
    </row>
    <row r="1720" spans="1:4" x14ac:dyDescent="0.3">
      <c r="A1720" t="s">
        <v>21</v>
      </c>
      <c r="B1720" s="10">
        <v>1719</v>
      </c>
      <c r="C1720" s="10" t="s">
        <v>68</v>
      </c>
      <c r="D1720" s="11">
        <v>18.821235496822602</v>
      </c>
    </row>
    <row r="1721" spans="1:4" x14ac:dyDescent="0.3">
      <c r="A1721" t="s">
        <v>21</v>
      </c>
      <c r="B1721" s="10">
        <v>1720</v>
      </c>
      <c r="C1721" s="10" t="s">
        <v>68</v>
      </c>
      <c r="D1721" s="11">
        <v>460.16717591750933</v>
      </c>
    </row>
    <row r="1722" spans="1:4" x14ac:dyDescent="0.3">
      <c r="A1722" t="s">
        <v>21</v>
      </c>
      <c r="B1722" s="10">
        <v>1721</v>
      </c>
      <c r="C1722" s="10" t="s">
        <v>68</v>
      </c>
      <c r="D1722" s="11">
        <v>85.737576345668003</v>
      </c>
    </row>
    <row r="1723" spans="1:4" x14ac:dyDescent="0.3">
      <c r="A1723" t="s">
        <v>21</v>
      </c>
      <c r="B1723" s="10">
        <v>1722</v>
      </c>
      <c r="C1723" s="10" t="s">
        <v>68</v>
      </c>
      <c r="D1723" s="11">
        <v>1943.0928257449791</v>
      </c>
    </row>
    <row r="1724" spans="1:4" x14ac:dyDescent="0.3">
      <c r="A1724" t="s">
        <v>21</v>
      </c>
      <c r="B1724" s="10">
        <v>1723</v>
      </c>
      <c r="C1724" s="10" t="s">
        <v>68</v>
      </c>
      <c r="D1724" s="11">
        <v>11.403134512407476</v>
      </c>
    </row>
    <row r="1725" spans="1:4" x14ac:dyDescent="0.3">
      <c r="A1725" t="s">
        <v>21</v>
      </c>
      <c r="B1725" s="10">
        <v>1724</v>
      </c>
      <c r="C1725" s="10" t="s">
        <v>68</v>
      </c>
      <c r="D1725" s="11">
        <v>6.8428750018989675</v>
      </c>
    </row>
    <row r="1726" spans="1:4" x14ac:dyDescent="0.3">
      <c r="A1726" t="s">
        <v>21</v>
      </c>
      <c r="B1726" s="10">
        <v>1725</v>
      </c>
      <c r="C1726" s="10" t="s">
        <v>68</v>
      </c>
      <c r="D1726" s="11">
        <v>8.4818635019574096</v>
      </c>
    </row>
    <row r="1727" spans="1:4" x14ac:dyDescent="0.3">
      <c r="A1727" t="s">
        <v>21</v>
      </c>
      <c r="B1727" s="10">
        <v>1726</v>
      </c>
      <c r="C1727" s="10" t="s">
        <v>68</v>
      </c>
      <c r="D1727" s="11">
        <v>33.937940504960409</v>
      </c>
    </row>
    <row r="1728" spans="1:4" x14ac:dyDescent="0.3">
      <c r="A1728" t="s">
        <v>21</v>
      </c>
      <c r="B1728" s="10">
        <v>1727</v>
      </c>
      <c r="C1728" s="10" t="s">
        <v>68</v>
      </c>
      <c r="D1728" s="11">
        <v>180.53034307202611</v>
      </c>
    </row>
    <row r="1729" spans="1:4" x14ac:dyDescent="0.3">
      <c r="A1729" t="s">
        <v>21</v>
      </c>
      <c r="B1729" s="10">
        <v>1728</v>
      </c>
      <c r="C1729" s="10" t="s">
        <v>68</v>
      </c>
      <c r="D1729" s="11">
        <v>290.06941532535188</v>
      </c>
    </row>
    <row r="1730" spans="1:4" x14ac:dyDescent="0.3">
      <c r="A1730" t="s">
        <v>21</v>
      </c>
      <c r="B1730" s="10">
        <v>1729</v>
      </c>
      <c r="C1730" s="10" t="s">
        <v>68</v>
      </c>
      <c r="D1730" s="11">
        <v>171.91522076866184</v>
      </c>
    </row>
    <row r="1731" spans="1:4" x14ac:dyDescent="0.3">
      <c r="A1731" t="s">
        <v>21</v>
      </c>
      <c r="B1731" s="10">
        <v>1730</v>
      </c>
      <c r="C1731" s="10" t="s">
        <v>68</v>
      </c>
      <c r="D1731" s="11">
        <v>290.62627359652379</v>
      </c>
    </row>
    <row r="1732" spans="1:4" x14ac:dyDescent="0.3">
      <c r="A1732" t="s">
        <v>21</v>
      </c>
      <c r="B1732" s="10">
        <v>1731</v>
      </c>
      <c r="C1732" s="10" t="s">
        <v>68</v>
      </c>
      <c r="D1732" s="11">
        <v>213.41531064070981</v>
      </c>
    </row>
    <row r="1733" spans="1:4" x14ac:dyDescent="0.3">
      <c r="A1733" t="s">
        <v>21</v>
      </c>
      <c r="B1733" s="10">
        <v>1732</v>
      </c>
      <c r="C1733" s="10" t="s">
        <v>68</v>
      </c>
      <c r="D1733" s="11">
        <v>1989.8944762704348</v>
      </c>
    </row>
    <row r="1734" spans="1:4" x14ac:dyDescent="0.3">
      <c r="A1734" t="s">
        <v>21</v>
      </c>
      <c r="B1734" s="10">
        <v>1733</v>
      </c>
      <c r="C1734" s="10" t="s">
        <v>68</v>
      </c>
      <c r="D1734" s="11">
        <v>275.80763318007536</v>
      </c>
    </row>
    <row r="1735" spans="1:4" x14ac:dyDescent="0.3">
      <c r="A1735" t="s">
        <v>21</v>
      </c>
      <c r="B1735" s="10">
        <v>1734</v>
      </c>
      <c r="C1735" s="10" t="s">
        <v>68</v>
      </c>
      <c r="D1735" s="11">
        <v>376.56161875457121</v>
      </c>
    </row>
    <row r="1736" spans="1:4" x14ac:dyDescent="0.3">
      <c r="A1736" t="s">
        <v>21</v>
      </c>
      <c r="B1736" s="10">
        <v>1735</v>
      </c>
      <c r="C1736" s="10" t="s">
        <v>68</v>
      </c>
      <c r="D1736" s="11">
        <v>4607.9113509528725</v>
      </c>
    </row>
    <row r="1737" spans="1:4" x14ac:dyDescent="0.3">
      <c r="A1737" t="s">
        <v>21</v>
      </c>
      <c r="B1737" s="10">
        <v>1736</v>
      </c>
      <c r="C1737" s="10" t="s">
        <v>68</v>
      </c>
      <c r="D1737" s="11">
        <v>19.363638347091861</v>
      </c>
    </row>
    <row r="1738" spans="1:4" x14ac:dyDescent="0.3">
      <c r="A1738" t="s">
        <v>21</v>
      </c>
      <c r="B1738" s="10">
        <v>1737</v>
      </c>
      <c r="C1738" s="10" t="s">
        <v>68</v>
      </c>
      <c r="D1738" s="11">
        <v>20.391159355715601</v>
      </c>
    </row>
    <row r="1739" spans="1:4" x14ac:dyDescent="0.3">
      <c r="A1739" t="s">
        <v>21</v>
      </c>
      <c r="B1739" s="10">
        <v>1738</v>
      </c>
      <c r="C1739" s="10" t="s">
        <v>68</v>
      </c>
      <c r="D1739" s="11">
        <v>185.88174358428131</v>
      </c>
    </row>
    <row r="1740" spans="1:4" x14ac:dyDescent="0.3">
      <c r="A1740" t="s">
        <v>21</v>
      </c>
      <c r="B1740" s="10">
        <v>1739</v>
      </c>
      <c r="C1740" s="10" t="s">
        <v>68</v>
      </c>
      <c r="D1740" s="11">
        <v>157.33666522246014</v>
      </c>
    </row>
    <row r="1741" spans="1:4" x14ac:dyDescent="0.3">
      <c r="A1741" t="s">
        <v>21</v>
      </c>
      <c r="B1741" s="10">
        <v>1740</v>
      </c>
      <c r="C1741" s="10" t="s">
        <v>68</v>
      </c>
      <c r="D1741" s="11">
        <v>101.15173406112326</v>
      </c>
    </row>
    <row r="1742" spans="1:4" x14ac:dyDescent="0.3">
      <c r="A1742" t="s">
        <v>21</v>
      </c>
      <c r="B1742" s="10">
        <v>1741</v>
      </c>
      <c r="C1742" s="10" t="s">
        <v>68</v>
      </c>
      <c r="D1742" s="11">
        <v>221.59267007655592</v>
      </c>
    </row>
    <row r="1743" spans="1:4" x14ac:dyDescent="0.3">
      <c r="A1743" t="s">
        <v>21</v>
      </c>
      <c r="B1743" s="10">
        <v>1742</v>
      </c>
      <c r="C1743" s="10" t="s">
        <v>68</v>
      </c>
      <c r="D1743" s="11">
        <v>116.04961853042519</v>
      </c>
    </row>
    <row r="1744" spans="1:4" x14ac:dyDescent="0.3">
      <c r="A1744" t="s">
        <v>21</v>
      </c>
      <c r="B1744" s="10">
        <v>1743</v>
      </c>
      <c r="C1744" s="10" t="s">
        <v>68</v>
      </c>
      <c r="D1744" s="11">
        <v>111.05332752118201</v>
      </c>
    </row>
    <row r="1745" spans="1:4" x14ac:dyDescent="0.3">
      <c r="A1745" t="s">
        <v>21</v>
      </c>
      <c r="B1745" s="10">
        <v>1744</v>
      </c>
      <c r="C1745" s="10" t="s">
        <v>68</v>
      </c>
      <c r="D1745" s="11">
        <v>1741.87785695764</v>
      </c>
    </row>
    <row r="1746" spans="1:4" x14ac:dyDescent="0.3">
      <c r="A1746" t="s">
        <v>21</v>
      </c>
      <c r="B1746" s="10">
        <v>1745</v>
      </c>
      <c r="C1746" s="10" t="s">
        <v>68</v>
      </c>
      <c r="D1746" s="11">
        <v>1264.6730374258648</v>
      </c>
    </row>
    <row r="1747" spans="1:4" x14ac:dyDescent="0.3">
      <c r="A1747" t="s">
        <v>21</v>
      </c>
      <c r="B1747" s="10">
        <v>1746</v>
      </c>
      <c r="C1747" s="10" t="s">
        <v>68</v>
      </c>
      <c r="D1747" s="11">
        <v>977.95623126910664</v>
      </c>
    </row>
    <row r="1748" spans="1:4" x14ac:dyDescent="0.3">
      <c r="A1748" t="s">
        <v>21</v>
      </c>
      <c r="B1748" s="10">
        <v>1747</v>
      </c>
      <c r="C1748" s="10" t="s">
        <v>68</v>
      </c>
      <c r="D1748" s="11">
        <v>205.54977358799792</v>
      </c>
    </row>
    <row r="1749" spans="1:4" x14ac:dyDescent="0.3">
      <c r="A1749" t="s">
        <v>21</v>
      </c>
      <c r="B1749" s="10">
        <v>1748</v>
      </c>
      <c r="C1749" s="10" t="s">
        <v>68</v>
      </c>
      <c r="D1749" s="11">
        <v>55.667874508786149</v>
      </c>
    </row>
    <row r="1750" spans="1:4" x14ac:dyDescent="0.3">
      <c r="A1750" t="s">
        <v>21</v>
      </c>
      <c r="B1750" s="10">
        <v>1749</v>
      </c>
      <c r="C1750" s="10" t="s">
        <v>68</v>
      </c>
      <c r="D1750" s="11">
        <v>5.8084970051139715</v>
      </c>
    </row>
    <row r="1751" spans="1:4" x14ac:dyDescent="0.3">
      <c r="A1751" t="s">
        <v>21</v>
      </c>
      <c r="B1751" s="10">
        <v>1750</v>
      </c>
      <c r="C1751" s="10" t="s">
        <v>68</v>
      </c>
      <c r="D1751" s="11">
        <v>145.60902803351539</v>
      </c>
    </row>
    <row r="1752" spans="1:4" x14ac:dyDescent="0.3">
      <c r="A1752" t="s">
        <v>21</v>
      </c>
      <c r="B1752" s="10">
        <v>1751</v>
      </c>
      <c r="C1752" s="10" t="s">
        <v>68</v>
      </c>
      <c r="D1752" s="11">
        <v>19.248406014738343</v>
      </c>
    </row>
    <row r="1753" spans="1:4" x14ac:dyDescent="0.3">
      <c r="A1753" t="s">
        <v>21</v>
      </c>
      <c r="B1753" s="10">
        <v>1752</v>
      </c>
      <c r="C1753" s="10" t="s">
        <v>68</v>
      </c>
      <c r="D1753" s="11">
        <v>21.014689503518618</v>
      </c>
    </row>
    <row r="1754" spans="1:4" x14ac:dyDescent="0.3">
      <c r="A1754" t="s">
        <v>21</v>
      </c>
      <c r="B1754" s="10">
        <v>1753</v>
      </c>
      <c r="C1754" s="10" t="s">
        <v>68</v>
      </c>
      <c r="D1754" s="11">
        <v>17.238927002268984</v>
      </c>
    </row>
    <row r="1755" spans="1:4" x14ac:dyDescent="0.3">
      <c r="A1755" t="s">
        <v>21</v>
      </c>
      <c r="B1755" s="10">
        <v>1754</v>
      </c>
      <c r="C1755" s="10" t="s">
        <v>68</v>
      </c>
      <c r="D1755" s="11">
        <v>18.651994997859905</v>
      </c>
    </row>
    <row r="1756" spans="1:4" x14ac:dyDescent="0.3">
      <c r="A1756" t="s">
        <v>21</v>
      </c>
      <c r="B1756" s="10">
        <v>1755</v>
      </c>
      <c r="C1756" s="10" t="s">
        <v>68</v>
      </c>
      <c r="D1756" s="11">
        <v>17.042012008954494</v>
      </c>
    </row>
    <row r="1757" spans="1:4" x14ac:dyDescent="0.3">
      <c r="A1757" t="s">
        <v>21</v>
      </c>
      <c r="B1757" s="10">
        <v>1756</v>
      </c>
      <c r="C1757" s="10" t="s">
        <v>68</v>
      </c>
      <c r="D1757" s="11">
        <v>18.761532498488641</v>
      </c>
    </row>
    <row r="1758" spans="1:4" x14ac:dyDescent="0.3">
      <c r="A1758" t="s">
        <v>21</v>
      </c>
      <c r="B1758" s="10">
        <v>1757</v>
      </c>
      <c r="C1758" s="10" t="s">
        <v>68</v>
      </c>
      <c r="D1758" s="11">
        <v>17.285439509765418</v>
      </c>
    </row>
    <row r="1759" spans="1:4" x14ac:dyDescent="0.3">
      <c r="A1759" t="s">
        <v>21</v>
      </c>
      <c r="B1759" s="10">
        <v>1758</v>
      </c>
      <c r="C1759" s="10" t="s">
        <v>68</v>
      </c>
      <c r="D1759" s="11">
        <v>9.7541315030309228</v>
      </c>
    </row>
    <row r="1760" spans="1:4" x14ac:dyDescent="0.3">
      <c r="A1760" t="s">
        <v>21</v>
      </c>
      <c r="B1760" s="10">
        <v>1759</v>
      </c>
      <c r="C1760" s="10" t="s">
        <v>68</v>
      </c>
      <c r="D1760" s="11">
        <v>112.8378880254466</v>
      </c>
    </row>
    <row r="1761" spans="1:4" x14ac:dyDescent="0.3">
      <c r="A1761" t="s">
        <v>21</v>
      </c>
      <c r="B1761" s="10">
        <v>1760</v>
      </c>
      <c r="C1761" s="10" t="s">
        <v>68</v>
      </c>
      <c r="D1761" s="11">
        <v>21.367440998463628</v>
      </c>
    </row>
    <row r="1762" spans="1:4" x14ac:dyDescent="0.3">
      <c r="A1762" t="s">
        <v>21</v>
      </c>
      <c r="B1762" s="10">
        <v>1761</v>
      </c>
      <c r="C1762" s="10" t="s">
        <v>68</v>
      </c>
      <c r="D1762" s="11">
        <v>14.323923002987298</v>
      </c>
    </row>
    <row r="1763" spans="1:4" x14ac:dyDescent="0.3">
      <c r="A1763" t="s">
        <v>21</v>
      </c>
      <c r="B1763" s="10">
        <v>1762</v>
      </c>
      <c r="C1763" s="10" t="s">
        <v>68</v>
      </c>
      <c r="D1763" s="11">
        <v>27.136730509442149</v>
      </c>
    </row>
    <row r="1764" spans="1:4" x14ac:dyDescent="0.3">
      <c r="A1764" t="s">
        <v>21</v>
      </c>
      <c r="B1764" s="10">
        <v>1763</v>
      </c>
      <c r="C1764" s="10" t="s">
        <v>68</v>
      </c>
      <c r="D1764" s="11">
        <v>13.735649010108975</v>
      </c>
    </row>
    <row r="1765" spans="1:4" x14ac:dyDescent="0.3">
      <c r="A1765" t="s">
        <v>21</v>
      </c>
      <c r="B1765" s="10">
        <v>1764</v>
      </c>
      <c r="C1765" s="10" t="s">
        <v>68</v>
      </c>
      <c r="D1765" s="11">
        <v>982.06860481716285</v>
      </c>
    </row>
    <row r="1766" spans="1:4" x14ac:dyDescent="0.3">
      <c r="A1766" t="s">
        <v>21</v>
      </c>
      <c r="B1766" s="10">
        <v>1765</v>
      </c>
      <c r="C1766" s="10" t="s">
        <v>68</v>
      </c>
      <c r="D1766" s="11">
        <v>1266.0935734721609</v>
      </c>
    </row>
    <row r="1767" spans="1:4" x14ac:dyDescent="0.3">
      <c r="A1767" t="s">
        <v>21</v>
      </c>
      <c r="B1767" s="10">
        <v>1766</v>
      </c>
      <c r="C1767" s="10" t="s">
        <v>68</v>
      </c>
      <c r="D1767" s="11">
        <v>6.4194315104170014</v>
      </c>
    </row>
    <row r="1768" spans="1:4" x14ac:dyDescent="0.3">
      <c r="A1768" t="s">
        <v>21</v>
      </c>
      <c r="B1768" s="10">
        <v>1767</v>
      </c>
      <c r="C1768" s="10" t="s">
        <v>68</v>
      </c>
      <c r="D1768" s="11">
        <v>1431.5890864655348</v>
      </c>
    </row>
    <row r="1769" spans="1:4" x14ac:dyDescent="0.3">
      <c r="A1769" t="s">
        <v>21</v>
      </c>
      <c r="B1769" s="10">
        <v>1768</v>
      </c>
      <c r="C1769" s="10" t="s">
        <v>68</v>
      </c>
      <c r="D1769" s="11">
        <v>61.887353519356942</v>
      </c>
    </row>
    <row r="1770" spans="1:4" x14ac:dyDescent="0.3">
      <c r="A1770" t="s">
        <v>21</v>
      </c>
      <c r="B1770" s="10">
        <v>1769</v>
      </c>
      <c r="C1770" s="10" t="s">
        <v>68</v>
      </c>
      <c r="D1770" s="11">
        <v>2.1082295008093044</v>
      </c>
    </row>
    <row r="1771" spans="1:4" x14ac:dyDescent="0.3">
      <c r="A1771" t="s">
        <v>21</v>
      </c>
      <c r="B1771" s="10">
        <v>1770</v>
      </c>
      <c r="C1771" s="10" t="s">
        <v>68</v>
      </c>
      <c r="D1771" s="11">
        <v>5.1289279944032771</v>
      </c>
    </row>
    <row r="1772" spans="1:4" x14ac:dyDescent="0.3">
      <c r="A1772" t="s">
        <v>21</v>
      </c>
      <c r="B1772" s="10">
        <v>1771</v>
      </c>
      <c r="C1772" s="10" t="s">
        <v>68</v>
      </c>
      <c r="D1772" s="11">
        <v>284.24875414054759</v>
      </c>
    </row>
    <row r="1773" spans="1:4" x14ac:dyDescent="0.3">
      <c r="A1773" t="s">
        <v>21</v>
      </c>
      <c r="B1773" s="10">
        <v>1772</v>
      </c>
      <c r="C1773" s="10" t="s">
        <v>68</v>
      </c>
      <c r="D1773" s="11">
        <v>12.627987010941609</v>
      </c>
    </row>
    <row r="1774" spans="1:4" x14ac:dyDescent="0.3">
      <c r="A1774" t="s">
        <v>21</v>
      </c>
      <c r="B1774" s="10">
        <v>1773</v>
      </c>
      <c r="C1774" s="10" t="s">
        <v>68</v>
      </c>
      <c r="D1774" s="11">
        <v>525.00690907698026</v>
      </c>
    </row>
    <row r="1775" spans="1:4" x14ac:dyDescent="0.3">
      <c r="A1775" t="s">
        <v>21</v>
      </c>
      <c r="B1775" s="10">
        <v>1774</v>
      </c>
      <c r="C1775" s="10" t="s">
        <v>68</v>
      </c>
      <c r="D1775" s="11">
        <v>78.752317524894295</v>
      </c>
    </row>
    <row r="1776" spans="1:4" x14ac:dyDescent="0.3">
      <c r="A1776" t="s">
        <v>21</v>
      </c>
      <c r="B1776" s="10">
        <v>1775</v>
      </c>
      <c r="C1776" s="10" t="s">
        <v>68</v>
      </c>
      <c r="D1776" s="11">
        <v>262.86470758679275</v>
      </c>
    </row>
    <row r="1777" spans="1:4" x14ac:dyDescent="0.3">
      <c r="A1777" t="s">
        <v>21</v>
      </c>
      <c r="B1777" s="10">
        <v>1776</v>
      </c>
      <c r="C1777" s="10" t="s">
        <v>68</v>
      </c>
      <c r="D1777" s="11">
        <v>339.03532913742384</v>
      </c>
    </row>
    <row r="1778" spans="1:4" x14ac:dyDescent="0.3">
      <c r="A1778" t="s">
        <v>21</v>
      </c>
      <c r="B1778" s="10">
        <v>1777</v>
      </c>
      <c r="C1778" s="10" t="s">
        <v>68</v>
      </c>
      <c r="D1778" s="11">
        <v>81.491828526284749</v>
      </c>
    </row>
    <row r="1779" spans="1:4" x14ac:dyDescent="0.3">
      <c r="A1779" t="s">
        <v>21</v>
      </c>
      <c r="B1779" s="10">
        <v>1778</v>
      </c>
      <c r="C1779" s="10" t="s">
        <v>68</v>
      </c>
      <c r="D1779" s="11">
        <v>121.91960602213891</v>
      </c>
    </row>
    <row r="1780" spans="1:4" x14ac:dyDescent="0.3">
      <c r="A1780" t="s">
        <v>21</v>
      </c>
      <c r="B1780" s="10">
        <v>1779</v>
      </c>
      <c r="C1780" s="10" t="s">
        <v>68</v>
      </c>
      <c r="D1780" s="11">
        <v>9.1978674993260121</v>
      </c>
    </row>
    <row r="1781" spans="1:4" x14ac:dyDescent="0.3">
      <c r="A1781" t="s">
        <v>21</v>
      </c>
      <c r="B1781" s="10">
        <v>1780</v>
      </c>
      <c r="C1781" s="10" t="s">
        <v>68</v>
      </c>
      <c r="D1781" s="11">
        <v>100.827099536004</v>
      </c>
    </row>
    <row r="1782" spans="1:4" x14ac:dyDescent="0.3">
      <c r="A1782" t="s">
        <v>21</v>
      </c>
      <c r="B1782" s="10">
        <v>1781</v>
      </c>
      <c r="C1782" s="10" t="s">
        <v>68</v>
      </c>
      <c r="D1782" s="11">
        <v>619.38746769438387</v>
      </c>
    </row>
    <row r="1783" spans="1:4" x14ac:dyDescent="0.3">
      <c r="A1783" t="s">
        <v>21</v>
      </c>
      <c r="B1783" s="10">
        <v>1782</v>
      </c>
      <c r="C1783" s="10" t="s">
        <v>68</v>
      </c>
      <c r="D1783" s="11">
        <v>244.56748757641591</v>
      </c>
    </row>
    <row r="1784" spans="1:4" x14ac:dyDescent="0.3">
      <c r="A1784" t="s">
        <v>21</v>
      </c>
      <c r="B1784" s="10">
        <v>1783</v>
      </c>
      <c r="C1784" s="10" t="s">
        <v>68</v>
      </c>
      <c r="D1784" s="11">
        <v>170.3168609036783</v>
      </c>
    </row>
    <row r="1785" spans="1:4" x14ac:dyDescent="0.3">
      <c r="A1785" t="s">
        <v>21</v>
      </c>
      <c r="B1785" s="10">
        <v>1784</v>
      </c>
      <c r="C1785" s="10" t="s">
        <v>68</v>
      </c>
      <c r="D1785" s="11">
        <v>493.86941668240661</v>
      </c>
    </row>
    <row r="1786" spans="1:4" x14ac:dyDescent="0.3">
      <c r="A1786" t="s">
        <v>21</v>
      </c>
      <c r="B1786" s="10">
        <v>1785</v>
      </c>
      <c r="C1786" s="10" t="s">
        <v>68</v>
      </c>
      <c r="D1786" s="11">
        <v>219.41426183119063</v>
      </c>
    </row>
    <row r="1787" spans="1:4" x14ac:dyDescent="0.3">
      <c r="A1787" t="s">
        <v>21</v>
      </c>
      <c r="B1787" s="10">
        <v>1786</v>
      </c>
      <c r="C1787" s="10" t="s">
        <v>68</v>
      </c>
      <c r="D1787" s="11">
        <v>39.494657212409656</v>
      </c>
    </row>
    <row r="1788" spans="1:4" x14ac:dyDescent="0.3">
      <c r="A1788" t="s">
        <v>21</v>
      </c>
      <c r="B1788" s="10">
        <v>1787</v>
      </c>
      <c r="C1788" s="10" t="s">
        <v>68</v>
      </c>
      <c r="D1788" s="11">
        <v>42.047813437448056</v>
      </c>
    </row>
    <row r="1789" spans="1:4" x14ac:dyDescent="0.3">
      <c r="A1789" t="s">
        <v>21</v>
      </c>
      <c r="B1789" s="10">
        <v>1788</v>
      </c>
      <c r="C1789" s="10" t="s">
        <v>68</v>
      </c>
      <c r="D1789" s="11">
        <v>296.30565430526377</v>
      </c>
    </row>
    <row r="1790" spans="1:4" x14ac:dyDescent="0.3">
      <c r="A1790" t="s">
        <v>21</v>
      </c>
      <c r="B1790" s="10">
        <v>1789</v>
      </c>
      <c r="C1790" s="10" t="s">
        <v>68</v>
      </c>
      <c r="D1790" s="11">
        <v>264.97434964733833</v>
      </c>
    </row>
    <row r="1791" spans="1:4" x14ac:dyDescent="0.3">
      <c r="A1791" t="s">
        <v>21</v>
      </c>
      <c r="B1791" s="10">
        <v>1790</v>
      </c>
      <c r="C1791" s="10" t="s">
        <v>68</v>
      </c>
      <c r="D1791" s="11">
        <v>86.514505823953698</v>
      </c>
    </row>
    <row r="1792" spans="1:4" x14ac:dyDescent="0.3">
      <c r="A1792" t="s">
        <v>21</v>
      </c>
      <c r="B1792" s="10">
        <v>1791</v>
      </c>
      <c r="C1792" s="10" t="s">
        <v>68</v>
      </c>
      <c r="D1792" s="11">
        <v>13.646366506021232</v>
      </c>
    </row>
    <row r="1793" spans="1:4" x14ac:dyDescent="0.3">
      <c r="A1793" t="s">
        <v>21</v>
      </c>
      <c r="B1793" s="10">
        <v>1792</v>
      </c>
      <c r="C1793" s="10" t="s">
        <v>68</v>
      </c>
      <c r="D1793" s="11">
        <v>835.64235682695437</v>
      </c>
    </row>
    <row r="1794" spans="1:4" x14ac:dyDescent="0.3">
      <c r="A1794" t="s">
        <v>21</v>
      </c>
      <c r="B1794" s="10">
        <v>1793</v>
      </c>
      <c r="C1794" s="10" t="s">
        <v>68</v>
      </c>
      <c r="D1794" s="11">
        <v>19.931379511947988</v>
      </c>
    </row>
    <row r="1795" spans="1:4" x14ac:dyDescent="0.3">
      <c r="A1795" t="s">
        <v>21</v>
      </c>
      <c r="B1795" s="10">
        <v>1794</v>
      </c>
      <c r="C1795" s="10" t="s">
        <v>68</v>
      </c>
      <c r="D1795" s="11">
        <v>111.48607541597195</v>
      </c>
    </row>
    <row r="1796" spans="1:4" x14ac:dyDescent="0.3">
      <c r="A1796" t="s">
        <v>21</v>
      </c>
      <c r="B1796" s="10">
        <v>1795</v>
      </c>
      <c r="C1796" s="10" t="s">
        <v>68</v>
      </c>
      <c r="D1796" s="11">
        <v>253.85109785597618</v>
      </c>
    </row>
    <row r="1797" spans="1:4" x14ac:dyDescent="0.3">
      <c r="A1797" t="s">
        <v>21</v>
      </c>
      <c r="B1797" s="10">
        <v>1796</v>
      </c>
      <c r="C1797" s="10" t="s">
        <v>68</v>
      </c>
      <c r="D1797" s="11">
        <v>320.06133299530063</v>
      </c>
    </row>
    <row r="1798" spans="1:4" x14ac:dyDescent="0.3">
      <c r="A1798" t="s">
        <v>21</v>
      </c>
      <c r="B1798" s="10">
        <v>1797</v>
      </c>
      <c r="C1798" s="10" t="s">
        <v>68</v>
      </c>
      <c r="D1798" s="11">
        <v>695.40190961277472</v>
      </c>
    </row>
    <row r="1799" spans="1:4" x14ac:dyDescent="0.3">
      <c r="A1799" t="s">
        <v>21</v>
      </c>
      <c r="B1799" s="10">
        <v>1798</v>
      </c>
      <c r="C1799" s="10" t="s">
        <v>68</v>
      </c>
      <c r="D1799" s="11">
        <v>485.56832317848603</v>
      </c>
    </row>
    <row r="1800" spans="1:4" x14ac:dyDescent="0.3">
      <c r="A1800" t="s">
        <v>21</v>
      </c>
      <c r="B1800" s="10">
        <v>1799</v>
      </c>
      <c r="C1800" s="10" t="s">
        <v>68</v>
      </c>
      <c r="D1800" s="11">
        <v>135.89770851285485</v>
      </c>
    </row>
    <row r="1801" spans="1:4" x14ac:dyDescent="0.3">
      <c r="A1801" t="s">
        <v>21</v>
      </c>
      <c r="B1801" s="10">
        <v>1800</v>
      </c>
      <c r="C1801" s="10" t="s">
        <v>68</v>
      </c>
      <c r="D1801" s="11">
        <v>229.57797575282598</v>
      </c>
    </row>
    <row r="1802" spans="1:4" x14ac:dyDescent="0.3">
      <c r="A1802" t="s">
        <v>21</v>
      </c>
      <c r="B1802" s="10">
        <v>1801</v>
      </c>
      <c r="C1802" s="10" t="s">
        <v>68</v>
      </c>
      <c r="D1802" s="11">
        <v>221.81729355826096</v>
      </c>
    </row>
    <row r="1803" spans="1:4" x14ac:dyDescent="0.3">
      <c r="A1803" t="s">
        <v>21</v>
      </c>
      <c r="B1803" s="10">
        <v>1802</v>
      </c>
      <c r="C1803" s="10" t="s">
        <v>68</v>
      </c>
      <c r="D1803" s="11">
        <v>14.471592004155491</v>
      </c>
    </row>
    <row r="1804" spans="1:4" x14ac:dyDescent="0.3">
      <c r="A1804" t="s">
        <v>21</v>
      </c>
      <c r="B1804" s="10">
        <v>1803</v>
      </c>
      <c r="C1804" s="10" t="s">
        <v>68</v>
      </c>
      <c r="D1804" s="11">
        <v>20.997085001878627</v>
      </c>
    </row>
    <row r="1805" spans="1:4" x14ac:dyDescent="0.3">
      <c r="A1805" t="s">
        <v>21</v>
      </c>
      <c r="B1805" s="10">
        <v>1804</v>
      </c>
      <c r="C1805" s="10" t="s">
        <v>68</v>
      </c>
      <c r="D1805" s="11">
        <v>10.397200499657623</v>
      </c>
    </row>
    <row r="1806" spans="1:4" x14ac:dyDescent="0.3">
      <c r="A1806" t="s">
        <v>21</v>
      </c>
      <c r="B1806" s="10">
        <v>1805</v>
      </c>
      <c r="C1806" s="10" t="s">
        <v>68</v>
      </c>
      <c r="D1806" s="11">
        <v>71.457425528300831</v>
      </c>
    </row>
    <row r="1807" spans="1:4" x14ac:dyDescent="0.3">
      <c r="A1807" t="s">
        <v>21</v>
      </c>
      <c r="B1807" s="10">
        <v>1806</v>
      </c>
      <c r="C1807" s="10" t="s">
        <v>68</v>
      </c>
      <c r="D1807" s="11">
        <v>504.01534676547192</v>
      </c>
    </row>
    <row r="1808" spans="1:4" x14ac:dyDescent="0.3">
      <c r="A1808" t="s">
        <v>21</v>
      </c>
      <c r="B1808" s="10">
        <v>1807</v>
      </c>
      <c r="C1808" s="10" t="s">
        <v>68</v>
      </c>
      <c r="D1808" s="11">
        <v>169.84152349660386</v>
      </c>
    </row>
    <row r="1809" spans="1:4" x14ac:dyDescent="0.3">
      <c r="A1809" t="s">
        <v>21</v>
      </c>
      <c r="B1809" s="10">
        <v>1808</v>
      </c>
      <c r="C1809" s="10" t="s">
        <v>68</v>
      </c>
      <c r="D1809" s="11">
        <v>201.00222474366657</v>
      </c>
    </row>
    <row r="1810" spans="1:4" x14ac:dyDescent="0.3">
      <c r="A1810" t="s">
        <v>21</v>
      </c>
      <c r="B1810" s="10">
        <v>1809</v>
      </c>
      <c r="C1810" s="10" t="s">
        <v>68</v>
      </c>
      <c r="D1810" s="11">
        <v>274.93868230954536</v>
      </c>
    </row>
    <row r="1811" spans="1:4" x14ac:dyDescent="0.3">
      <c r="A1811" t="s">
        <v>21</v>
      </c>
      <c r="B1811" s="10">
        <v>1810</v>
      </c>
      <c r="C1811" s="10" t="s">
        <v>68</v>
      </c>
      <c r="D1811" s="11">
        <v>264.78891642991027</v>
      </c>
    </row>
    <row r="1812" spans="1:4" x14ac:dyDescent="0.3">
      <c r="A1812" t="s">
        <v>21</v>
      </c>
      <c r="B1812" s="10">
        <v>1811</v>
      </c>
      <c r="C1812" s="10" t="s">
        <v>68</v>
      </c>
      <c r="D1812" s="11">
        <v>236.3601270946977</v>
      </c>
    </row>
    <row r="1813" spans="1:4" x14ac:dyDescent="0.3">
      <c r="A1813" t="s">
        <v>21</v>
      </c>
      <c r="B1813" s="10">
        <v>1812</v>
      </c>
      <c r="C1813" s="10" t="s">
        <v>68</v>
      </c>
      <c r="D1813" s="11">
        <v>100.57634702744693</v>
      </c>
    </row>
    <row r="1814" spans="1:4" x14ac:dyDescent="0.3">
      <c r="A1814" t="s">
        <v>21</v>
      </c>
      <c r="B1814" s="10">
        <v>1813</v>
      </c>
      <c r="C1814" s="10" t="s">
        <v>68</v>
      </c>
      <c r="D1814" s="11">
        <v>122.24940110237587</v>
      </c>
    </row>
    <row r="1815" spans="1:4" x14ac:dyDescent="0.3">
      <c r="A1815" t="s">
        <v>21</v>
      </c>
      <c r="B1815" s="10">
        <v>1814</v>
      </c>
      <c r="C1815" s="10" t="s">
        <v>68</v>
      </c>
      <c r="D1815" s="11">
        <v>377.64042582500446</v>
      </c>
    </row>
    <row r="1816" spans="1:4" x14ac:dyDescent="0.3">
      <c r="A1816" t="s">
        <v>21</v>
      </c>
      <c r="B1816" s="10">
        <v>1815</v>
      </c>
      <c r="C1816" s="10" t="s">
        <v>68</v>
      </c>
      <c r="D1816" s="11">
        <v>162.70629283501518</v>
      </c>
    </row>
    <row r="1817" spans="1:4" x14ac:dyDescent="0.3">
      <c r="A1817" t="s">
        <v>21</v>
      </c>
      <c r="B1817" s="10">
        <v>1816</v>
      </c>
      <c r="C1817" s="10" t="s">
        <v>68</v>
      </c>
      <c r="D1817" s="11">
        <v>45.486961020263848</v>
      </c>
    </row>
    <row r="1818" spans="1:4" x14ac:dyDescent="0.3">
      <c r="A1818" t="s">
        <v>21</v>
      </c>
      <c r="B1818" s="10">
        <v>1817</v>
      </c>
      <c r="C1818" s="10" t="s">
        <v>68</v>
      </c>
      <c r="D1818" s="11">
        <v>177.7630713774914</v>
      </c>
    </row>
    <row r="1819" spans="1:4" x14ac:dyDescent="0.3">
      <c r="A1819" t="s">
        <v>21</v>
      </c>
      <c r="B1819" s="10">
        <v>1818</v>
      </c>
      <c r="C1819" s="10" t="s">
        <v>68</v>
      </c>
      <c r="D1819" s="11">
        <v>9.6397390034148973</v>
      </c>
    </row>
    <row r="1820" spans="1:4" x14ac:dyDescent="0.3">
      <c r="A1820" t="s">
        <v>21</v>
      </c>
      <c r="B1820" s="10">
        <v>1819</v>
      </c>
      <c r="C1820" s="10" t="s">
        <v>68</v>
      </c>
      <c r="D1820" s="11">
        <v>104.58907754300988</v>
      </c>
    </row>
    <row r="1821" spans="1:4" x14ac:dyDescent="0.3">
      <c r="A1821" t="s">
        <v>21</v>
      </c>
      <c r="B1821" s="10">
        <v>1820</v>
      </c>
      <c r="C1821" s="10" t="s">
        <v>68</v>
      </c>
      <c r="D1821" s="11">
        <v>86.98794303467524</v>
      </c>
    </row>
    <row r="1822" spans="1:4" x14ac:dyDescent="0.3">
      <c r="A1822" t="s">
        <v>21</v>
      </c>
      <c r="B1822" s="10">
        <v>1821</v>
      </c>
      <c r="C1822" s="10" t="s">
        <v>68</v>
      </c>
      <c r="D1822" s="11">
        <v>4.6453800024323906</v>
      </c>
    </row>
    <row r="1823" spans="1:4" x14ac:dyDescent="0.3">
      <c r="A1823" t="s">
        <v>21</v>
      </c>
      <c r="B1823" s="10">
        <v>1822</v>
      </c>
      <c r="C1823" s="10" t="s">
        <v>68</v>
      </c>
      <c r="D1823" s="11">
        <v>7.1752724980753007</v>
      </c>
    </row>
    <row r="1824" spans="1:4" x14ac:dyDescent="0.3">
      <c r="A1824" t="s">
        <v>21</v>
      </c>
      <c r="B1824" s="10">
        <v>1823</v>
      </c>
      <c r="C1824" s="10" t="s">
        <v>68</v>
      </c>
      <c r="D1824" s="11">
        <v>5.5721495082134327</v>
      </c>
    </row>
    <row r="1825" spans="1:4" x14ac:dyDescent="0.3">
      <c r="A1825" t="s">
        <v>21</v>
      </c>
      <c r="B1825" s="10">
        <v>1824</v>
      </c>
      <c r="C1825" s="10" t="s">
        <v>68</v>
      </c>
      <c r="D1825" s="11">
        <v>5.961065506083024</v>
      </c>
    </row>
    <row r="1826" spans="1:4" x14ac:dyDescent="0.3">
      <c r="A1826" t="s">
        <v>21</v>
      </c>
      <c r="B1826" s="10">
        <v>1825</v>
      </c>
      <c r="C1826" s="10" t="s">
        <v>68</v>
      </c>
      <c r="D1826" s="11">
        <v>15.23134151461179</v>
      </c>
    </row>
    <row r="1827" spans="1:4" x14ac:dyDescent="0.3">
      <c r="A1827" t="s">
        <v>21</v>
      </c>
      <c r="B1827" s="10">
        <v>1826</v>
      </c>
      <c r="C1827" s="10" t="s">
        <v>68</v>
      </c>
      <c r="D1827" s="11">
        <v>239.73438868833506</v>
      </c>
    </row>
    <row r="1828" spans="1:4" x14ac:dyDescent="0.3">
      <c r="A1828" t="s">
        <v>21</v>
      </c>
      <c r="B1828" s="10">
        <v>1827</v>
      </c>
      <c r="C1828" s="10" t="s">
        <v>68</v>
      </c>
      <c r="D1828" s="11">
        <v>42.065268527701917</v>
      </c>
    </row>
    <row r="1829" spans="1:4" x14ac:dyDescent="0.3">
      <c r="A1829" t="s">
        <v>21</v>
      </c>
      <c r="B1829" s="10">
        <v>1828</v>
      </c>
      <c r="C1829" s="10" t="s">
        <v>68</v>
      </c>
      <c r="D1829" s="11">
        <v>1002.652690812439</v>
      </c>
    </row>
    <row r="1830" spans="1:4" x14ac:dyDescent="0.3">
      <c r="A1830" t="s">
        <v>21</v>
      </c>
      <c r="B1830" s="10">
        <v>1829</v>
      </c>
      <c r="C1830" s="10" t="s">
        <v>68</v>
      </c>
      <c r="D1830" s="11">
        <v>191.83411197254307</v>
      </c>
    </row>
    <row r="1831" spans="1:4" x14ac:dyDescent="0.3">
      <c r="A1831" t="s">
        <v>21</v>
      </c>
      <c r="B1831" s="10">
        <v>1830</v>
      </c>
      <c r="C1831" s="10" t="s">
        <v>68</v>
      </c>
      <c r="D1831" s="11">
        <v>85.844429011172778</v>
      </c>
    </row>
    <row r="1832" spans="1:4" x14ac:dyDescent="0.3">
      <c r="A1832" t="s">
        <v>21</v>
      </c>
      <c r="B1832" s="10">
        <v>1831</v>
      </c>
      <c r="C1832" s="10" t="s">
        <v>68</v>
      </c>
      <c r="D1832" s="11">
        <v>78.220541523547396</v>
      </c>
    </row>
    <row r="1833" spans="1:4" x14ac:dyDescent="0.3">
      <c r="A1833" t="s">
        <v>21</v>
      </c>
      <c r="B1833" s="10">
        <v>1832</v>
      </c>
      <c r="C1833" s="10" t="s">
        <v>68</v>
      </c>
      <c r="D1833" s="11">
        <v>15.613245507709168</v>
      </c>
    </row>
    <row r="1834" spans="1:4" x14ac:dyDescent="0.3">
      <c r="A1834" t="s">
        <v>21</v>
      </c>
      <c r="B1834" s="10">
        <v>1833</v>
      </c>
      <c r="C1834" s="10" t="s">
        <v>68</v>
      </c>
      <c r="D1834" s="11">
        <v>15.638522001680705</v>
      </c>
    </row>
    <row r="1835" spans="1:4" x14ac:dyDescent="0.3">
      <c r="A1835" t="s">
        <v>21</v>
      </c>
      <c r="B1835" s="10">
        <v>1834</v>
      </c>
      <c r="C1835" s="10" t="s">
        <v>68</v>
      </c>
      <c r="D1835" s="11">
        <v>864.5234422683161</v>
      </c>
    </row>
    <row r="1836" spans="1:4" x14ac:dyDescent="0.3">
      <c r="A1836" t="s">
        <v>21</v>
      </c>
      <c r="B1836" s="10">
        <v>1835</v>
      </c>
      <c r="C1836" s="10" t="s">
        <v>68</v>
      </c>
      <c r="D1836" s="11">
        <v>317.71873545763071</v>
      </c>
    </row>
    <row r="1837" spans="1:4" x14ac:dyDescent="0.3">
      <c r="A1837" t="s">
        <v>21</v>
      </c>
      <c r="B1837" s="10">
        <v>1836</v>
      </c>
      <c r="C1837" s="10" t="s">
        <v>68</v>
      </c>
      <c r="D1837" s="11">
        <v>13.100505576418648</v>
      </c>
    </row>
    <row r="1838" spans="1:4" x14ac:dyDescent="0.3">
      <c r="A1838" t="s">
        <v>21</v>
      </c>
      <c r="B1838" s="10">
        <v>1837</v>
      </c>
      <c r="C1838" s="10" t="s">
        <v>68</v>
      </c>
      <c r="D1838" s="11">
        <v>239.19186461080292</v>
      </c>
    </row>
    <row r="1839" spans="1:4" x14ac:dyDescent="0.3">
      <c r="A1839" t="s">
        <v>21</v>
      </c>
      <c r="B1839" s="10">
        <v>1838</v>
      </c>
      <c r="C1839" s="10" t="s">
        <v>68</v>
      </c>
      <c r="D1839" s="11">
        <v>201.91045808248938</v>
      </c>
    </row>
    <row r="1840" spans="1:4" x14ac:dyDescent="0.3">
      <c r="A1840" t="s">
        <v>21</v>
      </c>
      <c r="B1840" s="10">
        <v>1839</v>
      </c>
      <c r="C1840" s="10" t="s">
        <v>68</v>
      </c>
      <c r="D1840" s="11">
        <v>230.58423207418417</v>
      </c>
    </row>
    <row r="1841" spans="1:4" x14ac:dyDescent="0.3">
      <c r="A1841" t="s">
        <v>21</v>
      </c>
      <c r="B1841" s="10">
        <v>1840</v>
      </c>
      <c r="C1841" s="10" t="s">
        <v>68</v>
      </c>
      <c r="D1841" s="11">
        <v>64.162782530456937</v>
      </c>
    </row>
    <row r="1842" spans="1:4" x14ac:dyDescent="0.3">
      <c r="A1842" t="s">
        <v>21</v>
      </c>
      <c r="B1842" s="10">
        <v>1841</v>
      </c>
      <c r="C1842" s="10" t="s">
        <v>68</v>
      </c>
      <c r="D1842" s="11">
        <v>6.5617204988182127</v>
      </c>
    </row>
    <row r="1843" spans="1:4" x14ac:dyDescent="0.3">
      <c r="A1843" t="s">
        <v>21</v>
      </c>
      <c r="B1843" s="10">
        <v>1842</v>
      </c>
      <c r="C1843" s="10" t="s">
        <v>68</v>
      </c>
      <c r="D1843" s="11">
        <v>19.258418012860268</v>
      </c>
    </row>
    <row r="1844" spans="1:4" x14ac:dyDescent="0.3">
      <c r="A1844" t="s">
        <v>21</v>
      </c>
      <c r="B1844" s="10">
        <v>1843</v>
      </c>
      <c r="C1844" s="10" t="s">
        <v>68</v>
      </c>
      <c r="D1844" s="11">
        <v>9.9024210054954391</v>
      </c>
    </row>
    <row r="1845" spans="1:4" x14ac:dyDescent="0.3">
      <c r="A1845" t="s">
        <v>21</v>
      </c>
      <c r="B1845" s="10">
        <v>1844</v>
      </c>
      <c r="C1845" s="10" t="s">
        <v>68</v>
      </c>
      <c r="D1845" s="11">
        <v>60.392733625630626</v>
      </c>
    </row>
    <row r="1846" spans="1:4" x14ac:dyDescent="0.3">
      <c r="A1846" t="s">
        <v>21</v>
      </c>
      <c r="B1846" s="10">
        <v>1845</v>
      </c>
      <c r="C1846" s="10" t="s">
        <v>68</v>
      </c>
      <c r="D1846" s="11">
        <v>101.21585552665661</v>
      </c>
    </row>
    <row r="1847" spans="1:4" x14ac:dyDescent="0.3">
      <c r="A1847" t="s">
        <v>21</v>
      </c>
      <c r="B1847" s="10">
        <v>1846</v>
      </c>
      <c r="C1847" s="10" t="s">
        <v>68</v>
      </c>
      <c r="D1847" s="11">
        <v>158.70490954493349</v>
      </c>
    </row>
    <row r="1848" spans="1:4" x14ac:dyDescent="0.3">
      <c r="A1848" t="s">
        <v>21</v>
      </c>
      <c r="B1848" s="10">
        <v>1847</v>
      </c>
      <c r="C1848" s="10" t="s">
        <v>68</v>
      </c>
      <c r="D1848" s="11">
        <v>93.781525018067114</v>
      </c>
    </row>
    <row r="1849" spans="1:4" x14ac:dyDescent="0.3">
      <c r="A1849" t="s">
        <v>21</v>
      </c>
      <c r="B1849" s="10">
        <v>1848</v>
      </c>
      <c r="C1849" s="10" t="s">
        <v>68</v>
      </c>
      <c r="D1849" s="11">
        <v>123.209042980986</v>
      </c>
    </row>
    <row r="1850" spans="1:4" x14ac:dyDescent="0.3">
      <c r="A1850" t="s">
        <v>21</v>
      </c>
      <c r="B1850" s="10">
        <v>1849</v>
      </c>
      <c r="C1850" s="10" t="s">
        <v>68</v>
      </c>
      <c r="D1850" s="11">
        <v>300.61693820457248</v>
      </c>
    </row>
    <row r="1851" spans="1:4" x14ac:dyDescent="0.3">
      <c r="A1851" t="s">
        <v>21</v>
      </c>
      <c r="B1851" s="10">
        <v>1850</v>
      </c>
      <c r="C1851" s="10" t="s">
        <v>68</v>
      </c>
      <c r="D1851" s="11">
        <v>2.1939607406786736</v>
      </c>
    </row>
    <row r="1852" spans="1:4" x14ac:dyDescent="0.3">
      <c r="A1852" t="s">
        <v>21</v>
      </c>
      <c r="B1852" s="10">
        <v>1851</v>
      </c>
      <c r="C1852" s="10" t="s">
        <v>68</v>
      </c>
      <c r="D1852" s="11">
        <v>21.571797991252559</v>
      </c>
    </row>
    <row r="1853" spans="1:4" x14ac:dyDescent="0.3">
      <c r="A1853" t="s">
        <v>21</v>
      </c>
      <c r="B1853" s="10">
        <v>1852</v>
      </c>
      <c r="C1853" s="10" t="s">
        <v>68</v>
      </c>
      <c r="D1853" s="11">
        <v>9.2702034931202189</v>
      </c>
    </row>
    <row r="1854" spans="1:4" x14ac:dyDescent="0.3">
      <c r="A1854" t="s">
        <v>21</v>
      </c>
      <c r="B1854" s="10">
        <v>1853</v>
      </c>
      <c r="C1854" s="10" t="s">
        <v>68</v>
      </c>
      <c r="D1854" s="11">
        <v>9.8115560004711213</v>
      </c>
    </row>
    <row r="1855" spans="1:4" x14ac:dyDescent="0.3">
      <c r="A1855" t="s">
        <v>21</v>
      </c>
      <c r="B1855" s="10">
        <v>1854</v>
      </c>
      <c r="C1855" s="10" t="s">
        <v>68</v>
      </c>
      <c r="D1855" s="11">
        <v>17.910536002851767</v>
      </c>
    </row>
    <row r="1856" spans="1:4" x14ac:dyDescent="0.3">
      <c r="A1856" t="s">
        <v>21</v>
      </c>
      <c r="B1856" s="10">
        <v>1855</v>
      </c>
      <c r="C1856" s="10" t="s">
        <v>68</v>
      </c>
      <c r="D1856" s="11">
        <v>18.022964007984108</v>
      </c>
    </row>
    <row r="1857" spans="1:4" x14ac:dyDescent="0.3">
      <c r="A1857" t="s">
        <v>21</v>
      </c>
      <c r="B1857" s="10">
        <v>1856</v>
      </c>
      <c r="C1857" s="10" t="s">
        <v>68</v>
      </c>
      <c r="D1857" s="11">
        <v>11.631144998199558</v>
      </c>
    </row>
    <row r="1858" spans="1:4" x14ac:dyDescent="0.3">
      <c r="A1858" t="s">
        <v>21</v>
      </c>
      <c r="B1858" s="10">
        <v>1857</v>
      </c>
      <c r="C1858" s="10" t="s">
        <v>68</v>
      </c>
      <c r="D1858" s="11">
        <v>20.114753517939242</v>
      </c>
    </row>
    <row r="1859" spans="1:4" x14ac:dyDescent="0.3">
      <c r="A1859" t="s">
        <v>21</v>
      </c>
      <c r="B1859" s="10">
        <v>1858</v>
      </c>
      <c r="C1859" s="10" t="s">
        <v>68</v>
      </c>
      <c r="D1859" s="11">
        <v>6.9351240075395113</v>
      </c>
    </row>
    <row r="1860" spans="1:4" x14ac:dyDescent="0.3">
      <c r="A1860" t="s">
        <v>21</v>
      </c>
      <c r="B1860" s="10">
        <v>1859</v>
      </c>
      <c r="C1860" s="10" t="s">
        <v>68</v>
      </c>
      <c r="D1860" s="11">
        <v>8.8488625057230621</v>
      </c>
    </row>
    <row r="1861" spans="1:4" x14ac:dyDescent="0.3">
      <c r="A1861" t="s">
        <v>21</v>
      </c>
      <c r="B1861" s="10">
        <v>1860</v>
      </c>
      <c r="C1861" s="10" t="s">
        <v>68</v>
      </c>
      <c r="D1861" s="11">
        <v>6.9548029997547882</v>
      </c>
    </row>
    <row r="1862" spans="1:4" x14ac:dyDescent="0.3">
      <c r="A1862" t="s">
        <v>21</v>
      </c>
      <c r="B1862" s="10">
        <v>1861</v>
      </c>
      <c r="C1862" s="10" t="s">
        <v>68</v>
      </c>
      <c r="D1862" s="11">
        <v>6.6945229994618787</v>
      </c>
    </row>
    <row r="1863" spans="1:4" x14ac:dyDescent="0.3">
      <c r="A1863" t="s">
        <v>21</v>
      </c>
      <c r="B1863" s="10">
        <v>1862</v>
      </c>
      <c r="C1863" s="10" t="s">
        <v>68</v>
      </c>
      <c r="D1863" s="11">
        <v>33.758088526005466</v>
      </c>
    </row>
    <row r="1864" spans="1:4" x14ac:dyDescent="0.3">
      <c r="A1864" t="s">
        <v>21</v>
      </c>
      <c r="B1864" s="10">
        <v>1863</v>
      </c>
      <c r="C1864" s="10" t="s">
        <v>68</v>
      </c>
      <c r="D1864" s="11">
        <v>8.1206564989714369</v>
      </c>
    </row>
    <row r="1865" spans="1:4" x14ac:dyDescent="0.3">
      <c r="A1865" t="s">
        <v>21</v>
      </c>
      <c r="B1865" s="10">
        <v>1864</v>
      </c>
      <c r="C1865" s="10" t="s">
        <v>68</v>
      </c>
      <c r="D1865" s="11">
        <v>8.1841635053816404</v>
      </c>
    </row>
    <row r="1866" spans="1:4" x14ac:dyDescent="0.3">
      <c r="A1866" t="s">
        <v>21</v>
      </c>
      <c r="B1866" s="10">
        <v>1865</v>
      </c>
      <c r="C1866" s="10" t="s">
        <v>68</v>
      </c>
      <c r="D1866" s="11">
        <v>109.60240953718517</v>
      </c>
    </row>
    <row r="1867" spans="1:4" x14ac:dyDescent="0.3">
      <c r="A1867" t="s">
        <v>21</v>
      </c>
      <c r="B1867" s="10">
        <v>1866</v>
      </c>
      <c r="C1867" s="10" t="s">
        <v>68</v>
      </c>
      <c r="D1867" s="11">
        <v>62.812497509234163</v>
      </c>
    </row>
    <row r="1868" spans="1:4" x14ac:dyDescent="0.3">
      <c r="A1868" t="s">
        <v>21</v>
      </c>
      <c r="B1868" s="10">
        <v>1867</v>
      </c>
      <c r="C1868" s="10" t="s">
        <v>68</v>
      </c>
      <c r="D1868" s="11">
        <v>10.482849502123811</v>
      </c>
    </row>
    <row r="1869" spans="1:4" x14ac:dyDescent="0.3">
      <c r="A1869" t="s">
        <v>21</v>
      </c>
      <c r="B1869" s="10">
        <v>1868</v>
      </c>
      <c r="C1869" s="10" t="s">
        <v>68</v>
      </c>
      <c r="D1869" s="11">
        <v>220.96000905448042</v>
      </c>
    </row>
    <row r="1870" spans="1:4" x14ac:dyDescent="0.3">
      <c r="A1870" t="s">
        <v>21</v>
      </c>
      <c r="B1870" s="10">
        <v>1869</v>
      </c>
      <c r="C1870" s="10" t="s">
        <v>68</v>
      </c>
      <c r="D1870" s="11">
        <v>76.874409537812369</v>
      </c>
    </row>
    <row r="1871" spans="1:4" x14ac:dyDescent="0.3">
      <c r="A1871" t="s">
        <v>21</v>
      </c>
      <c r="B1871" s="10">
        <v>1870</v>
      </c>
      <c r="C1871" s="10" t="s">
        <v>68</v>
      </c>
      <c r="D1871" s="11">
        <v>146.05785805901306</v>
      </c>
    </row>
    <row r="1872" spans="1:4" x14ac:dyDescent="0.3">
      <c r="A1872" t="s">
        <v>21</v>
      </c>
      <c r="B1872" s="10">
        <v>1871</v>
      </c>
      <c r="C1872" s="10" t="s">
        <v>68</v>
      </c>
      <c r="D1872" s="11">
        <v>868.76725119053151</v>
      </c>
    </row>
    <row r="1873" spans="1:4" x14ac:dyDescent="0.3">
      <c r="A1873" t="s">
        <v>21</v>
      </c>
      <c r="B1873" s="10">
        <v>1872</v>
      </c>
      <c r="C1873" s="10" t="s">
        <v>68</v>
      </c>
      <c r="D1873" s="11">
        <v>73.12919950235738</v>
      </c>
    </row>
    <row r="1874" spans="1:4" x14ac:dyDescent="0.3">
      <c r="A1874" t="s">
        <v>21</v>
      </c>
      <c r="B1874" s="10">
        <v>1873</v>
      </c>
      <c r="C1874" s="10" t="s">
        <v>69</v>
      </c>
      <c r="D1874" s="11">
        <v>476.55764626013234</v>
      </c>
    </row>
    <row r="1875" spans="1:4" x14ac:dyDescent="0.3">
      <c r="A1875" t="s">
        <v>21</v>
      </c>
      <c r="B1875" s="10">
        <v>1874</v>
      </c>
      <c r="C1875" s="10" t="s">
        <v>69</v>
      </c>
      <c r="D1875" s="11">
        <v>476.33766863473579</v>
      </c>
    </row>
    <row r="1876" spans="1:4" x14ac:dyDescent="0.3">
      <c r="A1876" t="s">
        <v>21</v>
      </c>
      <c r="B1876" s="10">
        <v>1875</v>
      </c>
      <c r="C1876" s="10" t="s">
        <v>69</v>
      </c>
      <c r="D1876" s="11">
        <v>332.18757278486146</v>
      </c>
    </row>
    <row r="1877" spans="1:4" x14ac:dyDescent="0.3">
      <c r="A1877" t="s">
        <v>21</v>
      </c>
      <c r="B1877" s="10">
        <v>1876</v>
      </c>
      <c r="C1877" s="10" t="s">
        <v>69</v>
      </c>
      <c r="D1877" s="11">
        <v>155.49572145967352</v>
      </c>
    </row>
    <row r="1878" spans="1:4" x14ac:dyDescent="0.3">
      <c r="A1878" t="s">
        <v>21</v>
      </c>
      <c r="B1878" s="10">
        <v>1877</v>
      </c>
      <c r="C1878" s="10" t="s">
        <v>69</v>
      </c>
      <c r="D1878" s="11">
        <v>932.47002380123388</v>
      </c>
    </row>
    <row r="1879" spans="1:4" x14ac:dyDescent="0.3">
      <c r="A1879" t="s">
        <v>21</v>
      </c>
      <c r="B1879" s="10">
        <v>1878</v>
      </c>
      <c r="C1879" s="10" t="s">
        <v>69</v>
      </c>
      <c r="D1879" s="11">
        <v>412.61532064963518</v>
      </c>
    </row>
    <row r="1880" spans="1:4" x14ac:dyDescent="0.3">
      <c r="A1880" t="s">
        <v>21</v>
      </c>
      <c r="B1880" s="10">
        <v>1879</v>
      </c>
      <c r="C1880" s="10" t="s">
        <v>69</v>
      </c>
      <c r="D1880" s="11">
        <v>973.87591076180638</v>
      </c>
    </row>
    <row r="1881" spans="1:4" x14ac:dyDescent="0.3">
      <c r="A1881" t="s">
        <v>21</v>
      </c>
      <c r="B1881" s="10">
        <v>1880</v>
      </c>
      <c r="C1881" s="10" t="s">
        <v>69</v>
      </c>
      <c r="D1881" s="11">
        <v>70.527366236426261</v>
      </c>
    </row>
    <row r="1882" spans="1:4" x14ac:dyDescent="0.3">
      <c r="A1882" t="s">
        <v>21</v>
      </c>
      <c r="B1882" s="10">
        <v>1881</v>
      </c>
      <c r="C1882" s="10" t="s">
        <v>69</v>
      </c>
      <c r="D1882" s="11">
        <v>35.999700005509602</v>
      </c>
    </row>
    <row r="1883" spans="1:4" x14ac:dyDescent="0.3">
      <c r="A1883" t="s">
        <v>21</v>
      </c>
      <c r="B1883" s="10">
        <v>1882</v>
      </c>
      <c r="C1883" s="10" t="s">
        <v>69</v>
      </c>
      <c r="D1883" s="11">
        <v>1484.4670049367191</v>
      </c>
    </row>
    <row r="1884" spans="1:4" x14ac:dyDescent="0.3">
      <c r="A1884" t="s">
        <v>21</v>
      </c>
      <c r="B1884" s="10">
        <v>1883</v>
      </c>
      <c r="C1884" s="10" t="s">
        <v>69</v>
      </c>
      <c r="D1884" s="11">
        <v>1395.3784049015856</v>
      </c>
    </row>
    <row r="1885" spans="1:4" x14ac:dyDescent="0.3">
      <c r="A1885" t="s">
        <v>21</v>
      </c>
      <c r="B1885" s="10">
        <v>1884</v>
      </c>
      <c r="C1885" s="10" t="s">
        <v>69</v>
      </c>
      <c r="D1885" s="11">
        <v>1534.4314274150731</v>
      </c>
    </row>
    <row r="1886" spans="1:4" x14ac:dyDescent="0.3">
      <c r="A1886" t="s">
        <v>21</v>
      </c>
      <c r="B1886" s="10">
        <v>1885</v>
      </c>
      <c r="C1886" s="10" t="s">
        <v>69</v>
      </c>
      <c r="D1886" s="11">
        <v>1307.0345148936253</v>
      </c>
    </row>
    <row r="1887" spans="1:4" x14ac:dyDescent="0.3">
      <c r="A1887" t="s">
        <v>21</v>
      </c>
      <c r="B1887" s="10">
        <v>1886</v>
      </c>
      <c r="C1887" s="10" t="s">
        <v>69</v>
      </c>
      <c r="D1887" s="11">
        <v>356.50464579784108</v>
      </c>
    </row>
    <row r="1888" spans="1:4" x14ac:dyDescent="0.3">
      <c r="A1888" t="s">
        <v>21</v>
      </c>
      <c r="B1888" s="10">
        <v>1887</v>
      </c>
      <c r="C1888" s="10" t="s">
        <v>69</v>
      </c>
      <c r="D1888" s="11">
        <v>346.04679955591183</v>
      </c>
    </row>
    <row r="1889" spans="1:4" x14ac:dyDescent="0.3">
      <c r="A1889" t="s">
        <v>21</v>
      </c>
      <c r="B1889" s="10">
        <v>1888</v>
      </c>
      <c r="C1889" s="10" t="s">
        <v>69</v>
      </c>
      <c r="D1889" s="11">
        <v>167.88920692074123</v>
      </c>
    </row>
    <row r="1890" spans="1:4" x14ac:dyDescent="0.3">
      <c r="A1890" t="s">
        <v>21</v>
      </c>
      <c r="B1890" s="10">
        <v>1889</v>
      </c>
      <c r="C1890" s="10" t="s">
        <v>69</v>
      </c>
      <c r="D1890" s="11">
        <v>329.05036847164735</v>
      </c>
    </row>
    <row r="1891" spans="1:4" x14ac:dyDescent="0.3">
      <c r="A1891" t="s">
        <v>21</v>
      </c>
      <c r="B1891" s="10">
        <v>1890</v>
      </c>
      <c r="C1891" s="10" t="s">
        <v>69</v>
      </c>
      <c r="D1891" s="11">
        <v>64.442347191146879</v>
      </c>
    </row>
    <row r="1892" spans="1:4" x14ac:dyDescent="0.3">
      <c r="A1892" t="s">
        <v>21</v>
      </c>
      <c r="B1892" s="10">
        <v>1891</v>
      </c>
      <c r="C1892" s="10" t="s">
        <v>69</v>
      </c>
      <c r="D1892" s="11">
        <v>1679.0328900680215</v>
      </c>
    </row>
    <row r="1893" spans="1:4" x14ac:dyDescent="0.3">
      <c r="A1893" t="s">
        <v>21</v>
      </c>
      <c r="B1893" s="10">
        <v>1892</v>
      </c>
      <c r="C1893" s="10" t="s">
        <v>69</v>
      </c>
      <c r="D1893" s="11">
        <v>367.00906617852286</v>
      </c>
    </row>
    <row r="1894" spans="1:4" x14ac:dyDescent="0.3">
      <c r="A1894" t="s">
        <v>21</v>
      </c>
      <c r="B1894" s="10">
        <v>1893</v>
      </c>
      <c r="C1894" s="10" t="s">
        <v>69</v>
      </c>
      <c r="D1894" s="11">
        <v>408.59061898034719</v>
      </c>
    </row>
    <row r="1895" spans="1:4" x14ac:dyDescent="0.3">
      <c r="A1895" t="s">
        <v>21</v>
      </c>
      <c r="B1895" s="10">
        <v>1894</v>
      </c>
      <c r="C1895" s="10" t="s">
        <v>69</v>
      </c>
      <c r="D1895" s="11">
        <v>432.0430724796679</v>
      </c>
    </row>
    <row r="1896" spans="1:4" x14ac:dyDescent="0.3">
      <c r="A1896" t="s">
        <v>21</v>
      </c>
      <c r="B1896" s="10">
        <v>1895</v>
      </c>
      <c r="C1896" s="10" t="s">
        <v>69</v>
      </c>
      <c r="D1896" s="11">
        <v>869.93025626680844</v>
      </c>
    </row>
    <row r="1897" spans="1:4" x14ac:dyDescent="0.3">
      <c r="A1897" t="s">
        <v>21</v>
      </c>
      <c r="B1897" s="10">
        <v>1896</v>
      </c>
      <c r="C1897" s="10" t="s">
        <v>69</v>
      </c>
      <c r="D1897" s="11">
        <v>923.01049748099047</v>
      </c>
    </row>
    <row r="1898" spans="1:4" x14ac:dyDescent="0.3">
      <c r="A1898" t="s">
        <v>21</v>
      </c>
      <c r="B1898" s="10">
        <v>1897</v>
      </c>
      <c r="C1898" s="10" t="s">
        <v>69</v>
      </c>
      <c r="D1898" s="11">
        <v>319.29555727838351</v>
      </c>
    </row>
    <row r="1899" spans="1:4" x14ac:dyDescent="0.3">
      <c r="A1899" t="s">
        <v>21</v>
      </c>
      <c r="B1899" s="10">
        <v>1898</v>
      </c>
      <c r="C1899" s="10" t="s">
        <v>69</v>
      </c>
      <c r="D1899" s="11">
        <v>673.07832681823925</v>
      </c>
    </row>
    <row r="1900" spans="1:4" x14ac:dyDescent="0.3">
      <c r="A1900" t="s">
        <v>21</v>
      </c>
      <c r="B1900" s="10">
        <v>1899</v>
      </c>
      <c r="C1900" s="10" t="s">
        <v>69</v>
      </c>
      <c r="D1900" s="11">
        <v>455.65418137237424</v>
      </c>
    </row>
    <row r="1901" spans="1:4" x14ac:dyDescent="0.3">
      <c r="A1901" t="s">
        <v>21</v>
      </c>
      <c r="B1901" s="10">
        <v>1900</v>
      </c>
      <c r="C1901" s="10" t="s">
        <v>69</v>
      </c>
      <c r="D1901" s="11">
        <v>236.68715267266936</v>
      </c>
    </row>
    <row r="1902" spans="1:4" x14ac:dyDescent="0.3">
      <c r="A1902" t="s">
        <v>21</v>
      </c>
      <c r="B1902" s="10">
        <v>1901</v>
      </c>
      <c r="C1902" s="10" t="s">
        <v>69</v>
      </c>
      <c r="D1902" s="11">
        <v>730.33509967477175</v>
      </c>
    </row>
    <row r="1903" spans="1:4" x14ac:dyDescent="0.3">
      <c r="A1903" t="s">
        <v>21</v>
      </c>
      <c r="B1903" s="10">
        <v>1902</v>
      </c>
      <c r="C1903" s="10" t="s">
        <v>69</v>
      </c>
      <c r="D1903" s="11">
        <v>991.85043496418712</v>
      </c>
    </row>
    <row r="1904" spans="1:4" x14ac:dyDescent="0.3">
      <c r="A1904" t="s">
        <v>21</v>
      </c>
      <c r="B1904" s="10">
        <v>1903</v>
      </c>
      <c r="C1904" s="10" t="s">
        <v>69</v>
      </c>
      <c r="D1904" s="11">
        <v>251.29164551965454</v>
      </c>
    </row>
    <row r="1905" spans="1:4" x14ac:dyDescent="0.3">
      <c r="A1905" t="s">
        <v>21</v>
      </c>
      <c r="B1905" s="10">
        <v>1904</v>
      </c>
      <c r="C1905" s="10" t="s">
        <v>69</v>
      </c>
      <c r="D1905" s="11">
        <v>1940.5297692399213</v>
      </c>
    </row>
    <row r="1906" spans="1:4" x14ac:dyDescent="0.3">
      <c r="A1906" t="s">
        <v>21</v>
      </c>
      <c r="B1906" s="10">
        <v>1905</v>
      </c>
      <c r="C1906" s="10" t="s">
        <v>69</v>
      </c>
      <c r="D1906" s="11">
        <v>1347.8264007637486</v>
      </c>
    </row>
    <row r="1907" spans="1:4" x14ac:dyDescent="0.3">
      <c r="A1907" t="s">
        <v>21</v>
      </c>
      <c r="B1907" s="10">
        <v>1906</v>
      </c>
      <c r="C1907" s="10" t="s">
        <v>69</v>
      </c>
      <c r="D1907" s="11">
        <v>2824.6212897469109</v>
      </c>
    </row>
    <row r="1908" spans="1:4" x14ac:dyDescent="0.3">
      <c r="A1908" t="s">
        <v>21</v>
      </c>
      <c r="B1908" s="10">
        <v>1907</v>
      </c>
      <c r="C1908" s="10" t="s">
        <v>69</v>
      </c>
      <c r="D1908" s="11">
        <v>192.80378319114092</v>
      </c>
    </row>
    <row r="1909" spans="1:4" x14ac:dyDescent="0.3">
      <c r="A1909" t="s">
        <v>21</v>
      </c>
      <c r="B1909" s="10">
        <v>1908</v>
      </c>
      <c r="C1909" s="10" t="s">
        <v>69</v>
      </c>
      <c r="D1909" s="11">
        <v>261.80316233150353</v>
      </c>
    </row>
    <row r="1910" spans="1:4" x14ac:dyDescent="0.3">
      <c r="A1910" t="s">
        <v>21</v>
      </c>
      <c r="B1910" s="10">
        <v>1909</v>
      </c>
      <c r="C1910" s="10" t="s">
        <v>69</v>
      </c>
      <c r="D1910" s="11">
        <v>245.51075628822264</v>
      </c>
    </row>
    <row r="1911" spans="1:4" x14ac:dyDescent="0.3">
      <c r="A1911" t="s">
        <v>21</v>
      </c>
      <c r="B1911" s="10">
        <v>1910</v>
      </c>
      <c r="C1911" s="10" t="s">
        <v>69</v>
      </c>
      <c r="D1911" s="11">
        <v>408.44396533544682</v>
      </c>
    </row>
    <row r="1912" spans="1:4" x14ac:dyDescent="0.3">
      <c r="A1912" t="s">
        <v>21</v>
      </c>
      <c r="B1912" s="10">
        <v>1911</v>
      </c>
      <c r="C1912" s="10" t="s">
        <v>69</v>
      </c>
      <c r="D1912" s="11">
        <v>132.55478053331316</v>
      </c>
    </row>
    <row r="1913" spans="1:4" x14ac:dyDescent="0.3">
      <c r="A1913" t="s">
        <v>21</v>
      </c>
      <c r="B1913" s="10">
        <v>1912</v>
      </c>
      <c r="C1913" s="10" t="s">
        <v>69</v>
      </c>
      <c r="D1913" s="11">
        <v>331.7541465682209</v>
      </c>
    </row>
    <row r="1914" spans="1:4" x14ac:dyDescent="0.3">
      <c r="A1914" t="s">
        <v>21</v>
      </c>
      <c r="B1914" s="10">
        <v>1913</v>
      </c>
      <c r="C1914" s="10" t="s">
        <v>69</v>
      </c>
      <c r="D1914" s="11">
        <v>114.89420212618144</v>
      </c>
    </row>
    <row r="1915" spans="1:4" x14ac:dyDescent="0.3">
      <c r="A1915" t="s">
        <v>21</v>
      </c>
      <c r="B1915" s="10">
        <v>1914</v>
      </c>
      <c r="C1915" s="10" t="s">
        <v>69</v>
      </c>
      <c r="D1915" s="11">
        <v>569.37444467470903</v>
      </c>
    </row>
    <row r="1916" spans="1:4" x14ac:dyDescent="0.3">
      <c r="A1916" t="s">
        <v>21</v>
      </c>
      <c r="B1916" s="10">
        <v>1915</v>
      </c>
      <c r="C1916" s="10" t="s">
        <v>69</v>
      </c>
      <c r="D1916" s="11">
        <v>3788.068239139217</v>
      </c>
    </row>
    <row r="1917" spans="1:4" x14ac:dyDescent="0.3">
      <c r="A1917" t="s">
        <v>21</v>
      </c>
      <c r="B1917" s="10">
        <v>1916</v>
      </c>
      <c r="C1917" s="10" t="s">
        <v>69</v>
      </c>
      <c r="D1917" s="11">
        <v>200.00306601012002</v>
      </c>
    </row>
    <row r="1918" spans="1:4" x14ac:dyDescent="0.3">
      <c r="A1918" t="s">
        <v>21</v>
      </c>
      <c r="B1918" s="10">
        <v>1917</v>
      </c>
      <c r="C1918" s="10" t="s">
        <v>69</v>
      </c>
      <c r="D1918" s="11">
        <v>280.47697668755609</v>
      </c>
    </row>
    <row r="1919" spans="1:4" x14ac:dyDescent="0.3">
      <c r="A1919" t="s">
        <v>21</v>
      </c>
      <c r="B1919" s="10">
        <v>1918</v>
      </c>
      <c r="C1919" s="10" t="s">
        <v>69</v>
      </c>
      <c r="D1919" s="11">
        <v>21.22336863669986</v>
      </c>
    </row>
    <row r="1920" spans="1:4" x14ac:dyDescent="0.3">
      <c r="A1920" t="s">
        <v>21</v>
      </c>
      <c r="B1920" s="10">
        <v>1919</v>
      </c>
      <c r="C1920" s="10" t="s">
        <v>69</v>
      </c>
      <c r="D1920" s="11">
        <v>438.45191527373134</v>
      </c>
    </row>
    <row r="1921" spans="1:4" x14ac:dyDescent="0.3">
      <c r="A1921" t="s">
        <v>21</v>
      </c>
      <c r="B1921" s="10">
        <v>1920</v>
      </c>
      <c r="C1921" s="10" t="s">
        <v>69</v>
      </c>
      <c r="D1921" s="11">
        <v>910.25009407340224</v>
      </c>
    </row>
    <row r="1922" spans="1:4" x14ac:dyDescent="0.3">
      <c r="A1922" t="s">
        <v>21</v>
      </c>
      <c r="B1922" s="10">
        <v>1921</v>
      </c>
      <c r="C1922" s="10" t="s">
        <v>69</v>
      </c>
      <c r="D1922" s="11">
        <v>342.7639430883317</v>
      </c>
    </row>
    <row r="1923" spans="1:4" x14ac:dyDescent="0.3">
      <c r="A1923" t="s">
        <v>21</v>
      </c>
      <c r="B1923" s="10">
        <v>1922</v>
      </c>
      <c r="C1923" s="10" t="s">
        <v>69</v>
      </c>
      <c r="D1923" s="11">
        <v>1295.1531344199459</v>
      </c>
    </row>
    <row r="1924" spans="1:4" x14ac:dyDescent="0.3">
      <c r="A1924" t="s">
        <v>21</v>
      </c>
      <c r="B1924" s="10">
        <v>1923</v>
      </c>
      <c r="C1924" s="10" t="s">
        <v>69</v>
      </c>
      <c r="D1924" s="11">
        <v>1189.3755457559741</v>
      </c>
    </row>
    <row r="1925" spans="1:4" x14ac:dyDescent="0.3">
      <c r="A1925" t="s">
        <v>21</v>
      </c>
      <c r="B1925" s="10">
        <v>1924</v>
      </c>
      <c r="C1925" s="10" t="s">
        <v>69</v>
      </c>
      <c r="D1925" s="11">
        <v>219.3471104721005</v>
      </c>
    </row>
    <row r="1926" spans="1:4" x14ac:dyDescent="0.3">
      <c r="A1926" t="s">
        <v>21</v>
      </c>
      <c r="B1926" s="10">
        <v>1925</v>
      </c>
      <c r="C1926" s="10" t="s">
        <v>69</v>
      </c>
      <c r="D1926" s="11">
        <v>379.84598192957066</v>
      </c>
    </row>
    <row r="1927" spans="1:4" x14ac:dyDescent="0.3">
      <c r="A1927" t="s">
        <v>21</v>
      </c>
      <c r="B1927" s="10">
        <v>1926</v>
      </c>
      <c r="C1927" s="10" t="s">
        <v>69</v>
      </c>
      <c r="D1927" s="11">
        <v>1219.0263904836756</v>
      </c>
    </row>
    <row r="1928" spans="1:4" x14ac:dyDescent="0.3">
      <c r="A1928" t="s">
        <v>21</v>
      </c>
      <c r="B1928" s="10">
        <v>1927</v>
      </c>
      <c r="C1928" s="10" t="s">
        <v>69</v>
      </c>
      <c r="D1928" s="11">
        <v>173.41427993243641</v>
      </c>
    </row>
    <row r="1929" spans="1:4" x14ac:dyDescent="0.3">
      <c r="A1929" t="s">
        <v>21</v>
      </c>
      <c r="B1929" s="10">
        <v>1928</v>
      </c>
      <c r="C1929" s="10" t="s">
        <v>69</v>
      </c>
      <c r="D1929" s="11">
        <v>879.59310128304799</v>
      </c>
    </row>
    <row r="1930" spans="1:4" x14ac:dyDescent="0.3">
      <c r="A1930" t="s">
        <v>21</v>
      </c>
      <c r="B1930" s="10">
        <v>1929</v>
      </c>
      <c r="C1930" s="10" t="s">
        <v>69</v>
      </c>
      <c r="D1930" s="11">
        <v>1014.9216431810887</v>
      </c>
    </row>
    <row r="1931" spans="1:4" x14ac:dyDescent="0.3">
      <c r="A1931" t="s">
        <v>21</v>
      </c>
      <c r="B1931" s="10">
        <v>1930</v>
      </c>
      <c r="C1931" s="10" t="s">
        <v>69</v>
      </c>
      <c r="D1931" s="11">
        <v>785.65353892740063</v>
      </c>
    </row>
    <row r="1932" spans="1:4" x14ac:dyDescent="0.3">
      <c r="A1932" t="s">
        <v>21</v>
      </c>
      <c r="B1932" s="10">
        <v>1931</v>
      </c>
      <c r="C1932" s="10" t="s">
        <v>69</v>
      </c>
      <c r="D1932" s="11">
        <v>1116.8151087966039</v>
      </c>
    </row>
    <row r="1933" spans="1:4" x14ac:dyDescent="0.3">
      <c r="A1933" t="s">
        <v>21</v>
      </c>
      <c r="B1933" s="10">
        <v>1932</v>
      </c>
      <c r="C1933" s="10" t="s">
        <v>69</v>
      </c>
      <c r="D1933" s="11">
        <v>816.98567798675981</v>
      </c>
    </row>
    <row r="1934" spans="1:4" x14ac:dyDescent="0.3">
      <c r="A1934" t="s">
        <v>21</v>
      </c>
      <c r="B1934" s="10">
        <v>1933</v>
      </c>
      <c r="C1934" s="10" t="s">
        <v>69</v>
      </c>
      <c r="D1934" s="11">
        <v>240.5053453021053</v>
      </c>
    </row>
    <row r="1935" spans="1:4" x14ac:dyDescent="0.3">
      <c r="A1935" t="s">
        <v>21</v>
      </c>
      <c r="B1935" s="10">
        <v>1934</v>
      </c>
      <c r="C1935" s="10" t="s">
        <v>69</v>
      </c>
      <c r="D1935" s="11">
        <v>1160.4963611073797</v>
      </c>
    </row>
    <row r="1936" spans="1:4" x14ac:dyDescent="0.3">
      <c r="A1936" t="s">
        <v>21</v>
      </c>
      <c r="B1936" s="10">
        <v>1935</v>
      </c>
      <c r="C1936" s="10" t="s">
        <v>69</v>
      </c>
      <c r="D1936" s="11">
        <v>35.999100000940999</v>
      </c>
    </row>
    <row r="1937" spans="1:4" x14ac:dyDescent="0.3">
      <c r="A1937" t="s">
        <v>21</v>
      </c>
      <c r="B1937" s="10">
        <v>1936</v>
      </c>
      <c r="C1937" s="10" t="s">
        <v>69</v>
      </c>
      <c r="D1937" s="11">
        <v>35.999700015509568</v>
      </c>
    </row>
    <row r="1938" spans="1:4" x14ac:dyDescent="0.3">
      <c r="A1938" t="s">
        <v>21</v>
      </c>
      <c r="B1938" s="10">
        <v>1937</v>
      </c>
      <c r="C1938" s="10" t="s">
        <v>69</v>
      </c>
      <c r="D1938" s="11">
        <v>273.63477520304161</v>
      </c>
    </row>
    <row r="1939" spans="1:4" x14ac:dyDescent="0.3">
      <c r="A1939" t="s">
        <v>21</v>
      </c>
      <c r="B1939" s="10">
        <v>1938</v>
      </c>
      <c r="C1939" s="10" t="s">
        <v>69</v>
      </c>
      <c r="D1939" s="11">
        <v>205.91069005867718</v>
      </c>
    </row>
    <row r="1940" spans="1:4" x14ac:dyDescent="0.3">
      <c r="A1940" t="s">
        <v>21</v>
      </c>
      <c r="B1940" s="10">
        <v>1939</v>
      </c>
      <c r="C1940" s="10" t="s">
        <v>69</v>
      </c>
      <c r="D1940" s="11">
        <v>977.73122401434398</v>
      </c>
    </row>
    <row r="1941" spans="1:4" x14ac:dyDescent="0.3">
      <c r="A1941" t="s">
        <v>21</v>
      </c>
      <c r="B1941" s="10">
        <v>1940</v>
      </c>
      <c r="C1941" s="10" t="s">
        <v>69</v>
      </c>
      <c r="D1941" s="11">
        <v>357.99406326810634</v>
      </c>
    </row>
    <row r="1942" spans="1:4" x14ac:dyDescent="0.3">
      <c r="A1942" t="s">
        <v>21</v>
      </c>
      <c r="B1942" s="10">
        <v>1941</v>
      </c>
      <c r="C1942" s="10" t="s">
        <v>69</v>
      </c>
      <c r="D1942" s="11">
        <v>806.88661523656913</v>
      </c>
    </row>
    <row r="1943" spans="1:4" x14ac:dyDescent="0.3">
      <c r="A1943" t="s">
        <v>21</v>
      </c>
      <c r="B1943" s="10">
        <v>1942</v>
      </c>
      <c r="C1943" s="10" t="s">
        <v>69</v>
      </c>
      <c r="D1943" s="11">
        <v>21.352044699922882</v>
      </c>
    </row>
    <row r="1944" spans="1:4" x14ac:dyDescent="0.3">
      <c r="A1944" t="s">
        <v>21</v>
      </c>
      <c r="B1944" s="10">
        <v>1943</v>
      </c>
      <c r="C1944" s="10" t="s">
        <v>69</v>
      </c>
      <c r="D1944" s="11">
        <v>139.37060004991599</v>
      </c>
    </row>
    <row r="1945" spans="1:4" x14ac:dyDescent="0.3">
      <c r="A1945" t="s">
        <v>21</v>
      </c>
      <c r="B1945" s="10">
        <v>1944</v>
      </c>
      <c r="C1945" s="10" t="s">
        <v>69</v>
      </c>
      <c r="D1945" s="11">
        <v>17.005955848580161</v>
      </c>
    </row>
    <row r="1946" spans="1:4" x14ac:dyDescent="0.3">
      <c r="A1946" t="s">
        <v>21</v>
      </c>
      <c r="B1946" s="10">
        <v>1945</v>
      </c>
      <c r="C1946" s="10" t="s">
        <v>69</v>
      </c>
      <c r="D1946" s="11">
        <v>29.530185596240049</v>
      </c>
    </row>
    <row r="1947" spans="1:4" x14ac:dyDescent="0.3">
      <c r="A1947" t="s">
        <v>21</v>
      </c>
      <c r="B1947" s="10">
        <v>1946</v>
      </c>
      <c r="C1947" s="10" t="s">
        <v>69</v>
      </c>
      <c r="D1947" s="11">
        <v>31.436592153438387</v>
      </c>
    </row>
    <row r="1948" spans="1:4" x14ac:dyDescent="0.3">
      <c r="A1948" t="s">
        <v>21</v>
      </c>
      <c r="B1948" s="10">
        <v>1947</v>
      </c>
      <c r="C1948" s="10" t="s">
        <v>69</v>
      </c>
      <c r="D1948" s="11">
        <v>16.966368445023242</v>
      </c>
    </row>
    <row r="1949" spans="1:4" x14ac:dyDescent="0.3">
      <c r="A1949" t="s">
        <v>21</v>
      </c>
      <c r="B1949" s="10">
        <v>1948</v>
      </c>
      <c r="C1949" s="10" t="s">
        <v>69</v>
      </c>
      <c r="D1949" s="11">
        <v>84.122211973010195</v>
      </c>
    </row>
    <row r="1950" spans="1:4" x14ac:dyDescent="0.3">
      <c r="A1950" t="s">
        <v>21</v>
      </c>
      <c r="B1950" s="10">
        <v>1949</v>
      </c>
      <c r="C1950" s="10" t="s">
        <v>69</v>
      </c>
      <c r="D1950" s="11">
        <v>40.431922189674872</v>
      </c>
    </row>
    <row r="1951" spans="1:4" x14ac:dyDescent="0.3">
      <c r="A1951" t="s">
        <v>21</v>
      </c>
      <c r="B1951" s="10">
        <v>1950</v>
      </c>
      <c r="C1951" s="10" t="s">
        <v>69</v>
      </c>
      <c r="D1951" s="11">
        <v>31.675313606257166</v>
      </c>
    </row>
    <row r="1952" spans="1:4" x14ac:dyDescent="0.3">
      <c r="A1952" t="s">
        <v>21</v>
      </c>
      <c r="B1952" s="10">
        <v>1951</v>
      </c>
      <c r="C1952" s="10" t="s">
        <v>69</v>
      </c>
      <c r="D1952" s="11">
        <v>1296.3808511918887</v>
      </c>
    </row>
    <row r="1953" spans="1:4" x14ac:dyDescent="0.3">
      <c r="A1953" t="s">
        <v>21</v>
      </c>
      <c r="B1953" s="10">
        <v>1952</v>
      </c>
      <c r="C1953" s="10" t="s">
        <v>69</v>
      </c>
      <c r="D1953" s="11">
        <v>159.33206911330311</v>
      </c>
    </row>
    <row r="1954" spans="1:4" x14ac:dyDescent="0.3">
      <c r="A1954" t="s">
        <v>21</v>
      </c>
      <c r="B1954" s="10">
        <v>1953</v>
      </c>
      <c r="C1954" s="10" t="s">
        <v>69</v>
      </c>
      <c r="D1954" s="11">
        <v>147.042892214201</v>
      </c>
    </row>
    <row r="1955" spans="1:4" x14ac:dyDescent="0.3">
      <c r="A1955" t="s">
        <v>21</v>
      </c>
      <c r="B1955" s="10">
        <v>1954</v>
      </c>
      <c r="C1955" s="10" t="s">
        <v>69</v>
      </c>
      <c r="D1955" s="11">
        <v>517.60193749590258</v>
      </c>
    </row>
    <row r="1956" spans="1:4" x14ac:dyDescent="0.3">
      <c r="A1956" t="s">
        <v>21</v>
      </c>
      <c r="B1956" s="10">
        <v>1955</v>
      </c>
      <c r="C1956" s="10" t="s">
        <v>69</v>
      </c>
      <c r="D1956" s="11">
        <v>86.948996424730993</v>
      </c>
    </row>
    <row r="1957" spans="1:4" x14ac:dyDescent="0.3">
      <c r="A1957" t="s">
        <v>21</v>
      </c>
      <c r="B1957" s="10">
        <v>1956</v>
      </c>
      <c r="C1957" s="10" t="s">
        <v>69</v>
      </c>
      <c r="D1957" s="11">
        <v>344.80363326359753</v>
      </c>
    </row>
    <row r="1958" spans="1:4" x14ac:dyDescent="0.3">
      <c r="A1958" t="s">
        <v>21</v>
      </c>
      <c r="B1958" s="10">
        <v>1957</v>
      </c>
      <c r="C1958" s="10" t="s">
        <v>69</v>
      </c>
      <c r="D1958" s="11">
        <v>301.51004506263337</v>
      </c>
    </row>
    <row r="1959" spans="1:4" x14ac:dyDescent="0.3">
      <c r="A1959" t="s">
        <v>21</v>
      </c>
      <c r="B1959" s="10">
        <v>1958</v>
      </c>
      <c r="C1959" s="10" t="s">
        <v>69</v>
      </c>
      <c r="D1959" s="11">
        <v>160.81554173719158</v>
      </c>
    </row>
    <row r="1960" spans="1:4" x14ac:dyDescent="0.3">
      <c r="A1960" t="s">
        <v>21</v>
      </c>
      <c r="B1960" s="10">
        <v>1959</v>
      </c>
      <c r="C1960" s="10" t="s">
        <v>69</v>
      </c>
      <c r="D1960" s="11">
        <v>305.08443840839897</v>
      </c>
    </row>
    <row r="1961" spans="1:4" x14ac:dyDescent="0.3">
      <c r="A1961" t="s">
        <v>21</v>
      </c>
      <c r="B1961" s="10">
        <v>1960</v>
      </c>
      <c r="C1961" s="10" t="s">
        <v>69</v>
      </c>
      <c r="D1961" s="11">
        <v>405.77008123070328</v>
      </c>
    </row>
    <row r="1962" spans="1:4" x14ac:dyDescent="0.3">
      <c r="A1962" t="s">
        <v>21</v>
      </c>
      <c r="B1962" s="10">
        <v>1961</v>
      </c>
      <c r="C1962" s="10" t="s">
        <v>69</v>
      </c>
      <c r="D1962" s="11">
        <v>276.85857934854607</v>
      </c>
    </row>
    <row r="1963" spans="1:4" x14ac:dyDescent="0.3">
      <c r="A1963" t="s">
        <v>21</v>
      </c>
      <c r="B1963" s="10">
        <v>1962</v>
      </c>
      <c r="C1963" s="10" t="s">
        <v>69</v>
      </c>
      <c r="D1963" s="11">
        <v>234.38857610857102</v>
      </c>
    </row>
    <row r="1964" spans="1:4" x14ac:dyDescent="0.3">
      <c r="A1964" t="s">
        <v>21</v>
      </c>
      <c r="B1964" s="10">
        <v>1963</v>
      </c>
      <c r="C1964" s="10" t="s">
        <v>69</v>
      </c>
      <c r="D1964" s="11">
        <v>236.91745753824785</v>
      </c>
    </row>
    <row r="1965" spans="1:4" x14ac:dyDescent="0.3">
      <c r="A1965" t="s">
        <v>21</v>
      </c>
      <c r="B1965" s="10">
        <v>1964</v>
      </c>
      <c r="C1965" s="10" t="s">
        <v>69</v>
      </c>
      <c r="D1965" s="11">
        <v>436.59701351196264</v>
      </c>
    </row>
    <row r="1966" spans="1:4" x14ac:dyDescent="0.3">
      <c r="A1966" t="s">
        <v>21</v>
      </c>
      <c r="B1966" s="10">
        <v>1965</v>
      </c>
      <c r="C1966" s="10" t="s">
        <v>69</v>
      </c>
      <c r="D1966" s="11">
        <v>229.38282286517256</v>
      </c>
    </row>
    <row r="1967" spans="1:4" x14ac:dyDescent="0.3">
      <c r="A1967" t="s">
        <v>21</v>
      </c>
      <c r="B1967" s="10">
        <v>1966</v>
      </c>
      <c r="C1967" s="10" t="s">
        <v>69</v>
      </c>
      <c r="D1967" s="11">
        <v>23.8035188628334</v>
      </c>
    </row>
    <row r="1968" spans="1:4" x14ac:dyDescent="0.3">
      <c r="A1968" t="s">
        <v>21</v>
      </c>
      <c r="B1968" s="10">
        <v>1967</v>
      </c>
      <c r="C1968" s="10" t="s">
        <v>69</v>
      </c>
      <c r="D1968" s="11">
        <v>11.808067708511796</v>
      </c>
    </row>
    <row r="1969" spans="1:4" x14ac:dyDescent="0.3">
      <c r="A1969" t="s">
        <v>21</v>
      </c>
      <c r="B1969" s="10">
        <v>1968</v>
      </c>
      <c r="C1969" s="10" t="s">
        <v>69</v>
      </c>
      <c r="D1969" s="11">
        <v>70.799133672733475</v>
      </c>
    </row>
    <row r="1970" spans="1:4" x14ac:dyDescent="0.3">
      <c r="A1970" t="s">
        <v>21</v>
      </c>
      <c r="B1970" s="10">
        <v>1969</v>
      </c>
      <c r="C1970" s="10" t="s">
        <v>69</v>
      </c>
      <c r="D1970" s="11">
        <v>294.04927293625963</v>
      </c>
    </row>
    <row r="1971" spans="1:4" x14ac:dyDescent="0.3">
      <c r="A1971" t="s">
        <v>21</v>
      </c>
      <c r="B1971" s="10">
        <v>1970</v>
      </c>
      <c r="C1971" s="10" t="s">
        <v>69</v>
      </c>
      <c r="D1971" s="11">
        <v>199.33176373235355</v>
      </c>
    </row>
    <row r="1972" spans="1:4" x14ac:dyDescent="0.3">
      <c r="A1972" t="s">
        <v>21</v>
      </c>
      <c r="B1972" s="10">
        <v>1971</v>
      </c>
      <c r="C1972" s="10" t="s">
        <v>69</v>
      </c>
      <c r="D1972" s="11">
        <v>202.99076300635295</v>
      </c>
    </row>
    <row r="1973" spans="1:4" x14ac:dyDescent="0.3">
      <c r="A1973" t="s">
        <v>21</v>
      </c>
      <c r="B1973" s="10">
        <v>1972</v>
      </c>
      <c r="C1973" s="10" t="s">
        <v>69</v>
      </c>
      <c r="D1973" s="11">
        <v>2975.7910998721609</v>
      </c>
    </row>
    <row r="1974" spans="1:4" x14ac:dyDescent="0.3">
      <c r="A1974" t="s">
        <v>21</v>
      </c>
      <c r="B1974" s="10">
        <v>1973</v>
      </c>
      <c r="C1974" s="10" t="s">
        <v>69</v>
      </c>
      <c r="D1974" s="11">
        <v>44.714744402838235</v>
      </c>
    </row>
    <row r="1975" spans="1:4" x14ac:dyDescent="0.3">
      <c r="A1975" t="s">
        <v>21</v>
      </c>
      <c r="B1975" s="10">
        <v>1974</v>
      </c>
      <c r="C1975" s="10" t="s">
        <v>69</v>
      </c>
      <c r="D1975" s="11">
        <v>35.999400001019239</v>
      </c>
    </row>
    <row r="1976" spans="1:4" x14ac:dyDescent="0.3">
      <c r="A1976" t="s">
        <v>21</v>
      </c>
      <c r="B1976" s="10">
        <v>1975</v>
      </c>
      <c r="C1976" s="10" t="s">
        <v>69</v>
      </c>
      <c r="D1976" s="11">
        <v>490.95710950118075</v>
      </c>
    </row>
    <row r="1977" spans="1:4" x14ac:dyDescent="0.3">
      <c r="A1977" t="s">
        <v>21</v>
      </c>
      <c r="B1977" s="10">
        <v>1976</v>
      </c>
      <c r="C1977" s="10" t="s">
        <v>69</v>
      </c>
      <c r="D1977" s="11">
        <v>338.50630669709733</v>
      </c>
    </row>
    <row r="1978" spans="1:4" x14ac:dyDescent="0.3">
      <c r="A1978" t="s">
        <v>21</v>
      </c>
      <c r="B1978" s="10">
        <v>1977</v>
      </c>
      <c r="C1978" s="10" t="s">
        <v>69</v>
      </c>
      <c r="D1978" s="11">
        <v>113.15568979625084</v>
      </c>
    </row>
    <row r="1979" spans="1:4" x14ac:dyDescent="0.3">
      <c r="A1979" t="s">
        <v>21</v>
      </c>
      <c r="B1979" s="10">
        <v>1978</v>
      </c>
      <c r="C1979" s="10" t="s">
        <v>69</v>
      </c>
      <c r="D1979" s="11">
        <v>96.526175318459238</v>
      </c>
    </row>
    <row r="1980" spans="1:4" x14ac:dyDescent="0.3">
      <c r="A1980" t="s">
        <v>21</v>
      </c>
      <c r="B1980" s="10">
        <v>1979</v>
      </c>
      <c r="C1980" s="10" t="s">
        <v>69</v>
      </c>
      <c r="D1980" s="11">
        <v>142.94331817435054</v>
      </c>
    </row>
    <row r="1981" spans="1:4" x14ac:dyDescent="0.3">
      <c r="A1981" t="s">
        <v>21</v>
      </c>
      <c r="B1981" s="10">
        <v>1980</v>
      </c>
      <c r="C1981" s="10" t="s">
        <v>69</v>
      </c>
      <c r="D1981" s="11">
        <v>281.75624889540137</v>
      </c>
    </row>
    <row r="1982" spans="1:4" x14ac:dyDescent="0.3">
      <c r="A1982" t="s">
        <v>21</v>
      </c>
      <c r="B1982" s="10">
        <v>1981</v>
      </c>
      <c r="C1982" s="10" t="s">
        <v>69</v>
      </c>
      <c r="D1982" s="11">
        <v>35.999700015509568</v>
      </c>
    </row>
    <row r="1983" spans="1:4" x14ac:dyDescent="0.3">
      <c r="A1983" t="s">
        <v>21</v>
      </c>
      <c r="B1983" s="10">
        <v>1982</v>
      </c>
      <c r="C1983" s="10" t="s">
        <v>69</v>
      </c>
      <c r="D1983" s="11">
        <v>1285.0367441069216</v>
      </c>
    </row>
    <row r="1984" spans="1:4" x14ac:dyDescent="0.3">
      <c r="A1984" t="s">
        <v>21</v>
      </c>
      <c r="B1984" s="10">
        <v>1983</v>
      </c>
      <c r="C1984" s="10" t="s">
        <v>69</v>
      </c>
      <c r="D1984" s="11">
        <v>375.28858423441488</v>
      </c>
    </row>
    <row r="1985" spans="1:4" x14ac:dyDescent="0.3">
      <c r="A1985" t="s">
        <v>21</v>
      </c>
      <c r="B1985" s="10">
        <v>1984</v>
      </c>
      <c r="C1985" s="10" t="s">
        <v>69</v>
      </c>
      <c r="D1985" s="11">
        <v>9.2413042474397997</v>
      </c>
    </row>
    <row r="1986" spans="1:4" x14ac:dyDescent="0.3">
      <c r="A1986" t="s">
        <v>21</v>
      </c>
      <c r="B1986" s="10">
        <v>1985</v>
      </c>
      <c r="C1986" s="10" t="s">
        <v>69</v>
      </c>
      <c r="D1986" s="11">
        <v>85.048551589265557</v>
      </c>
    </row>
    <row r="1987" spans="1:4" x14ac:dyDescent="0.3">
      <c r="A1987" t="s">
        <v>21</v>
      </c>
      <c r="B1987" s="10">
        <v>1986</v>
      </c>
      <c r="C1987" s="10" t="s">
        <v>69</v>
      </c>
      <c r="D1987" s="11">
        <v>73.320679723986501</v>
      </c>
    </row>
    <row r="1988" spans="1:4" x14ac:dyDescent="0.3">
      <c r="A1988" t="s">
        <v>21</v>
      </c>
      <c r="B1988" s="10">
        <v>1987</v>
      </c>
      <c r="C1988" s="10" t="s">
        <v>69</v>
      </c>
      <c r="D1988" s="11">
        <v>39.400484708251049</v>
      </c>
    </row>
    <row r="1989" spans="1:4" x14ac:dyDescent="0.3">
      <c r="A1989" t="s">
        <v>21</v>
      </c>
      <c r="B1989" s="10">
        <v>1988</v>
      </c>
      <c r="C1989" s="10" t="s">
        <v>69</v>
      </c>
      <c r="D1989" s="11">
        <v>331.98213115335864</v>
      </c>
    </row>
    <row r="1990" spans="1:4" x14ac:dyDescent="0.3">
      <c r="A1990" t="s">
        <v>21</v>
      </c>
      <c r="B1990" s="10">
        <v>1989</v>
      </c>
      <c r="C1990" s="10" t="s">
        <v>69</v>
      </c>
      <c r="D1990" s="11">
        <v>76.487607074476159</v>
      </c>
    </row>
    <row r="1991" spans="1:4" x14ac:dyDescent="0.3">
      <c r="A1991" t="s">
        <v>21</v>
      </c>
      <c r="B1991" s="10">
        <v>1990</v>
      </c>
      <c r="C1991" s="10" t="s">
        <v>69</v>
      </c>
      <c r="D1991" s="11">
        <v>116.77326796807803</v>
      </c>
    </row>
    <row r="1992" spans="1:4" x14ac:dyDescent="0.3">
      <c r="A1992" t="s">
        <v>21</v>
      </c>
      <c r="B1992" s="10">
        <v>1991</v>
      </c>
      <c r="C1992" s="10" t="s">
        <v>69</v>
      </c>
      <c r="D1992" s="11">
        <v>219.8259056547254</v>
      </c>
    </row>
    <row r="1993" spans="1:4" x14ac:dyDescent="0.3">
      <c r="A1993" t="s">
        <v>21</v>
      </c>
      <c r="B1993" s="10">
        <v>1992</v>
      </c>
      <c r="C1993" s="10" t="s">
        <v>69</v>
      </c>
      <c r="D1993" s="11">
        <v>360.27660353721251</v>
      </c>
    </row>
    <row r="1994" spans="1:4" x14ac:dyDescent="0.3">
      <c r="A1994" t="s">
        <v>21</v>
      </c>
      <c r="B1994" s="10">
        <v>1993</v>
      </c>
      <c r="C1994" s="10" t="s">
        <v>69</v>
      </c>
      <c r="D1994" s="11">
        <v>82.801078538523285</v>
      </c>
    </row>
    <row r="1995" spans="1:4" x14ac:dyDescent="0.3">
      <c r="A1995" t="s">
        <v>21</v>
      </c>
      <c r="B1995" s="10">
        <v>1994</v>
      </c>
      <c r="C1995" s="10" t="s">
        <v>69</v>
      </c>
      <c r="D1995" s="11">
        <v>83.545422015115676</v>
      </c>
    </row>
    <row r="1996" spans="1:4" x14ac:dyDescent="0.3">
      <c r="A1996" t="s">
        <v>21</v>
      </c>
      <c r="B1996" s="10">
        <v>1995</v>
      </c>
      <c r="C1996" s="10" t="s">
        <v>69</v>
      </c>
      <c r="D1996" s="11">
        <v>2319.4021862080635</v>
      </c>
    </row>
    <row r="1997" spans="1:4" x14ac:dyDescent="0.3">
      <c r="A1997" t="s">
        <v>21</v>
      </c>
      <c r="B1997" s="10">
        <v>1996</v>
      </c>
      <c r="C1997" s="10" t="s">
        <v>69</v>
      </c>
      <c r="D1997" s="11">
        <v>99.791942579073947</v>
      </c>
    </row>
    <row r="1998" spans="1:4" x14ac:dyDescent="0.3">
      <c r="A1998" t="s">
        <v>21</v>
      </c>
      <c r="B1998" s="10">
        <v>1997</v>
      </c>
      <c r="C1998" s="10" t="s">
        <v>69</v>
      </c>
      <c r="D1998" s="11">
        <v>186.32867007213375</v>
      </c>
    </row>
    <row r="1999" spans="1:4" x14ac:dyDescent="0.3">
      <c r="A1999" t="s">
        <v>21</v>
      </c>
      <c r="B1999" s="10">
        <v>1998</v>
      </c>
      <c r="C1999" s="10" t="s">
        <v>69</v>
      </c>
      <c r="D1999" s="11">
        <v>142.50558528570753</v>
      </c>
    </row>
    <row r="2000" spans="1:4" x14ac:dyDescent="0.3">
      <c r="A2000" t="s">
        <v>21</v>
      </c>
      <c r="B2000" s="10">
        <v>1999</v>
      </c>
      <c r="C2000" s="10" t="s">
        <v>69</v>
      </c>
      <c r="D2000" s="11">
        <v>169.53745115492859</v>
      </c>
    </row>
    <row r="2001" spans="1:4" x14ac:dyDescent="0.3">
      <c r="A2001" t="s">
        <v>21</v>
      </c>
      <c r="B2001" s="10">
        <v>2000</v>
      </c>
      <c r="C2001" s="10" t="s">
        <v>69</v>
      </c>
      <c r="D2001" s="11">
        <v>76.317248761618984</v>
      </c>
    </row>
    <row r="2002" spans="1:4" x14ac:dyDescent="0.3">
      <c r="A2002" t="s">
        <v>21</v>
      </c>
      <c r="B2002" s="10">
        <v>2001</v>
      </c>
      <c r="C2002" s="10" t="s">
        <v>69</v>
      </c>
      <c r="D2002" s="11">
        <v>428.5960842635879</v>
      </c>
    </row>
    <row r="2003" spans="1:4" x14ac:dyDescent="0.3">
      <c r="A2003" t="s">
        <v>21</v>
      </c>
      <c r="B2003" s="10">
        <v>2002</v>
      </c>
      <c r="C2003" s="10" t="s">
        <v>69</v>
      </c>
      <c r="D2003" s="11">
        <v>2470.743121754072</v>
      </c>
    </row>
    <row r="2004" spans="1:4" x14ac:dyDescent="0.3">
      <c r="A2004" t="s">
        <v>21</v>
      </c>
      <c r="B2004" s="10">
        <v>2003</v>
      </c>
      <c r="C2004" s="10" t="s">
        <v>69</v>
      </c>
      <c r="D2004" s="11">
        <v>92.934855772471636</v>
      </c>
    </row>
    <row r="2005" spans="1:4" x14ac:dyDescent="0.3">
      <c r="A2005" t="s">
        <v>21</v>
      </c>
      <c r="B2005" s="10">
        <v>2004</v>
      </c>
      <c r="C2005" s="10" t="s">
        <v>69</v>
      </c>
      <c r="D2005" s="11">
        <v>112.72952709041522</v>
      </c>
    </row>
    <row r="2006" spans="1:4" x14ac:dyDescent="0.3">
      <c r="A2006" t="s">
        <v>21</v>
      </c>
      <c r="B2006" s="10">
        <v>2005</v>
      </c>
      <c r="C2006" s="10" t="s">
        <v>69</v>
      </c>
      <c r="D2006" s="11">
        <v>168.75529908696302</v>
      </c>
    </row>
    <row r="2007" spans="1:4" x14ac:dyDescent="0.3">
      <c r="A2007" t="s">
        <v>21</v>
      </c>
      <c r="B2007" s="10">
        <v>2006</v>
      </c>
      <c r="C2007" s="10" t="s">
        <v>69</v>
      </c>
      <c r="D2007" s="11">
        <v>184.64512499144445</v>
      </c>
    </row>
    <row r="2008" spans="1:4" x14ac:dyDescent="0.3">
      <c r="A2008" t="s">
        <v>21</v>
      </c>
      <c r="B2008" s="10">
        <v>2007</v>
      </c>
      <c r="C2008" s="10" t="s">
        <v>69</v>
      </c>
      <c r="D2008" s="11">
        <v>292.66839548137625</v>
      </c>
    </row>
    <row r="2009" spans="1:4" x14ac:dyDescent="0.3">
      <c r="A2009" t="s">
        <v>21</v>
      </c>
      <c r="B2009" s="10">
        <v>2008</v>
      </c>
      <c r="C2009" s="10" t="s">
        <v>69</v>
      </c>
      <c r="D2009" s="11">
        <v>458.42738371683487</v>
      </c>
    </row>
    <row r="2010" spans="1:4" x14ac:dyDescent="0.3">
      <c r="A2010" t="s">
        <v>21</v>
      </c>
      <c r="B2010" s="10">
        <v>2009</v>
      </c>
      <c r="C2010" s="10" t="s">
        <v>69</v>
      </c>
      <c r="D2010" s="11">
        <v>1497.721766884579</v>
      </c>
    </row>
    <row r="2011" spans="1:4" x14ac:dyDescent="0.3">
      <c r="A2011" t="s">
        <v>21</v>
      </c>
      <c r="B2011" s="10">
        <v>2010</v>
      </c>
      <c r="C2011" s="10" t="s">
        <v>69</v>
      </c>
      <c r="D2011" s="11">
        <v>460.43604426962384</v>
      </c>
    </row>
    <row r="2012" spans="1:4" x14ac:dyDescent="0.3">
      <c r="A2012" t="s">
        <v>21</v>
      </c>
      <c r="B2012" s="10">
        <v>2011</v>
      </c>
      <c r="C2012" s="10" t="s">
        <v>69</v>
      </c>
      <c r="D2012" s="11">
        <v>273.78400892750312</v>
      </c>
    </row>
    <row r="2013" spans="1:4" x14ac:dyDescent="0.3">
      <c r="A2013" t="s">
        <v>21</v>
      </c>
      <c r="B2013" s="10">
        <v>2012</v>
      </c>
      <c r="C2013" s="10" t="s">
        <v>69</v>
      </c>
      <c r="D2013" s="11">
        <v>309.55416607176755</v>
      </c>
    </row>
    <row r="2014" spans="1:4" x14ac:dyDescent="0.3">
      <c r="A2014" t="s">
        <v>21</v>
      </c>
      <c r="B2014" s="10">
        <v>2013</v>
      </c>
      <c r="C2014" s="10" t="s">
        <v>69</v>
      </c>
      <c r="D2014" s="11">
        <v>140.53111253731706</v>
      </c>
    </row>
    <row r="2015" spans="1:4" x14ac:dyDescent="0.3">
      <c r="A2015" t="s">
        <v>21</v>
      </c>
      <c r="B2015" s="10">
        <v>2014</v>
      </c>
      <c r="C2015" s="10" t="s">
        <v>69</v>
      </c>
      <c r="D2015" s="11">
        <v>217.5550974573145</v>
      </c>
    </row>
    <row r="2016" spans="1:4" x14ac:dyDescent="0.3">
      <c r="A2016" t="s">
        <v>21</v>
      </c>
      <c r="B2016" s="10">
        <v>2015</v>
      </c>
      <c r="C2016" s="10" t="s">
        <v>69</v>
      </c>
      <c r="D2016" s="11">
        <v>159.1137403436978</v>
      </c>
    </row>
    <row r="2017" spans="1:4" x14ac:dyDescent="0.3">
      <c r="A2017" t="s">
        <v>21</v>
      </c>
      <c r="B2017" s="10">
        <v>2016</v>
      </c>
      <c r="C2017" s="10" t="s">
        <v>69</v>
      </c>
      <c r="D2017" s="11">
        <v>442.66020516411851</v>
      </c>
    </row>
    <row r="2018" spans="1:4" x14ac:dyDescent="0.3">
      <c r="A2018" t="s">
        <v>21</v>
      </c>
      <c r="B2018" s="10">
        <v>2017</v>
      </c>
      <c r="C2018" s="10" t="s">
        <v>69</v>
      </c>
      <c r="D2018" s="11">
        <v>76.152340784701707</v>
      </c>
    </row>
    <row r="2019" spans="1:4" x14ac:dyDescent="0.3">
      <c r="A2019" t="s">
        <v>21</v>
      </c>
      <c r="B2019" s="10">
        <v>2018</v>
      </c>
      <c r="C2019" s="10" t="s">
        <v>69</v>
      </c>
      <c r="D2019" s="11">
        <v>34.075782311636502</v>
      </c>
    </row>
    <row r="2020" spans="1:4" x14ac:dyDescent="0.3">
      <c r="A2020" t="s">
        <v>21</v>
      </c>
      <c r="B2020" s="10">
        <v>2019</v>
      </c>
      <c r="C2020" s="10" t="s">
        <v>69</v>
      </c>
      <c r="D2020" s="11">
        <v>348.5087606082804</v>
      </c>
    </row>
    <row r="2021" spans="1:4" x14ac:dyDescent="0.3">
      <c r="A2021" t="s">
        <v>21</v>
      </c>
      <c r="B2021" s="10">
        <v>2020</v>
      </c>
      <c r="C2021" s="10" t="s">
        <v>69</v>
      </c>
      <c r="D2021" s="11">
        <v>185.67518597630232</v>
      </c>
    </row>
    <row r="2022" spans="1:4" x14ac:dyDescent="0.3">
      <c r="A2022" t="s">
        <v>21</v>
      </c>
      <c r="B2022" s="10">
        <v>2021</v>
      </c>
      <c r="C2022" s="10" t="s">
        <v>69</v>
      </c>
      <c r="D2022" s="11">
        <v>157.1731508565006</v>
      </c>
    </row>
    <row r="2023" spans="1:4" x14ac:dyDescent="0.3">
      <c r="A2023" t="s">
        <v>21</v>
      </c>
      <c r="B2023" s="10">
        <v>2022</v>
      </c>
      <c r="C2023" s="10" t="s">
        <v>69</v>
      </c>
      <c r="D2023" s="11">
        <v>88.679599785715666</v>
      </c>
    </row>
    <row r="2024" spans="1:4" x14ac:dyDescent="0.3">
      <c r="A2024" t="s">
        <v>21</v>
      </c>
      <c r="B2024" s="10">
        <v>2023</v>
      </c>
      <c r="C2024" s="10" t="s">
        <v>69</v>
      </c>
      <c r="D2024" s="11">
        <v>144.06203431489004</v>
      </c>
    </row>
    <row r="2025" spans="1:4" x14ac:dyDescent="0.3">
      <c r="A2025" t="s">
        <v>21</v>
      </c>
      <c r="B2025" s="10">
        <v>2024</v>
      </c>
      <c r="C2025" s="10" t="s">
        <v>69</v>
      </c>
      <c r="D2025" s="11">
        <v>3209.293975969882</v>
      </c>
    </row>
    <row r="2026" spans="1:4" x14ac:dyDescent="0.3">
      <c r="A2026" t="s">
        <v>21</v>
      </c>
      <c r="B2026" s="10">
        <v>2025</v>
      </c>
      <c r="C2026" s="10" t="s">
        <v>69</v>
      </c>
      <c r="D2026" s="11">
        <v>1494.4337943474857</v>
      </c>
    </row>
    <row r="2027" spans="1:4" x14ac:dyDescent="0.3">
      <c r="A2027" t="s">
        <v>21</v>
      </c>
      <c r="B2027" s="10">
        <v>2026</v>
      </c>
      <c r="C2027" s="10" t="s">
        <v>69</v>
      </c>
      <c r="D2027" s="11">
        <v>349.90251050335394</v>
      </c>
    </row>
    <row r="2028" spans="1:4" x14ac:dyDescent="0.3">
      <c r="A2028" t="s">
        <v>21</v>
      </c>
      <c r="B2028" s="10">
        <v>2027</v>
      </c>
      <c r="C2028" s="10" t="s">
        <v>69</v>
      </c>
      <c r="D2028" s="11">
        <v>3999.2723131189355</v>
      </c>
    </row>
    <row r="2029" spans="1:4" x14ac:dyDescent="0.3">
      <c r="A2029" t="s">
        <v>21</v>
      </c>
      <c r="B2029" s="10">
        <v>2028</v>
      </c>
      <c r="C2029" s="10" t="s">
        <v>69</v>
      </c>
      <c r="D2029" s="11">
        <v>47.780942105558701</v>
      </c>
    </row>
    <row r="2030" spans="1:4" x14ac:dyDescent="0.3">
      <c r="A2030" t="s">
        <v>21</v>
      </c>
      <c r="B2030" s="10">
        <v>2029</v>
      </c>
      <c r="C2030" s="10" t="s">
        <v>69</v>
      </c>
      <c r="D2030" s="11">
        <v>812.89172633407759</v>
      </c>
    </row>
    <row r="2031" spans="1:4" x14ac:dyDescent="0.3">
      <c r="A2031" t="s">
        <v>21</v>
      </c>
      <c r="B2031" s="10">
        <v>2030</v>
      </c>
      <c r="C2031" s="10" t="s">
        <v>69</v>
      </c>
      <c r="D2031" s="11">
        <v>458.15520108897874</v>
      </c>
    </row>
    <row r="2032" spans="1:4" x14ac:dyDescent="0.3">
      <c r="A2032" t="s">
        <v>21</v>
      </c>
      <c r="B2032" s="10">
        <v>2031</v>
      </c>
      <c r="C2032" s="10" t="s">
        <v>69</v>
      </c>
      <c r="D2032" s="11">
        <v>1769.3032563993013</v>
      </c>
    </row>
    <row r="2033" spans="1:4" x14ac:dyDescent="0.3">
      <c r="A2033" t="s">
        <v>21</v>
      </c>
      <c r="B2033" s="10">
        <v>2032</v>
      </c>
      <c r="C2033" s="10" t="s">
        <v>69</v>
      </c>
      <c r="D2033" s="11">
        <v>217.24560827747945</v>
      </c>
    </row>
    <row r="2034" spans="1:4" x14ac:dyDescent="0.3">
      <c r="A2034" t="s">
        <v>21</v>
      </c>
      <c r="B2034" s="10">
        <v>2033</v>
      </c>
      <c r="C2034" s="10" t="s">
        <v>69</v>
      </c>
      <c r="D2034" s="11">
        <v>1267.7850505447252</v>
      </c>
    </row>
    <row r="2035" spans="1:4" x14ac:dyDescent="0.3">
      <c r="A2035" t="s">
        <v>21</v>
      </c>
      <c r="B2035" s="10">
        <v>2034</v>
      </c>
      <c r="C2035" s="10" t="s">
        <v>69</v>
      </c>
      <c r="D2035" s="11">
        <v>709.74575445409198</v>
      </c>
    </row>
    <row r="2036" spans="1:4" x14ac:dyDescent="0.3">
      <c r="A2036" t="s">
        <v>21</v>
      </c>
      <c r="B2036" s="10">
        <v>2035</v>
      </c>
      <c r="C2036" s="10" t="s">
        <v>69</v>
      </c>
      <c r="D2036" s="11">
        <v>52.247687471886032</v>
      </c>
    </row>
    <row r="2037" spans="1:4" x14ac:dyDescent="0.3">
      <c r="A2037" t="s">
        <v>21</v>
      </c>
      <c r="B2037" s="10">
        <v>2036</v>
      </c>
      <c r="C2037" s="10" t="s">
        <v>69</v>
      </c>
      <c r="D2037" s="11">
        <v>64.934614401540941</v>
      </c>
    </row>
    <row r="2038" spans="1:4" x14ac:dyDescent="0.3">
      <c r="A2038" t="s">
        <v>21</v>
      </c>
      <c r="B2038" s="10">
        <v>2037</v>
      </c>
      <c r="C2038" s="10" t="s">
        <v>69</v>
      </c>
      <c r="D2038" s="11">
        <v>381.73292811758427</v>
      </c>
    </row>
    <row r="2039" spans="1:4" x14ac:dyDescent="0.3">
      <c r="A2039" t="s">
        <v>21</v>
      </c>
      <c r="B2039" s="10">
        <v>2038</v>
      </c>
      <c r="C2039" s="10" t="s">
        <v>69</v>
      </c>
      <c r="D2039" s="11">
        <v>93.404211015544618</v>
      </c>
    </row>
    <row r="2040" spans="1:4" x14ac:dyDescent="0.3">
      <c r="A2040" t="s">
        <v>21</v>
      </c>
      <c r="B2040" s="10">
        <v>2039</v>
      </c>
      <c r="C2040" s="10" t="s">
        <v>69</v>
      </c>
      <c r="D2040" s="11">
        <v>298.25941524695997</v>
      </c>
    </row>
    <row r="2041" spans="1:4" x14ac:dyDescent="0.3">
      <c r="A2041" t="s">
        <v>21</v>
      </c>
      <c r="B2041" s="10">
        <v>2040</v>
      </c>
      <c r="C2041" s="10" t="s">
        <v>69</v>
      </c>
      <c r="D2041" s="11">
        <v>728.90376616331753</v>
      </c>
    </row>
    <row r="2042" spans="1:4" x14ac:dyDescent="0.3">
      <c r="A2042" t="s">
        <v>21</v>
      </c>
      <c r="B2042" s="10">
        <v>2041</v>
      </c>
      <c r="C2042" s="10" t="s">
        <v>69</v>
      </c>
      <c r="D2042" s="11">
        <v>511.62292516416426</v>
      </c>
    </row>
    <row r="2043" spans="1:4" x14ac:dyDescent="0.3">
      <c r="A2043" t="s">
        <v>21</v>
      </c>
      <c r="B2043" s="10">
        <v>2042</v>
      </c>
      <c r="C2043" s="10" t="s">
        <v>69</v>
      </c>
      <c r="D2043" s="11">
        <v>1428.1706143263621</v>
      </c>
    </row>
    <row r="2044" spans="1:4" x14ac:dyDescent="0.3">
      <c r="A2044" t="s">
        <v>21</v>
      </c>
      <c r="B2044" s="10">
        <v>2043</v>
      </c>
      <c r="C2044" s="10" t="s">
        <v>69</v>
      </c>
      <c r="D2044" s="11">
        <v>376.10079401919796</v>
      </c>
    </row>
    <row r="2045" spans="1:4" x14ac:dyDescent="0.3">
      <c r="A2045" t="s">
        <v>21</v>
      </c>
      <c r="B2045" s="10">
        <v>2044</v>
      </c>
      <c r="C2045" s="10" t="s">
        <v>69</v>
      </c>
      <c r="D2045" s="11">
        <v>707.42162540130414</v>
      </c>
    </row>
    <row r="2046" spans="1:4" x14ac:dyDescent="0.3">
      <c r="A2046" t="s">
        <v>21</v>
      </c>
      <c r="B2046" s="10">
        <v>2045</v>
      </c>
      <c r="C2046" s="10" t="s">
        <v>70</v>
      </c>
      <c r="D2046" s="11">
        <v>67.44678202016074</v>
      </c>
    </row>
    <row r="2047" spans="1:4" x14ac:dyDescent="0.3">
      <c r="A2047" t="s">
        <v>21</v>
      </c>
      <c r="B2047" s="10">
        <v>2046</v>
      </c>
      <c r="C2047" s="10" t="s">
        <v>70</v>
      </c>
      <c r="D2047" s="11">
        <v>417.33407440016236</v>
      </c>
    </row>
    <row r="2048" spans="1:4" x14ac:dyDescent="0.3">
      <c r="A2048" t="s">
        <v>21</v>
      </c>
      <c r="B2048" s="10">
        <v>2047</v>
      </c>
      <c r="C2048" s="10" t="s">
        <v>70</v>
      </c>
      <c r="D2048" s="11">
        <v>174.60555845096957</v>
      </c>
    </row>
    <row r="2049" spans="1:4" x14ac:dyDescent="0.3">
      <c r="A2049" t="s">
        <v>21</v>
      </c>
      <c r="B2049" s="10">
        <v>2048</v>
      </c>
      <c r="C2049" s="10" t="s">
        <v>70</v>
      </c>
      <c r="D2049" s="11">
        <v>787.82392780370492</v>
      </c>
    </row>
    <row r="2050" spans="1:4" x14ac:dyDescent="0.3">
      <c r="A2050" t="s">
        <v>21</v>
      </c>
      <c r="B2050" s="10">
        <v>2049</v>
      </c>
      <c r="C2050" s="10" t="s">
        <v>70</v>
      </c>
      <c r="D2050" s="11">
        <v>596.4506401194709</v>
      </c>
    </row>
    <row r="2051" spans="1:4" x14ac:dyDescent="0.3">
      <c r="A2051" t="s">
        <v>21</v>
      </c>
      <c r="B2051" s="10">
        <v>2050</v>
      </c>
      <c r="C2051" s="10" t="s">
        <v>70</v>
      </c>
      <c r="D2051" s="11">
        <v>331.47378063026304</v>
      </c>
    </row>
    <row r="2052" spans="1:4" x14ac:dyDescent="0.3">
      <c r="A2052" t="s">
        <v>21</v>
      </c>
      <c r="B2052" s="10">
        <v>2051</v>
      </c>
      <c r="C2052" s="10" t="s">
        <v>70</v>
      </c>
      <c r="D2052" s="11">
        <v>50.29909051894839</v>
      </c>
    </row>
    <row r="2053" spans="1:4" x14ac:dyDescent="0.3">
      <c r="A2053" t="s">
        <v>21</v>
      </c>
      <c r="B2053" s="10">
        <v>2052</v>
      </c>
      <c r="C2053" s="10" t="s">
        <v>70</v>
      </c>
      <c r="D2053" s="11">
        <v>114.74264024489756</v>
      </c>
    </row>
    <row r="2054" spans="1:4" x14ac:dyDescent="0.3">
      <c r="A2054" t="s">
        <v>21</v>
      </c>
      <c r="B2054" s="10">
        <v>2053</v>
      </c>
      <c r="C2054" s="10" t="s">
        <v>70</v>
      </c>
      <c r="D2054" s="11">
        <v>1647.110056573759</v>
      </c>
    </row>
    <row r="2055" spans="1:4" x14ac:dyDescent="0.3">
      <c r="A2055" t="s">
        <v>21</v>
      </c>
      <c r="B2055" s="10">
        <v>2054</v>
      </c>
      <c r="C2055" s="10" t="s">
        <v>70</v>
      </c>
      <c r="D2055" s="11">
        <v>701.53130621281923</v>
      </c>
    </row>
    <row r="2056" spans="1:4" x14ac:dyDescent="0.3">
      <c r="A2056" t="s">
        <v>21</v>
      </c>
      <c r="B2056" s="10">
        <v>2055</v>
      </c>
      <c r="C2056" s="10" t="s">
        <v>70</v>
      </c>
      <c r="D2056" s="11">
        <v>40.491167506912603</v>
      </c>
    </row>
    <row r="2057" spans="1:4" x14ac:dyDescent="0.3">
      <c r="A2057" t="s">
        <v>21</v>
      </c>
      <c r="B2057" s="10">
        <v>2056</v>
      </c>
      <c r="C2057" s="10" t="s">
        <v>70</v>
      </c>
      <c r="D2057" s="11">
        <v>42.018606500742059</v>
      </c>
    </row>
    <row r="2058" spans="1:4" x14ac:dyDescent="0.3">
      <c r="A2058" t="s">
        <v>21</v>
      </c>
      <c r="B2058" s="10">
        <v>2057</v>
      </c>
      <c r="C2058" s="10" t="s">
        <v>70</v>
      </c>
      <c r="D2058" s="11">
        <v>17.78525300701564</v>
      </c>
    </row>
    <row r="2059" spans="1:4" x14ac:dyDescent="0.3">
      <c r="A2059" t="s">
        <v>21</v>
      </c>
      <c r="B2059" s="10">
        <v>2058</v>
      </c>
      <c r="C2059" s="10" t="s">
        <v>70</v>
      </c>
      <c r="D2059" s="11">
        <v>384.70116410836198</v>
      </c>
    </row>
    <row r="2060" spans="1:4" x14ac:dyDescent="0.3">
      <c r="A2060" t="s">
        <v>21</v>
      </c>
      <c r="B2060" s="10">
        <v>2059</v>
      </c>
      <c r="C2060" s="10" t="s">
        <v>70</v>
      </c>
      <c r="D2060" s="11">
        <v>200.03313221124588</v>
      </c>
    </row>
    <row r="2061" spans="1:4" x14ac:dyDescent="0.3">
      <c r="A2061" t="s">
        <v>21</v>
      </c>
      <c r="B2061" s="10">
        <v>2060</v>
      </c>
      <c r="C2061" s="10" t="s">
        <v>70</v>
      </c>
      <c r="D2061" s="11">
        <v>42.593125994491984</v>
      </c>
    </row>
    <row r="2062" spans="1:4" x14ac:dyDescent="0.3">
      <c r="A2062" t="s">
        <v>21</v>
      </c>
      <c r="B2062" s="10">
        <v>2061</v>
      </c>
      <c r="C2062" s="10" t="s">
        <v>70</v>
      </c>
      <c r="D2062" s="11">
        <v>1725.1707815604962</v>
      </c>
    </row>
    <row r="2063" spans="1:4" x14ac:dyDescent="0.3">
      <c r="A2063" t="s">
        <v>21</v>
      </c>
      <c r="B2063" s="10">
        <v>2062</v>
      </c>
      <c r="C2063" s="10" t="s">
        <v>70</v>
      </c>
      <c r="D2063" s="11">
        <v>136.56559083308906</v>
      </c>
    </row>
    <row r="2064" spans="1:4" x14ac:dyDescent="0.3">
      <c r="A2064" t="s">
        <v>21</v>
      </c>
      <c r="B2064" s="10">
        <v>2063</v>
      </c>
      <c r="C2064" s="10" t="s">
        <v>70</v>
      </c>
      <c r="D2064" s="11">
        <v>490.67772015007614</v>
      </c>
    </row>
    <row r="2065" spans="1:4" x14ac:dyDescent="0.3">
      <c r="A2065" t="s">
        <v>21</v>
      </c>
      <c r="B2065" s="10">
        <v>2064</v>
      </c>
      <c r="C2065" s="10" t="s">
        <v>70</v>
      </c>
      <c r="D2065" s="11">
        <v>982.37464702304771</v>
      </c>
    </row>
    <row r="2066" spans="1:4" x14ac:dyDescent="0.3">
      <c r="A2066" t="s">
        <v>21</v>
      </c>
      <c r="B2066" s="10">
        <v>2065</v>
      </c>
      <c r="C2066" s="10" t="s">
        <v>70</v>
      </c>
      <c r="D2066" s="11">
        <v>25.618528347763643</v>
      </c>
    </row>
    <row r="2067" spans="1:4" x14ac:dyDescent="0.3">
      <c r="A2067" t="s">
        <v>21</v>
      </c>
      <c r="B2067" s="10">
        <v>2066</v>
      </c>
      <c r="C2067" s="10" t="s">
        <v>70</v>
      </c>
      <c r="D2067" s="11">
        <v>101.37322381372321</v>
      </c>
    </row>
    <row r="2068" spans="1:4" x14ac:dyDescent="0.3">
      <c r="A2068" t="s">
        <v>21</v>
      </c>
      <c r="B2068" s="10">
        <v>2067</v>
      </c>
      <c r="C2068" s="10" t="s">
        <v>70</v>
      </c>
      <c r="D2068" s="11">
        <v>87.777800883310505</v>
      </c>
    </row>
    <row r="2069" spans="1:4" x14ac:dyDescent="0.3">
      <c r="A2069" t="s">
        <v>21</v>
      </c>
      <c r="B2069" s="10">
        <v>2068</v>
      </c>
      <c r="C2069" s="10" t="s">
        <v>70</v>
      </c>
      <c r="D2069" s="11">
        <v>38.231309360065765</v>
      </c>
    </row>
    <row r="2070" spans="1:4" x14ac:dyDescent="0.3">
      <c r="A2070" t="s">
        <v>21</v>
      </c>
      <c r="B2070" s="10">
        <v>2069</v>
      </c>
      <c r="C2070" s="10" t="s">
        <v>70</v>
      </c>
      <c r="D2070" s="11">
        <v>524.87647797260229</v>
      </c>
    </row>
    <row r="2071" spans="1:4" x14ac:dyDescent="0.3">
      <c r="A2071" t="s">
        <v>21</v>
      </c>
      <c r="B2071" s="10">
        <v>2070</v>
      </c>
      <c r="C2071" s="10" t="s">
        <v>70</v>
      </c>
      <c r="D2071" s="11">
        <v>1302.0464169926349</v>
      </c>
    </row>
    <row r="2072" spans="1:4" x14ac:dyDescent="0.3">
      <c r="A2072" t="s">
        <v>21</v>
      </c>
      <c r="B2072" s="10">
        <v>2071</v>
      </c>
      <c r="C2072" s="10" t="s">
        <v>70</v>
      </c>
      <c r="D2072" s="11">
        <v>210.76875707414268</v>
      </c>
    </row>
    <row r="2073" spans="1:4" x14ac:dyDescent="0.3">
      <c r="A2073" t="s">
        <v>21</v>
      </c>
      <c r="B2073" s="10">
        <v>2072</v>
      </c>
      <c r="C2073" s="10" t="s">
        <v>70</v>
      </c>
      <c r="D2073" s="11">
        <v>19.41573600803336</v>
      </c>
    </row>
    <row r="2074" spans="1:4" x14ac:dyDescent="0.3">
      <c r="A2074" t="s">
        <v>21</v>
      </c>
      <c r="B2074" s="10">
        <v>2073</v>
      </c>
      <c r="C2074" s="10" t="s">
        <v>70</v>
      </c>
      <c r="D2074" s="11">
        <v>336.99696422470004</v>
      </c>
    </row>
    <row r="2075" spans="1:4" x14ac:dyDescent="0.3">
      <c r="A2075" t="s">
        <v>21</v>
      </c>
      <c r="B2075" s="10">
        <v>2074</v>
      </c>
      <c r="C2075" s="10" t="s">
        <v>70</v>
      </c>
      <c r="D2075" s="11">
        <v>286.68750363747739</v>
      </c>
    </row>
    <row r="2076" spans="1:4" x14ac:dyDescent="0.3">
      <c r="A2076" t="s">
        <v>21</v>
      </c>
      <c r="B2076" s="10">
        <v>2075</v>
      </c>
      <c r="C2076" s="10" t="s">
        <v>70</v>
      </c>
      <c r="D2076" s="11">
        <v>150.43853173373398</v>
      </c>
    </row>
    <row r="2077" spans="1:4" x14ac:dyDescent="0.3">
      <c r="A2077" t="s">
        <v>21</v>
      </c>
      <c r="B2077" s="10">
        <v>2076</v>
      </c>
      <c r="C2077" s="10" t="s">
        <v>70</v>
      </c>
      <c r="D2077" s="11">
        <v>1334.7540146091519</v>
      </c>
    </row>
    <row r="2078" spans="1:4" x14ac:dyDescent="0.3">
      <c r="A2078" t="s">
        <v>21</v>
      </c>
      <c r="B2078" s="10">
        <v>2077</v>
      </c>
      <c r="C2078" s="10" t="s">
        <v>70</v>
      </c>
      <c r="D2078" s="11">
        <v>110.87312378254238</v>
      </c>
    </row>
    <row r="2079" spans="1:4" x14ac:dyDescent="0.3">
      <c r="A2079" t="s">
        <v>21</v>
      </c>
      <c r="B2079" s="10">
        <v>2078</v>
      </c>
      <c r="C2079" s="10" t="s">
        <v>70</v>
      </c>
      <c r="D2079" s="11">
        <v>117.42657174950733</v>
      </c>
    </row>
    <row r="2080" spans="1:4" x14ac:dyDescent="0.3">
      <c r="A2080" t="s">
        <v>21</v>
      </c>
      <c r="B2080" s="10">
        <v>2079</v>
      </c>
      <c r="C2080" s="10" t="s">
        <v>70</v>
      </c>
      <c r="D2080" s="11">
        <v>204.15706603825726</v>
      </c>
    </row>
    <row r="2081" spans="1:4" x14ac:dyDescent="0.3">
      <c r="A2081" t="s">
        <v>21</v>
      </c>
      <c r="B2081" s="10">
        <v>2080</v>
      </c>
      <c r="C2081" s="10" t="s">
        <v>70</v>
      </c>
      <c r="D2081" s="11">
        <v>27.390796004897435</v>
      </c>
    </row>
    <row r="2082" spans="1:4" x14ac:dyDescent="0.3">
      <c r="A2082" t="s">
        <v>21</v>
      </c>
      <c r="B2082" s="10">
        <v>2081</v>
      </c>
      <c r="C2082" s="10" t="s">
        <v>70</v>
      </c>
      <c r="D2082" s="11">
        <v>27.400763869278041</v>
      </c>
    </row>
    <row r="2083" spans="1:4" x14ac:dyDescent="0.3">
      <c r="A2083" t="s">
        <v>21</v>
      </c>
      <c r="B2083" s="10">
        <v>2082</v>
      </c>
      <c r="C2083" s="10" t="s">
        <v>70</v>
      </c>
      <c r="D2083" s="11">
        <v>905.64789446075361</v>
      </c>
    </row>
    <row r="2084" spans="1:4" x14ac:dyDescent="0.3">
      <c r="A2084" t="s">
        <v>21</v>
      </c>
      <c r="B2084" s="10">
        <v>2083</v>
      </c>
      <c r="C2084" s="10" t="s">
        <v>70</v>
      </c>
      <c r="D2084" s="11">
        <v>102.274787535214</v>
      </c>
    </row>
    <row r="2085" spans="1:4" x14ac:dyDescent="0.3">
      <c r="A2085" t="s">
        <v>21</v>
      </c>
      <c r="B2085" s="10">
        <v>2084</v>
      </c>
      <c r="C2085" s="10" t="s">
        <v>70</v>
      </c>
      <c r="D2085" s="11">
        <v>215.00572006765145</v>
      </c>
    </row>
    <row r="2086" spans="1:4" x14ac:dyDescent="0.3">
      <c r="A2086" t="s">
        <v>21</v>
      </c>
      <c r="B2086" s="10">
        <v>2085</v>
      </c>
      <c r="C2086" s="10" t="s">
        <v>70</v>
      </c>
      <c r="D2086" s="11">
        <v>31.866350936044743</v>
      </c>
    </row>
    <row r="2087" spans="1:4" x14ac:dyDescent="0.3">
      <c r="A2087" t="s">
        <v>21</v>
      </c>
      <c r="B2087" s="10">
        <v>2086</v>
      </c>
      <c r="C2087" s="10" t="s">
        <v>70</v>
      </c>
      <c r="D2087" s="11">
        <v>357.62509156227048</v>
      </c>
    </row>
    <row r="2088" spans="1:4" x14ac:dyDescent="0.3">
      <c r="A2088" t="s">
        <v>21</v>
      </c>
      <c r="B2088" s="10">
        <v>2087</v>
      </c>
      <c r="C2088" s="10" t="s">
        <v>70</v>
      </c>
      <c r="D2088" s="11">
        <v>74.437689902581567</v>
      </c>
    </row>
    <row r="2089" spans="1:4" x14ac:dyDescent="0.3">
      <c r="A2089" t="s">
        <v>21</v>
      </c>
      <c r="B2089" s="10">
        <v>2088</v>
      </c>
      <c r="C2089" s="10" t="s">
        <v>70</v>
      </c>
      <c r="D2089" s="11">
        <v>1970.4993838208852</v>
      </c>
    </row>
    <row r="2090" spans="1:4" x14ac:dyDescent="0.3">
      <c r="A2090" t="s">
        <v>21</v>
      </c>
      <c r="B2090" s="10">
        <v>2089</v>
      </c>
      <c r="C2090" s="10" t="s">
        <v>70</v>
      </c>
      <c r="D2090" s="11">
        <v>651.7981085812404</v>
      </c>
    </row>
    <row r="2091" spans="1:4" x14ac:dyDescent="0.3">
      <c r="A2091" t="s">
        <v>21</v>
      </c>
      <c r="B2091" s="10">
        <v>2090</v>
      </c>
      <c r="C2091" s="10" t="s">
        <v>70</v>
      </c>
      <c r="D2091" s="11">
        <v>106.01769025683623</v>
      </c>
    </row>
    <row r="2092" spans="1:4" x14ac:dyDescent="0.3">
      <c r="A2092" t="s">
        <v>21</v>
      </c>
      <c r="B2092" s="10">
        <v>2091</v>
      </c>
      <c r="C2092" s="10" t="s">
        <v>70</v>
      </c>
      <c r="D2092" s="11">
        <v>207.53867607512777</v>
      </c>
    </row>
    <row r="2093" spans="1:4" x14ac:dyDescent="0.3">
      <c r="A2093" t="s">
        <v>21</v>
      </c>
      <c r="B2093" s="10">
        <v>2092</v>
      </c>
      <c r="C2093" s="10" t="s">
        <v>70</v>
      </c>
      <c r="D2093" s="11">
        <v>2039.1299309106471</v>
      </c>
    </row>
    <row r="2094" spans="1:4" x14ac:dyDescent="0.3">
      <c r="A2094" t="s">
        <v>21</v>
      </c>
      <c r="B2094" s="10">
        <v>2093</v>
      </c>
      <c r="C2094" s="10" t="s">
        <v>70</v>
      </c>
      <c r="D2094" s="11">
        <v>1674.7246700549008</v>
      </c>
    </row>
    <row r="2095" spans="1:4" x14ac:dyDescent="0.3">
      <c r="A2095" t="s">
        <v>21</v>
      </c>
      <c r="B2095" s="10">
        <v>2094</v>
      </c>
      <c r="C2095" s="10" t="s">
        <v>70</v>
      </c>
      <c r="D2095" s="11">
        <v>241.43645919355032</v>
      </c>
    </row>
    <row r="2096" spans="1:4" x14ac:dyDescent="0.3">
      <c r="A2096" t="s">
        <v>21</v>
      </c>
      <c r="B2096" s="10">
        <v>2095</v>
      </c>
      <c r="C2096" s="10" t="s">
        <v>70</v>
      </c>
      <c r="D2096" s="11">
        <v>65.905441404958424</v>
      </c>
    </row>
    <row r="2097" spans="1:4" x14ac:dyDescent="0.3">
      <c r="A2097" t="s">
        <v>21</v>
      </c>
      <c r="B2097" s="10">
        <v>2096</v>
      </c>
      <c r="C2097" s="10" t="s">
        <v>70</v>
      </c>
      <c r="D2097" s="11">
        <v>81.853614043059991</v>
      </c>
    </row>
    <row r="2098" spans="1:4" x14ac:dyDescent="0.3">
      <c r="A2098" t="s">
        <v>21</v>
      </c>
      <c r="B2098" s="10">
        <v>2097</v>
      </c>
      <c r="C2098" s="10" t="s">
        <v>70</v>
      </c>
      <c r="D2098" s="11">
        <v>190.6559040578025</v>
      </c>
    </row>
    <row r="2099" spans="1:4" x14ac:dyDescent="0.3">
      <c r="A2099" t="s">
        <v>21</v>
      </c>
      <c r="B2099" s="10">
        <v>2098</v>
      </c>
      <c r="C2099" s="10" t="s">
        <v>70</v>
      </c>
      <c r="D2099" s="11">
        <v>438.98896728371579</v>
      </c>
    </row>
    <row r="2100" spans="1:4" x14ac:dyDescent="0.3">
      <c r="A2100" t="s">
        <v>21</v>
      </c>
      <c r="B2100" s="10">
        <v>2099</v>
      </c>
      <c r="C2100" s="10" t="s">
        <v>70</v>
      </c>
      <c r="D2100" s="11">
        <v>13.949399985367178</v>
      </c>
    </row>
    <row r="2101" spans="1:4" x14ac:dyDescent="0.3">
      <c r="A2101" t="s">
        <v>21</v>
      </c>
      <c r="B2101" s="10">
        <v>2100</v>
      </c>
      <c r="C2101" s="10" t="s">
        <v>70</v>
      </c>
      <c r="D2101" s="11">
        <v>316.73468010817999</v>
      </c>
    </row>
    <row r="2102" spans="1:4" x14ac:dyDescent="0.3">
      <c r="A2102" t="s">
        <v>21</v>
      </c>
      <c r="B2102" s="10">
        <v>2101</v>
      </c>
      <c r="C2102" s="10" t="s">
        <v>70</v>
      </c>
      <c r="D2102" s="11">
        <v>239.06636160079424</v>
      </c>
    </row>
    <row r="2103" spans="1:4" x14ac:dyDescent="0.3">
      <c r="A2103" t="s">
        <v>21</v>
      </c>
      <c r="B2103" s="10">
        <v>2102</v>
      </c>
      <c r="C2103" s="10" t="s">
        <v>70</v>
      </c>
      <c r="D2103" s="11">
        <v>609.80905477465205</v>
      </c>
    </row>
    <row r="2104" spans="1:4" x14ac:dyDescent="0.3">
      <c r="A2104" t="s">
        <v>21</v>
      </c>
      <c r="B2104" s="10">
        <v>2103</v>
      </c>
      <c r="C2104" s="10" t="s">
        <v>70</v>
      </c>
      <c r="D2104" s="11">
        <v>74.029986012180245</v>
      </c>
    </row>
    <row r="2105" spans="1:4" x14ac:dyDescent="0.3">
      <c r="A2105" t="s">
        <v>21</v>
      </c>
      <c r="B2105" s="10">
        <v>2104</v>
      </c>
      <c r="C2105" s="10" t="s">
        <v>70</v>
      </c>
      <c r="D2105" s="11">
        <v>25.528089511281756</v>
      </c>
    </row>
    <row r="2106" spans="1:4" x14ac:dyDescent="0.3">
      <c r="A2106" t="s">
        <v>21</v>
      </c>
      <c r="B2106" s="10">
        <v>2105</v>
      </c>
      <c r="C2106" s="10" t="s">
        <v>70</v>
      </c>
      <c r="D2106" s="11">
        <v>136.49655284592717</v>
      </c>
    </row>
    <row r="2107" spans="1:4" x14ac:dyDescent="0.3">
      <c r="A2107" t="s">
        <v>21</v>
      </c>
      <c r="B2107" s="10">
        <v>2106</v>
      </c>
      <c r="C2107" s="10" t="s">
        <v>70</v>
      </c>
      <c r="D2107" s="11">
        <v>108.55709414307628</v>
      </c>
    </row>
    <row r="2108" spans="1:4" x14ac:dyDescent="0.3">
      <c r="A2108" t="s">
        <v>21</v>
      </c>
      <c r="B2108" s="10">
        <v>2107</v>
      </c>
      <c r="C2108" s="10" t="s">
        <v>70</v>
      </c>
      <c r="D2108" s="11">
        <v>817.26916775399013</v>
      </c>
    </row>
    <row r="2109" spans="1:4" x14ac:dyDescent="0.3">
      <c r="A2109" t="s">
        <v>21</v>
      </c>
      <c r="B2109" s="10">
        <v>2108</v>
      </c>
      <c r="C2109" s="10" t="s">
        <v>70</v>
      </c>
      <c r="D2109" s="11">
        <v>971.13596824580657</v>
      </c>
    </row>
    <row r="2110" spans="1:4" x14ac:dyDescent="0.3">
      <c r="A2110" t="s">
        <v>21</v>
      </c>
      <c r="B2110" s="10">
        <v>2109</v>
      </c>
      <c r="C2110" s="10" t="s">
        <v>70</v>
      </c>
      <c r="D2110" s="11">
        <v>534.31254408310986</v>
      </c>
    </row>
    <row r="2111" spans="1:4" x14ac:dyDescent="0.3">
      <c r="A2111" t="s">
        <v>21</v>
      </c>
      <c r="B2111" s="10">
        <v>2110</v>
      </c>
      <c r="C2111" s="10" t="s">
        <v>70</v>
      </c>
      <c r="D2111" s="11">
        <v>108.34345161257855</v>
      </c>
    </row>
    <row r="2112" spans="1:4" x14ac:dyDescent="0.3">
      <c r="A2112" t="s">
        <v>21</v>
      </c>
      <c r="B2112" s="10">
        <v>2111</v>
      </c>
      <c r="C2112" s="10" t="s">
        <v>70</v>
      </c>
      <c r="D2112" s="11">
        <v>520.32444274358181</v>
      </c>
    </row>
    <row r="2113" spans="1:4" x14ac:dyDescent="0.3">
      <c r="A2113" t="s">
        <v>21</v>
      </c>
      <c r="B2113" s="10">
        <v>2112</v>
      </c>
      <c r="C2113" s="10" t="s">
        <v>70</v>
      </c>
      <c r="D2113" s="11">
        <v>25.835164507673394</v>
      </c>
    </row>
    <row r="2114" spans="1:4" x14ac:dyDescent="0.3">
      <c r="A2114" t="s">
        <v>21</v>
      </c>
      <c r="B2114" s="10">
        <v>2113</v>
      </c>
      <c r="C2114" s="10" t="s">
        <v>70</v>
      </c>
      <c r="D2114" s="11">
        <v>647.80769855830431</v>
      </c>
    </row>
    <row r="2115" spans="1:4" x14ac:dyDescent="0.3">
      <c r="A2115" t="s">
        <v>21</v>
      </c>
      <c r="B2115" s="10">
        <v>2114</v>
      </c>
      <c r="C2115" s="10" t="s">
        <v>70</v>
      </c>
      <c r="D2115" s="11">
        <v>150.83137534501154</v>
      </c>
    </row>
    <row r="2116" spans="1:4" x14ac:dyDescent="0.3">
      <c r="A2116" t="s">
        <v>21</v>
      </c>
      <c r="B2116" s="10">
        <v>2115</v>
      </c>
      <c r="C2116" s="10" t="s">
        <v>70</v>
      </c>
      <c r="D2116" s="11">
        <v>127.3465216359415</v>
      </c>
    </row>
    <row r="2117" spans="1:4" x14ac:dyDescent="0.3">
      <c r="A2117" t="s">
        <v>21</v>
      </c>
      <c r="B2117" s="10">
        <v>2116</v>
      </c>
      <c r="C2117" s="10" t="s">
        <v>70</v>
      </c>
      <c r="D2117" s="11">
        <v>24.396653461020048</v>
      </c>
    </row>
    <row r="2118" spans="1:4" x14ac:dyDescent="0.3">
      <c r="A2118" t="s">
        <v>21</v>
      </c>
      <c r="B2118" s="10">
        <v>2117</v>
      </c>
      <c r="C2118" s="10" t="s">
        <v>70</v>
      </c>
      <c r="D2118" s="11">
        <v>2211.3995150106362</v>
      </c>
    </row>
    <row r="2119" spans="1:4" x14ac:dyDescent="0.3">
      <c r="A2119" t="s">
        <v>21</v>
      </c>
      <c r="B2119" s="10">
        <v>2118</v>
      </c>
      <c r="C2119" s="10" t="s">
        <v>70</v>
      </c>
      <c r="D2119" s="11">
        <v>60.238473772282568</v>
      </c>
    </row>
    <row r="2120" spans="1:4" x14ac:dyDescent="0.3">
      <c r="A2120" t="s">
        <v>21</v>
      </c>
      <c r="B2120" s="10">
        <v>2119</v>
      </c>
      <c r="C2120" s="10" t="s">
        <v>70</v>
      </c>
      <c r="D2120" s="11">
        <v>491.63539558942676</v>
      </c>
    </row>
    <row r="2121" spans="1:4" x14ac:dyDescent="0.3">
      <c r="A2121" t="s">
        <v>21</v>
      </c>
      <c r="B2121" s="10">
        <v>2120</v>
      </c>
      <c r="C2121" s="10" t="s">
        <v>70</v>
      </c>
      <c r="D2121" s="11">
        <v>198.03861082876469</v>
      </c>
    </row>
    <row r="2122" spans="1:4" x14ac:dyDescent="0.3">
      <c r="A2122" t="s">
        <v>21</v>
      </c>
      <c r="B2122" s="10">
        <v>2121</v>
      </c>
      <c r="C2122" s="10" t="s">
        <v>70</v>
      </c>
      <c r="D2122" s="11">
        <v>849.96731970909354</v>
      </c>
    </row>
    <row r="2123" spans="1:4" x14ac:dyDescent="0.3">
      <c r="A2123" t="s">
        <v>21</v>
      </c>
      <c r="B2123" s="10">
        <v>2122</v>
      </c>
      <c r="C2123" s="10" t="s">
        <v>70</v>
      </c>
      <c r="D2123" s="11">
        <v>26.967023006139303</v>
      </c>
    </row>
    <row r="2124" spans="1:4" x14ac:dyDescent="0.3">
      <c r="A2124" t="s">
        <v>21</v>
      </c>
      <c r="B2124" s="10">
        <v>2123</v>
      </c>
      <c r="C2124" s="10" t="s">
        <v>70</v>
      </c>
      <c r="D2124" s="11">
        <v>56.04161651866545</v>
      </c>
    </row>
    <row r="2125" spans="1:4" x14ac:dyDescent="0.3">
      <c r="A2125" t="s">
        <v>21</v>
      </c>
      <c r="B2125" s="10">
        <v>2124</v>
      </c>
      <c r="C2125" s="10" t="s">
        <v>70</v>
      </c>
      <c r="D2125" s="11">
        <v>572.01523417181693</v>
      </c>
    </row>
    <row r="2126" spans="1:4" x14ac:dyDescent="0.3">
      <c r="A2126" t="s">
        <v>21</v>
      </c>
      <c r="B2126" s="10">
        <v>2125</v>
      </c>
      <c r="C2126" s="10" t="s">
        <v>70</v>
      </c>
      <c r="D2126" s="11">
        <v>34.815129851305912</v>
      </c>
    </row>
    <row r="2127" spans="1:4" x14ac:dyDescent="0.3">
      <c r="A2127" t="s">
        <v>21</v>
      </c>
      <c r="B2127" s="10">
        <v>2126</v>
      </c>
      <c r="C2127" s="10" t="s">
        <v>70</v>
      </c>
      <c r="D2127" s="11">
        <v>95.040118837230182</v>
      </c>
    </row>
    <row r="2128" spans="1:4" x14ac:dyDescent="0.3">
      <c r="A2128" t="s">
        <v>21</v>
      </c>
      <c r="B2128" s="10">
        <v>2127</v>
      </c>
      <c r="C2128" s="10" t="s">
        <v>70</v>
      </c>
      <c r="D2128" s="11">
        <v>1090.2882881853811</v>
      </c>
    </row>
    <row r="2129" spans="1:4" x14ac:dyDescent="0.3">
      <c r="A2129" t="s">
        <v>21</v>
      </c>
      <c r="B2129" s="10">
        <v>2128</v>
      </c>
      <c r="C2129" s="10" t="s">
        <v>70</v>
      </c>
      <c r="D2129" s="11">
        <v>825.21609996457755</v>
      </c>
    </row>
    <row r="2130" spans="1:4" x14ac:dyDescent="0.3">
      <c r="A2130" t="s">
        <v>21</v>
      </c>
      <c r="B2130" s="10">
        <v>2129</v>
      </c>
      <c r="C2130" s="10" t="s">
        <v>70</v>
      </c>
      <c r="D2130" s="11">
        <v>142.70561774979106</v>
      </c>
    </row>
    <row r="2131" spans="1:4" x14ac:dyDescent="0.3">
      <c r="A2131" t="s">
        <v>21</v>
      </c>
      <c r="B2131" s="10">
        <v>2130</v>
      </c>
      <c r="C2131" s="10" t="s">
        <v>70</v>
      </c>
      <c r="D2131" s="11">
        <v>10.06987551035324</v>
      </c>
    </row>
    <row r="2132" spans="1:4" x14ac:dyDescent="0.3">
      <c r="A2132" t="s">
        <v>21</v>
      </c>
      <c r="B2132" s="10">
        <v>2131</v>
      </c>
      <c r="C2132" s="10" t="s">
        <v>70</v>
      </c>
      <c r="D2132" s="11">
        <v>31.62924866183544</v>
      </c>
    </row>
    <row r="2133" spans="1:4" x14ac:dyDescent="0.3">
      <c r="A2133" t="s">
        <v>21</v>
      </c>
      <c r="B2133" s="10">
        <v>2132</v>
      </c>
      <c r="C2133" s="10" t="s">
        <v>70</v>
      </c>
      <c r="D2133" s="11">
        <v>112.27657451791279</v>
      </c>
    </row>
    <row r="2134" spans="1:4" x14ac:dyDescent="0.3">
      <c r="A2134" t="s">
        <v>21</v>
      </c>
      <c r="B2134" s="10">
        <v>2133</v>
      </c>
      <c r="C2134" s="10" t="s">
        <v>70</v>
      </c>
      <c r="D2134" s="11">
        <v>141.16529108761773</v>
      </c>
    </row>
    <row r="2135" spans="1:4" x14ac:dyDescent="0.3">
      <c r="A2135" t="s">
        <v>21</v>
      </c>
      <c r="B2135" s="10">
        <v>2134</v>
      </c>
      <c r="C2135" s="10" t="s">
        <v>70</v>
      </c>
      <c r="D2135" s="11">
        <v>455.37990530177427</v>
      </c>
    </row>
    <row r="2136" spans="1:4" x14ac:dyDescent="0.3">
      <c r="A2136" t="s">
        <v>21</v>
      </c>
      <c r="B2136" s="10">
        <v>2135</v>
      </c>
      <c r="C2136" s="10" t="s">
        <v>70</v>
      </c>
      <c r="D2136" s="11">
        <v>6.0667464542892908</v>
      </c>
    </row>
    <row r="2137" spans="1:4" x14ac:dyDescent="0.3">
      <c r="A2137" t="s">
        <v>21</v>
      </c>
      <c r="B2137" s="10">
        <v>2136</v>
      </c>
      <c r="C2137" s="10" t="s">
        <v>70</v>
      </c>
      <c r="D2137" s="11">
        <v>24.690690649385147</v>
      </c>
    </row>
    <row r="2138" spans="1:4" x14ac:dyDescent="0.3">
      <c r="A2138" t="s">
        <v>21</v>
      </c>
      <c r="B2138" s="10">
        <v>2137</v>
      </c>
      <c r="C2138" s="10" t="s">
        <v>70</v>
      </c>
      <c r="D2138" s="11">
        <v>149.86387003949858</v>
      </c>
    </row>
    <row r="2139" spans="1:4" x14ac:dyDescent="0.3">
      <c r="A2139" t="s">
        <v>21</v>
      </c>
      <c r="B2139" s="10">
        <v>2138</v>
      </c>
      <c r="C2139" s="10" t="s">
        <v>70</v>
      </c>
      <c r="D2139" s="11">
        <v>561.7001731527281</v>
      </c>
    </row>
    <row r="2140" spans="1:4" x14ac:dyDescent="0.3">
      <c r="A2140" t="s">
        <v>21</v>
      </c>
      <c r="B2140" s="10">
        <v>2139</v>
      </c>
      <c r="C2140" s="10" t="s">
        <v>70</v>
      </c>
      <c r="D2140" s="11">
        <v>56.40631101797829</v>
      </c>
    </row>
    <row r="2141" spans="1:4" x14ac:dyDescent="0.3">
      <c r="A2141" t="s">
        <v>21</v>
      </c>
      <c r="B2141" s="10">
        <v>2140</v>
      </c>
      <c r="C2141" s="10" t="s">
        <v>70</v>
      </c>
      <c r="D2141" s="11">
        <v>88.556359017653335</v>
      </c>
    </row>
    <row r="2142" spans="1:4" x14ac:dyDescent="0.3">
      <c r="A2142" t="s">
        <v>21</v>
      </c>
      <c r="B2142" s="10">
        <v>2141</v>
      </c>
      <c r="C2142" s="10" t="s">
        <v>70</v>
      </c>
      <c r="D2142" s="11">
        <v>118.79954005816469</v>
      </c>
    </row>
    <row r="2143" spans="1:4" x14ac:dyDescent="0.3">
      <c r="A2143" t="s">
        <v>21</v>
      </c>
      <c r="B2143" s="10">
        <v>2142</v>
      </c>
      <c r="C2143" s="10" t="s">
        <v>70</v>
      </c>
      <c r="D2143" s="11">
        <v>61.317580513189547</v>
      </c>
    </row>
    <row r="2144" spans="1:4" x14ac:dyDescent="0.3">
      <c r="A2144" t="s">
        <v>21</v>
      </c>
      <c r="B2144" s="10">
        <v>2143</v>
      </c>
      <c r="C2144" s="10" t="s">
        <v>70</v>
      </c>
      <c r="D2144" s="11">
        <v>58.910668926262368</v>
      </c>
    </row>
    <row r="2145" spans="1:4" x14ac:dyDescent="0.3">
      <c r="A2145" t="s">
        <v>21</v>
      </c>
      <c r="B2145" s="10">
        <v>2144</v>
      </c>
      <c r="C2145" s="10" t="s">
        <v>70</v>
      </c>
      <c r="D2145" s="11">
        <v>16.496019006077791</v>
      </c>
    </row>
    <row r="2146" spans="1:4" x14ac:dyDescent="0.3">
      <c r="A2146" t="s">
        <v>21</v>
      </c>
      <c r="B2146" s="10">
        <v>2145</v>
      </c>
      <c r="C2146" s="10" t="s">
        <v>70</v>
      </c>
      <c r="D2146" s="11">
        <v>389.27231162411027</v>
      </c>
    </row>
    <row r="2147" spans="1:4" x14ac:dyDescent="0.3">
      <c r="A2147" t="s">
        <v>21</v>
      </c>
      <c r="B2147" s="10">
        <v>2146</v>
      </c>
      <c r="C2147" s="10" t="s">
        <v>70</v>
      </c>
      <c r="D2147" s="11">
        <v>289.49348382579353</v>
      </c>
    </row>
    <row r="2148" spans="1:4" x14ac:dyDescent="0.3">
      <c r="A2148" t="s">
        <v>21</v>
      </c>
      <c r="B2148" s="10">
        <v>2147</v>
      </c>
      <c r="C2148" s="10" t="s">
        <v>70</v>
      </c>
      <c r="D2148" s="11">
        <v>177.20992320154437</v>
      </c>
    </row>
    <row r="2149" spans="1:4" x14ac:dyDescent="0.3">
      <c r="A2149" t="s">
        <v>21</v>
      </c>
      <c r="B2149" s="10">
        <v>2148</v>
      </c>
      <c r="C2149" s="10" t="s">
        <v>70</v>
      </c>
      <c r="D2149" s="11">
        <v>96.403909032897062</v>
      </c>
    </row>
    <row r="2150" spans="1:4" x14ac:dyDescent="0.3">
      <c r="A2150" t="s">
        <v>21</v>
      </c>
      <c r="B2150" s="10">
        <v>2149</v>
      </c>
      <c r="C2150" s="10" t="s">
        <v>70</v>
      </c>
      <c r="D2150" s="11">
        <v>18.624979661869723</v>
      </c>
    </row>
    <row r="2151" spans="1:4" x14ac:dyDescent="0.3">
      <c r="A2151" t="s">
        <v>21</v>
      </c>
      <c r="B2151" s="10">
        <v>2150</v>
      </c>
      <c r="C2151" s="10" t="s">
        <v>70</v>
      </c>
      <c r="D2151" s="11">
        <v>945.34130869317414</v>
      </c>
    </row>
    <row r="2152" spans="1:4" x14ac:dyDescent="0.3">
      <c r="A2152" t="s">
        <v>21</v>
      </c>
      <c r="B2152" s="10">
        <v>2151</v>
      </c>
      <c r="C2152" s="10" t="s">
        <v>70</v>
      </c>
      <c r="D2152" s="11">
        <v>66.40380753571938</v>
      </c>
    </row>
    <row r="2153" spans="1:4" x14ac:dyDescent="0.3">
      <c r="A2153" t="s">
        <v>21</v>
      </c>
      <c r="B2153" s="10">
        <v>2152</v>
      </c>
      <c r="C2153" s="10" t="s">
        <v>70</v>
      </c>
      <c r="D2153" s="11">
        <v>45.366428507291431</v>
      </c>
    </row>
    <row r="2154" spans="1:4" x14ac:dyDescent="0.3">
      <c r="A2154" t="s">
        <v>21</v>
      </c>
      <c r="B2154" s="10">
        <v>2153</v>
      </c>
      <c r="C2154" s="10" t="s">
        <v>70</v>
      </c>
      <c r="D2154" s="11">
        <v>1.4221285000181907</v>
      </c>
    </row>
    <row r="2155" spans="1:4" x14ac:dyDescent="0.3">
      <c r="A2155" t="s">
        <v>21</v>
      </c>
      <c r="B2155" s="10">
        <v>2154</v>
      </c>
      <c r="C2155" s="10" t="s">
        <v>70</v>
      </c>
      <c r="D2155" s="11">
        <v>7.8388255002746243</v>
      </c>
    </row>
    <row r="2156" spans="1:4" x14ac:dyDescent="0.3">
      <c r="A2156" t="s">
        <v>21</v>
      </c>
      <c r="B2156" s="10">
        <v>2155</v>
      </c>
      <c r="C2156" s="10" t="s">
        <v>70</v>
      </c>
      <c r="D2156" s="11">
        <v>82.480028542644149</v>
      </c>
    </row>
    <row r="2157" spans="1:4" x14ac:dyDescent="0.3">
      <c r="A2157" t="s">
        <v>21</v>
      </c>
      <c r="B2157" s="10">
        <v>2156</v>
      </c>
      <c r="C2157" s="10" t="s">
        <v>70</v>
      </c>
      <c r="D2157" s="11">
        <v>96.533063015698318</v>
      </c>
    </row>
    <row r="2158" spans="1:4" x14ac:dyDescent="0.3">
      <c r="A2158" t="s">
        <v>21</v>
      </c>
      <c r="B2158" s="10">
        <v>2157</v>
      </c>
      <c r="C2158" s="10" t="s">
        <v>70</v>
      </c>
      <c r="D2158" s="11">
        <v>46.357134329890073</v>
      </c>
    </row>
    <row r="2159" spans="1:4" x14ac:dyDescent="0.3">
      <c r="A2159" t="s">
        <v>21</v>
      </c>
      <c r="B2159" s="10">
        <v>2158</v>
      </c>
      <c r="C2159" s="10" t="s">
        <v>70</v>
      </c>
      <c r="D2159" s="11">
        <v>50.592250916057253</v>
      </c>
    </row>
    <row r="2160" spans="1:4" x14ac:dyDescent="0.3">
      <c r="A2160" t="s">
        <v>21</v>
      </c>
      <c r="B2160" s="10">
        <v>2159</v>
      </c>
      <c r="C2160" s="10" t="s">
        <v>70</v>
      </c>
      <c r="D2160" s="11">
        <v>6.4853379032785643</v>
      </c>
    </row>
    <row r="2161" spans="1:4" x14ac:dyDescent="0.3">
      <c r="A2161" t="s">
        <v>21</v>
      </c>
      <c r="B2161" s="10">
        <v>2160</v>
      </c>
      <c r="C2161" s="10" t="s">
        <v>70</v>
      </c>
      <c r="D2161" s="11">
        <v>13.672329001670139</v>
      </c>
    </row>
    <row r="2162" spans="1:4" x14ac:dyDescent="0.3">
      <c r="A2162" t="s">
        <v>21</v>
      </c>
      <c r="B2162" s="10">
        <v>2161</v>
      </c>
      <c r="C2162" s="10" t="s">
        <v>70</v>
      </c>
      <c r="D2162" s="11">
        <v>727.72268445188308</v>
      </c>
    </row>
    <row r="2163" spans="1:4" x14ac:dyDescent="0.3">
      <c r="A2163" t="s">
        <v>21</v>
      </c>
      <c r="B2163" s="10">
        <v>2162</v>
      </c>
      <c r="C2163" s="10" t="s">
        <v>70</v>
      </c>
      <c r="D2163" s="11">
        <v>292.70101791430318</v>
      </c>
    </row>
    <row r="2164" spans="1:4" x14ac:dyDescent="0.3">
      <c r="A2164" t="s">
        <v>21</v>
      </c>
      <c r="B2164" s="10">
        <v>2163</v>
      </c>
      <c r="C2164" s="10" t="s">
        <v>70</v>
      </c>
      <c r="D2164" s="11">
        <v>111.67321131486069</v>
      </c>
    </row>
    <row r="2165" spans="1:4" x14ac:dyDescent="0.3">
      <c r="A2165" t="s">
        <v>21</v>
      </c>
      <c r="B2165" s="10">
        <v>2164</v>
      </c>
      <c r="C2165" s="10" t="s">
        <v>70</v>
      </c>
      <c r="D2165" s="11">
        <v>228.39887839794343</v>
      </c>
    </row>
    <row r="2166" spans="1:4" x14ac:dyDescent="0.3">
      <c r="A2166" t="s">
        <v>21</v>
      </c>
      <c r="B2166" s="10">
        <v>2165</v>
      </c>
      <c r="C2166" s="10" t="s">
        <v>70</v>
      </c>
      <c r="D2166" s="11">
        <v>252.31988390228935</v>
      </c>
    </row>
    <row r="2167" spans="1:4" x14ac:dyDescent="0.3">
      <c r="A2167" t="s">
        <v>21</v>
      </c>
      <c r="B2167" s="10">
        <v>2166</v>
      </c>
      <c r="C2167" s="10" t="s">
        <v>70</v>
      </c>
      <c r="D2167" s="11">
        <v>437.28893152464349</v>
      </c>
    </row>
    <row r="2168" spans="1:4" x14ac:dyDescent="0.3">
      <c r="A2168" t="s">
        <v>21</v>
      </c>
      <c r="B2168" s="10">
        <v>2167</v>
      </c>
      <c r="C2168" s="10" t="s">
        <v>70</v>
      </c>
      <c r="D2168" s="11">
        <v>12.241481892739257</v>
      </c>
    </row>
    <row r="2169" spans="1:4" x14ac:dyDescent="0.3">
      <c r="A2169" t="s">
        <v>21</v>
      </c>
      <c r="B2169" s="10">
        <v>2168</v>
      </c>
      <c r="C2169" s="10" t="s">
        <v>70</v>
      </c>
      <c r="D2169" s="11">
        <v>1434.8925598260282</v>
      </c>
    </row>
    <row r="2170" spans="1:4" x14ac:dyDescent="0.3">
      <c r="A2170" t="s">
        <v>21</v>
      </c>
      <c r="B2170" s="10">
        <v>2169</v>
      </c>
      <c r="C2170" s="10" t="s">
        <v>70</v>
      </c>
      <c r="D2170" s="11">
        <v>234.18887036980689</v>
      </c>
    </row>
    <row r="2171" spans="1:4" x14ac:dyDescent="0.3">
      <c r="A2171" t="s">
        <v>21</v>
      </c>
      <c r="B2171" s="10">
        <v>2170</v>
      </c>
      <c r="C2171" s="10" t="s">
        <v>70</v>
      </c>
      <c r="D2171" s="11">
        <v>115.06697635635075</v>
      </c>
    </row>
    <row r="2172" spans="1:4" x14ac:dyDescent="0.3">
      <c r="A2172" t="s">
        <v>21</v>
      </c>
      <c r="B2172" s="10">
        <v>2171</v>
      </c>
      <c r="C2172" s="10" t="s">
        <v>70</v>
      </c>
      <c r="D2172" s="11">
        <v>19.267499799399047</v>
      </c>
    </row>
    <row r="2173" spans="1:4" x14ac:dyDescent="0.3">
      <c r="A2173" t="s">
        <v>21</v>
      </c>
      <c r="B2173" s="10">
        <v>2172</v>
      </c>
      <c r="C2173" s="10" t="s">
        <v>70</v>
      </c>
      <c r="D2173" s="11">
        <v>170.11433509428332</v>
      </c>
    </row>
    <row r="2174" spans="1:4" x14ac:dyDescent="0.3">
      <c r="A2174" t="s">
        <v>21</v>
      </c>
      <c r="B2174" s="10">
        <v>2173</v>
      </c>
      <c r="C2174" s="10" t="s">
        <v>70</v>
      </c>
      <c r="D2174" s="11">
        <v>1235.7172126861069</v>
      </c>
    </row>
    <row r="2175" spans="1:4" x14ac:dyDescent="0.3">
      <c r="A2175" t="s">
        <v>21</v>
      </c>
      <c r="B2175" s="10">
        <v>2174</v>
      </c>
      <c r="C2175" s="10" t="s">
        <v>70</v>
      </c>
      <c r="D2175" s="11">
        <v>25.260068747856842</v>
      </c>
    </row>
    <row r="2176" spans="1:4" x14ac:dyDescent="0.3">
      <c r="A2176" t="s">
        <v>21</v>
      </c>
      <c r="B2176" s="10">
        <v>2175</v>
      </c>
      <c r="C2176" s="10" t="s">
        <v>70</v>
      </c>
      <c r="D2176" s="11">
        <v>24.848658513378936</v>
      </c>
    </row>
    <row r="2177" spans="1:4" x14ac:dyDescent="0.3">
      <c r="A2177" t="s">
        <v>21</v>
      </c>
      <c r="B2177" s="10">
        <v>2176</v>
      </c>
      <c r="C2177" s="10" t="s">
        <v>70</v>
      </c>
      <c r="D2177" s="11">
        <v>20.647507051269002</v>
      </c>
    </row>
    <row r="2178" spans="1:4" x14ac:dyDescent="0.3">
      <c r="A2178" t="s">
        <v>21</v>
      </c>
      <c r="B2178" s="10">
        <v>2177</v>
      </c>
      <c r="C2178" s="10" t="s">
        <v>70</v>
      </c>
      <c r="D2178" s="11">
        <v>97.713029547640318</v>
      </c>
    </row>
    <row r="2179" spans="1:4" x14ac:dyDescent="0.3">
      <c r="A2179" t="s">
        <v>21</v>
      </c>
      <c r="B2179" s="10">
        <v>2178</v>
      </c>
      <c r="C2179" s="10" t="s">
        <v>70</v>
      </c>
      <c r="D2179" s="11">
        <v>41.603594520047771</v>
      </c>
    </row>
    <row r="2180" spans="1:4" x14ac:dyDescent="0.3">
      <c r="A2180" t="s">
        <v>21</v>
      </c>
      <c r="B2180" s="10">
        <v>2179</v>
      </c>
      <c r="C2180" s="10" t="s">
        <v>70</v>
      </c>
      <c r="D2180" s="11">
        <v>62.56315349997459</v>
      </c>
    </row>
    <row r="2181" spans="1:4" x14ac:dyDescent="0.3">
      <c r="A2181" t="s">
        <v>21</v>
      </c>
      <c r="B2181" s="10">
        <v>2180</v>
      </c>
      <c r="C2181" s="10" t="s">
        <v>70</v>
      </c>
      <c r="D2181" s="11">
        <v>79.43933955283353</v>
      </c>
    </row>
    <row r="2182" spans="1:4" x14ac:dyDescent="0.3">
      <c r="A2182" t="s">
        <v>21</v>
      </c>
      <c r="B2182" s="10">
        <v>2181</v>
      </c>
      <c r="C2182" s="10" t="s">
        <v>70</v>
      </c>
      <c r="D2182" s="11">
        <v>384.68947846203025</v>
      </c>
    </row>
    <row r="2183" spans="1:4" x14ac:dyDescent="0.3">
      <c r="A2183" t="s">
        <v>21</v>
      </c>
      <c r="B2183" s="10">
        <v>2182</v>
      </c>
      <c r="C2183" s="10" t="s">
        <v>70</v>
      </c>
      <c r="D2183" s="11">
        <v>551.87006014723249</v>
      </c>
    </row>
    <row r="2184" spans="1:4" x14ac:dyDescent="0.3">
      <c r="A2184" t="s">
        <v>21</v>
      </c>
      <c r="B2184" s="10">
        <v>2183</v>
      </c>
      <c r="C2184" s="10" t="s">
        <v>70</v>
      </c>
      <c r="D2184" s="11">
        <v>228.15194048489951</v>
      </c>
    </row>
    <row r="2185" spans="1:4" x14ac:dyDescent="0.3">
      <c r="A2185" t="s">
        <v>21</v>
      </c>
      <c r="B2185" s="10">
        <v>2184</v>
      </c>
      <c r="C2185" s="10" t="s">
        <v>70</v>
      </c>
      <c r="D2185" s="11">
        <v>271.86239938619389</v>
      </c>
    </row>
    <row r="2186" spans="1:4" x14ac:dyDescent="0.3">
      <c r="A2186" t="s">
        <v>21</v>
      </c>
      <c r="B2186" s="10">
        <v>2185</v>
      </c>
      <c r="C2186" s="10" t="s">
        <v>70</v>
      </c>
      <c r="D2186" s="11">
        <v>48.400913308997147</v>
      </c>
    </row>
    <row r="2187" spans="1:4" x14ac:dyDescent="0.3">
      <c r="A2187" t="s">
        <v>21</v>
      </c>
      <c r="B2187" s="10">
        <v>2186</v>
      </c>
      <c r="C2187" s="10" t="s">
        <v>70</v>
      </c>
      <c r="D2187" s="11">
        <v>67.765998748975917</v>
      </c>
    </row>
    <row r="2188" spans="1:4" x14ac:dyDescent="0.3">
      <c r="A2188" t="s">
        <v>21</v>
      </c>
      <c r="B2188" s="10">
        <v>2187</v>
      </c>
      <c r="C2188" s="10" t="s">
        <v>70</v>
      </c>
      <c r="D2188" s="11">
        <v>10.581960347898146</v>
      </c>
    </row>
    <row r="2189" spans="1:4" x14ac:dyDescent="0.3">
      <c r="A2189" t="s">
        <v>21</v>
      </c>
      <c r="B2189" s="10">
        <v>2188</v>
      </c>
      <c r="C2189" s="10" t="s">
        <v>70</v>
      </c>
      <c r="D2189" s="11">
        <v>35.110152180793669</v>
      </c>
    </row>
    <row r="2190" spans="1:4" x14ac:dyDescent="0.3">
      <c r="A2190" t="s">
        <v>21</v>
      </c>
      <c r="B2190" s="10">
        <v>2189</v>
      </c>
      <c r="C2190" s="10" t="s">
        <v>70</v>
      </c>
      <c r="D2190" s="11">
        <v>438.27192971093365</v>
      </c>
    </row>
    <row r="2191" spans="1:4" x14ac:dyDescent="0.3">
      <c r="A2191" t="s">
        <v>21</v>
      </c>
      <c r="B2191" s="10">
        <v>2190</v>
      </c>
      <c r="C2191" s="10" t="s">
        <v>70</v>
      </c>
      <c r="D2191" s="11">
        <v>601.95958156817335</v>
      </c>
    </row>
    <row r="2192" spans="1:4" x14ac:dyDescent="0.3">
      <c r="A2192" t="s">
        <v>21</v>
      </c>
      <c r="B2192" s="10">
        <v>2191</v>
      </c>
      <c r="C2192" s="10" t="s">
        <v>70</v>
      </c>
      <c r="D2192" s="11">
        <v>33.677545012032709</v>
      </c>
    </row>
    <row r="2193" spans="1:4" x14ac:dyDescent="0.3">
      <c r="A2193" t="s">
        <v>21</v>
      </c>
      <c r="B2193" s="10">
        <v>2192</v>
      </c>
      <c r="C2193" s="10" t="s">
        <v>70</v>
      </c>
      <c r="D2193" s="11">
        <v>48.882105024732041</v>
      </c>
    </row>
    <row r="2194" spans="1:4" x14ac:dyDescent="0.3">
      <c r="A2194" t="s">
        <v>21</v>
      </c>
      <c r="B2194" s="10">
        <v>2193</v>
      </c>
      <c r="C2194" s="10" t="s">
        <v>70</v>
      </c>
      <c r="D2194" s="11">
        <v>449.94488538574279</v>
      </c>
    </row>
    <row r="2195" spans="1:4" x14ac:dyDescent="0.3">
      <c r="A2195" t="s">
        <v>21</v>
      </c>
      <c r="B2195" s="10">
        <v>2194</v>
      </c>
      <c r="C2195" s="10" t="s">
        <v>70</v>
      </c>
      <c r="D2195" s="11">
        <v>59.823694812424741</v>
      </c>
    </row>
    <row r="2196" spans="1:4" x14ac:dyDescent="0.3">
      <c r="A2196" t="s">
        <v>21</v>
      </c>
      <c r="B2196" s="10">
        <v>2195</v>
      </c>
      <c r="C2196" s="10" t="s">
        <v>70</v>
      </c>
      <c r="D2196" s="11">
        <v>445.23158278914246</v>
      </c>
    </row>
    <row r="2197" spans="1:4" x14ac:dyDescent="0.3">
      <c r="A2197" t="s">
        <v>21</v>
      </c>
      <c r="B2197" s="10">
        <v>2196</v>
      </c>
      <c r="C2197" s="10" t="s">
        <v>70</v>
      </c>
      <c r="D2197" s="11">
        <v>25.485511241851505</v>
      </c>
    </row>
    <row r="2198" spans="1:4" x14ac:dyDescent="0.3">
      <c r="A2198" t="s">
        <v>21</v>
      </c>
      <c r="B2198" s="10">
        <v>2197</v>
      </c>
      <c r="C2198" s="10" t="s">
        <v>70</v>
      </c>
      <c r="D2198" s="11">
        <v>81.091410034765403</v>
      </c>
    </row>
    <row r="2199" spans="1:4" x14ac:dyDescent="0.3">
      <c r="A2199" t="s">
        <v>21</v>
      </c>
      <c r="B2199" s="10">
        <v>2198</v>
      </c>
      <c r="C2199" s="10" t="s">
        <v>70</v>
      </c>
      <c r="D2199" s="11">
        <v>94.495974502328849</v>
      </c>
    </row>
    <row r="2200" spans="1:4" x14ac:dyDescent="0.3">
      <c r="A2200" t="s">
        <v>21</v>
      </c>
      <c r="B2200" s="10">
        <v>2199</v>
      </c>
      <c r="C2200" s="10" t="s">
        <v>70</v>
      </c>
      <c r="D2200" s="11">
        <v>279.17057195011432</v>
      </c>
    </row>
    <row r="2201" spans="1:4" x14ac:dyDescent="0.3">
      <c r="A2201" t="s">
        <v>21</v>
      </c>
      <c r="B2201" s="10">
        <v>2200</v>
      </c>
      <c r="C2201" s="10" t="s">
        <v>70</v>
      </c>
      <c r="D2201" s="11">
        <v>70.069244757967112</v>
      </c>
    </row>
    <row r="2202" spans="1:4" x14ac:dyDescent="0.3">
      <c r="A2202" t="s">
        <v>21</v>
      </c>
      <c r="B2202" s="10">
        <v>2201</v>
      </c>
      <c r="C2202" s="10" t="s">
        <v>70</v>
      </c>
      <c r="D2202" s="11">
        <v>363.92266721702651</v>
      </c>
    </row>
    <row r="2203" spans="1:4" x14ac:dyDescent="0.3">
      <c r="A2203" t="s">
        <v>21</v>
      </c>
      <c r="B2203" s="10">
        <v>2202</v>
      </c>
      <c r="C2203" s="10" t="s">
        <v>70</v>
      </c>
      <c r="D2203" s="11">
        <v>288.13367694458873</v>
      </c>
    </row>
    <row r="2204" spans="1:4" x14ac:dyDescent="0.3">
      <c r="A2204" t="s">
        <v>21</v>
      </c>
      <c r="B2204" s="10">
        <v>2203</v>
      </c>
      <c r="C2204" s="10" t="s">
        <v>70</v>
      </c>
      <c r="D2204" s="11">
        <v>419.62652084553139</v>
      </c>
    </row>
    <row r="2205" spans="1:4" x14ac:dyDescent="0.3">
      <c r="A2205" t="s">
        <v>21</v>
      </c>
      <c r="B2205" s="10">
        <v>2204</v>
      </c>
      <c r="C2205" s="10" t="s">
        <v>70</v>
      </c>
      <c r="D2205" s="11">
        <v>151.61196112405065</v>
      </c>
    </row>
    <row r="2206" spans="1:4" x14ac:dyDescent="0.3">
      <c r="A2206" t="s">
        <v>21</v>
      </c>
      <c r="B2206" s="10">
        <v>2205</v>
      </c>
      <c r="C2206" s="10" t="s">
        <v>70</v>
      </c>
      <c r="D2206" s="11">
        <v>6254.9369593754445</v>
      </c>
    </row>
    <row r="2207" spans="1:4" x14ac:dyDescent="0.3">
      <c r="A2207" t="s">
        <v>21</v>
      </c>
      <c r="B2207" s="10">
        <v>2206</v>
      </c>
      <c r="C2207" s="10" t="s">
        <v>70</v>
      </c>
      <c r="D2207" s="11">
        <v>801.85363562958378</v>
      </c>
    </row>
    <row r="2208" spans="1:4" x14ac:dyDescent="0.3">
      <c r="A2208" t="s">
        <v>21</v>
      </c>
      <c r="B2208" s="10">
        <v>2207</v>
      </c>
      <c r="C2208" s="10" t="s">
        <v>70</v>
      </c>
      <c r="D2208" s="11">
        <v>34.490673468630142</v>
      </c>
    </row>
    <row r="2209" spans="1:4" x14ac:dyDescent="0.3">
      <c r="A2209" t="s">
        <v>21</v>
      </c>
      <c r="B2209" s="10">
        <v>2208</v>
      </c>
      <c r="C2209" s="10" t="s">
        <v>70</v>
      </c>
      <c r="D2209" s="11">
        <v>551.84484517135763</v>
      </c>
    </row>
    <row r="2210" spans="1:4" x14ac:dyDescent="0.3">
      <c r="A2210" t="s">
        <v>21</v>
      </c>
      <c r="B2210" s="10">
        <v>2209</v>
      </c>
      <c r="C2210" s="10" t="s">
        <v>70</v>
      </c>
      <c r="D2210" s="11">
        <v>32.669586288122794</v>
      </c>
    </row>
    <row r="2211" spans="1:4" x14ac:dyDescent="0.3">
      <c r="A2211" t="s">
        <v>21</v>
      </c>
      <c r="B2211" s="10">
        <v>2210</v>
      </c>
      <c r="C2211" s="10" t="s">
        <v>70</v>
      </c>
      <c r="D2211" s="11">
        <v>1926.3169530639575</v>
      </c>
    </row>
    <row r="2212" spans="1:4" x14ac:dyDescent="0.3">
      <c r="A2212" t="s">
        <v>21</v>
      </c>
      <c r="B2212" s="10">
        <v>2211</v>
      </c>
      <c r="C2212" s="10" t="s">
        <v>70</v>
      </c>
      <c r="D2212" s="11">
        <v>100.51988050130669</v>
      </c>
    </row>
    <row r="2213" spans="1:4" x14ac:dyDescent="0.3">
      <c r="A2213" t="s">
        <v>21</v>
      </c>
      <c r="B2213" s="10">
        <v>2212</v>
      </c>
      <c r="C2213" s="10" t="s">
        <v>70</v>
      </c>
      <c r="D2213" s="11">
        <v>1285.1544428525312</v>
      </c>
    </row>
    <row r="2214" spans="1:4" x14ac:dyDescent="0.3">
      <c r="A2214" t="s">
        <v>21</v>
      </c>
      <c r="B2214" s="10">
        <v>2213</v>
      </c>
      <c r="C2214" s="10" t="s">
        <v>70</v>
      </c>
      <c r="D2214" s="11">
        <v>122.08118193264548</v>
      </c>
    </row>
    <row r="2215" spans="1:4" x14ac:dyDescent="0.3">
      <c r="A2215" t="s">
        <v>21</v>
      </c>
      <c r="B2215" s="10">
        <v>2214</v>
      </c>
      <c r="C2215" s="10" t="s">
        <v>70</v>
      </c>
      <c r="D2215" s="11">
        <v>83.323059127770264</v>
      </c>
    </row>
    <row r="2216" spans="1:4" x14ac:dyDescent="0.3">
      <c r="A2216" t="s">
        <v>21</v>
      </c>
      <c r="B2216" s="10">
        <v>2215</v>
      </c>
      <c r="C2216" s="10" t="s">
        <v>70</v>
      </c>
      <c r="D2216" s="11">
        <v>34.749857306300072</v>
      </c>
    </row>
    <row r="2217" spans="1:4" x14ac:dyDescent="0.3">
      <c r="A2217" t="s">
        <v>21</v>
      </c>
      <c r="B2217" s="10">
        <v>2216</v>
      </c>
      <c r="C2217" s="10" t="s">
        <v>70</v>
      </c>
      <c r="D2217" s="11">
        <v>109.58547014559861</v>
      </c>
    </row>
    <row r="2218" spans="1:4" x14ac:dyDescent="0.3">
      <c r="A2218" t="s">
        <v>21</v>
      </c>
      <c r="B2218" s="10">
        <v>2217</v>
      </c>
      <c r="C2218" s="10" t="s">
        <v>70</v>
      </c>
      <c r="D2218" s="11">
        <v>180.82384903759339</v>
      </c>
    </row>
    <row r="2219" spans="1:4" x14ac:dyDescent="0.3">
      <c r="A2219" t="s">
        <v>21</v>
      </c>
      <c r="B2219" s="10">
        <v>2218</v>
      </c>
      <c r="C2219" s="10" t="s">
        <v>70</v>
      </c>
      <c r="D2219" s="11">
        <v>114.4469095297339</v>
      </c>
    </row>
    <row r="2220" spans="1:4" x14ac:dyDescent="0.3">
      <c r="A2220" t="s">
        <v>21</v>
      </c>
      <c r="B2220" s="10">
        <v>2219</v>
      </c>
      <c r="C2220" s="10" t="s">
        <v>70</v>
      </c>
      <c r="D2220" s="11">
        <v>29.48813251377468</v>
      </c>
    </row>
    <row r="2221" spans="1:4" x14ac:dyDescent="0.3">
      <c r="A2221" t="s">
        <v>21</v>
      </c>
      <c r="B2221" s="10">
        <v>2220</v>
      </c>
      <c r="C2221" s="10" t="s">
        <v>70</v>
      </c>
      <c r="D2221" s="11">
        <v>29.145949528536534</v>
      </c>
    </row>
    <row r="2222" spans="1:4" x14ac:dyDescent="0.3">
      <c r="A2222" t="s">
        <v>21</v>
      </c>
      <c r="B2222" s="10">
        <v>2221</v>
      </c>
      <c r="C2222" s="10" t="s">
        <v>70</v>
      </c>
      <c r="D2222" s="11">
        <v>59.846419513477535</v>
      </c>
    </row>
    <row r="2223" spans="1:4" x14ac:dyDescent="0.3">
      <c r="A2223" t="s">
        <v>21</v>
      </c>
      <c r="B2223" s="10">
        <v>2222</v>
      </c>
      <c r="C2223" s="10" t="s">
        <v>70</v>
      </c>
      <c r="D2223" s="11">
        <v>51.615194518133151</v>
      </c>
    </row>
    <row r="2224" spans="1:4" x14ac:dyDescent="0.3">
      <c r="A2224" t="s">
        <v>21</v>
      </c>
      <c r="B2224" s="10">
        <v>2223</v>
      </c>
      <c r="C2224" s="10" t="s">
        <v>70</v>
      </c>
      <c r="D2224" s="11">
        <v>281.71790805171537</v>
      </c>
    </row>
    <row r="2225" spans="1:4" x14ac:dyDescent="0.3">
      <c r="A2225" t="s">
        <v>21</v>
      </c>
      <c r="B2225" s="10">
        <v>2224</v>
      </c>
      <c r="C2225" s="10" t="s">
        <v>70</v>
      </c>
      <c r="D2225" s="11">
        <v>1803.1995311420092</v>
      </c>
    </row>
    <row r="2226" spans="1:4" x14ac:dyDescent="0.3">
      <c r="A2226" t="s">
        <v>21</v>
      </c>
      <c r="B2226" s="10">
        <v>2225</v>
      </c>
      <c r="C2226" s="10" t="s">
        <v>70</v>
      </c>
      <c r="D2226" s="11">
        <v>357.76774864612821</v>
      </c>
    </row>
    <row r="2227" spans="1:4" x14ac:dyDescent="0.3">
      <c r="A2227" t="s">
        <v>21</v>
      </c>
      <c r="B2227" s="10">
        <v>2226</v>
      </c>
      <c r="C2227" s="10" t="s">
        <v>70</v>
      </c>
      <c r="D2227" s="11">
        <v>81.731117003279692</v>
      </c>
    </row>
    <row r="2228" spans="1:4" x14ac:dyDescent="0.3">
      <c r="A2228" t="s">
        <v>21</v>
      </c>
      <c r="B2228" s="10">
        <v>2227</v>
      </c>
      <c r="C2228" s="10" t="s">
        <v>70</v>
      </c>
      <c r="D2228" s="11">
        <v>104.76470279439233</v>
      </c>
    </row>
    <row r="2229" spans="1:4" x14ac:dyDescent="0.3">
      <c r="A2229" t="s">
        <v>21</v>
      </c>
      <c r="B2229" s="10">
        <v>2228</v>
      </c>
      <c r="C2229" s="10" t="s">
        <v>70</v>
      </c>
      <c r="D2229" s="11">
        <v>25.554701657154116</v>
      </c>
    </row>
    <row r="2230" spans="1:4" x14ac:dyDescent="0.3">
      <c r="A2230" t="s">
        <v>21</v>
      </c>
      <c r="B2230" s="10">
        <v>2229</v>
      </c>
      <c r="C2230" s="10" t="s">
        <v>70</v>
      </c>
      <c r="D2230" s="11">
        <v>10.171296944611028</v>
      </c>
    </row>
    <row r="2231" spans="1:4" x14ac:dyDescent="0.3">
      <c r="A2231" t="s">
        <v>21</v>
      </c>
      <c r="B2231" s="10">
        <v>2230</v>
      </c>
      <c r="C2231" s="10" t="s">
        <v>70</v>
      </c>
      <c r="D2231" s="11">
        <v>5.0701268800859998</v>
      </c>
    </row>
    <row r="2232" spans="1:4" x14ac:dyDescent="0.3">
      <c r="A2232" t="s">
        <v>21</v>
      </c>
      <c r="B2232" s="10">
        <v>2231</v>
      </c>
      <c r="C2232" s="10" t="s">
        <v>70</v>
      </c>
      <c r="D2232" s="11">
        <v>135.54019430305593</v>
      </c>
    </row>
    <row r="2233" spans="1:4" x14ac:dyDescent="0.3">
      <c r="A2233" t="s">
        <v>21</v>
      </c>
      <c r="B2233" s="10">
        <v>2232</v>
      </c>
      <c r="C2233" s="10" t="s">
        <v>70</v>
      </c>
      <c r="D2233" s="11">
        <v>35.508243317741929</v>
      </c>
    </row>
    <row r="2234" spans="1:4" x14ac:dyDescent="0.3">
      <c r="A2234" t="s">
        <v>21</v>
      </c>
      <c r="B2234" s="10">
        <v>2233</v>
      </c>
      <c r="C2234" s="10" t="s">
        <v>70</v>
      </c>
      <c r="D2234" s="11">
        <v>89.134867014560726</v>
      </c>
    </row>
    <row r="2235" spans="1:4" x14ac:dyDescent="0.3">
      <c r="A2235" t="s">
        <v>21</v>
      </c>
      <c r="B2235" s="10">
        <v>2234</v>
      </c>
      <c r="C2235" s="10" t="s">
        <v>70</v>
      </c>
      <c r="D2235" s="11">
        <v>685.9494574277968</v>
      </c>
    </row>
    <row r="2236" spans="1:4" x14ac:dyDescent="0.3">
      <c r="A2236" t="s">
        <v>21</v>
      </c>
      <c r="B2236" s="10">
        <v>2235</v>
      </c>
      <c r="C2236" s="10" t="s">
        <v>70</v>
      </c>
      <c r="D2236" s="11">
        <v>14.930500899005269</v>
      </c>
    </row>
    <row r="2237" spans="1:4" x14ac:dyDescent="0.3">
      <c r="A2237" t="s">
        <v>21</v>
      </c>
      <c r="B2237" s="10">
        <v>2236</v>
      </c>
      <c r="C2237" s="10" t="s">
        <v>70</v>
      </c>
      <c r="D2237" s="11">
        <v>178.7647281887015</v>
      </c>
    </row>
    <row r="2238" spans="1:4" x14ac:dyDescent="0.3">
      <c r="A2238" t="s">
        <v>21</v>
      </c>
      <c r="B2238" s="10">
        <v>2237</v>
      </c>
      <c r="C2238" s="10" t="s">
        <v>70</v>
      </c>
      <c r="D2238" s="11">
        <v>180.27535636473101</v>
      </c>
    </row>
    <row r="2239" spans="1:4" x14ac:dyDescent="0.3">
      <c r="A2239" t="s">
        <v>21</v>
      </c>
      <c r="B2239" s="10">
        <v>2238</v>
      </c>
      <c r="C2239" s="10" t="s">
        <v>70</v>
      </c>
      <c r="D2239" s="11">
        <v>924.94274353030437</v>
      </c>
    </row>
    <row r="2240" spans="1:4" x14ac:dyDescent="0.3">
      <c r="A2240" t="s">
        <v>21</v>
      </c>
      <c r="B2240" s="10">
        <v>2239</v>
      </c>
      <c r="C2240" s="10" t="s">
        <v>70</v>
      </c>
      <c r="D2240" s="11">
        <v>19.88960650340513</v>
      </c>
    </row>
    <row r="2241" spans="1:4" x14ac:dyDescent="0.3">
      <c r="A2241" t="s">
        <v>21</v>
      </c>
      <c r="B2241" s="10">
        <v>2240</v>
      </c>
      <c r="C2241" s="10" t="s">
        <v>70</v>
      </c>
      <c r="D2241" s="11">
        <v>104.70862539061461</v>
      </c>
    </row>
    <row r="2242" spans="1:4" x14ac:dyDescent="0.3">
      <c r="A2242" t="s">
        <v>21</v>
      </c>
      <c r="B2242" s="10">
        <v>2241</v>
      </c>
      <c r="C2242" s="10" t="s">
        <v>70</v>
      </c>
      <c r="D2242" s="11">
        <v>363.13865045940724</v>
      </c>
    </row>
    <row r="2243" spans="1:4" x14ac:dyDescent="0.3">
      <c r="A2243" t="s">
        <v>21</v>
      </c>
      <c r="B2243" s="10">
        <v>2242</v>
      </c>
      <c r="C2243" s="10" t="s">
        <v>70</v>
      </c>
      <c r="D2243" s="11">
        <v>72.013484319196039</v>
      </c>
    </row>
    <row r="2244" spans="1:4" x14ac:dyDescent="0.3">
      <c r="A2244" t="s">
        <v>21</v>
      </c>
      <c r="B2244" s="10">
        <v>2243</v>
      </c>
      <c r="C2244" s="10" t="s">
        <v>70</v>
      </c>
      <c r="D2244" s="11">
        <v>72.704611485933242</v>
      </c>
    </row>
    <row r="2245" spans="1:4" x14ac:dyDescent="0.3">
      <c r="A2245" t="s">
        <v>21</v>
      </c>
      <c r="B2245" s="10">
        <v>2244</v>
      </c>
      <c r="C2245" s="10" t="s">
        <v>70</v>
      </c>
      <c r="D2245" s="11">
        <v>113.22741779283741</v>
      </c>
    </row>
    <row r="2246" spans="1:4" x14ac:dyDescent="0.3">
      <c r="A2246" t="s">
        <v>21</v>
      </c>
      <c r="B2246" s="10">
        <v>2245</v>
      </c>
      <c r="C2246" s="10" t="s">
        <v>70</v>
      </c>
      <c r="D2246" s="11">
        <v>130.38692413302039</v>
      </c>
    </row>
    <row r="2247" spans="1:4" x14ac:dyDescent="0.3">
      <c r="A2247" t="s">
        <v>21</v>
      </c>
      <c r="B2247" s="10">
        <v>2246</v>
      </c>
      <c r="C2247" s="10" t="s">
        <v>70</v>
      </c>
      <c r="D2247" s="11">
        <v>199.01858177039213</v>
      </c>
    </row>
    <row r="2248" spans="1:4" x14ac:dyDescent="0.3">
      <c r="A2248" t="s">
        <v>21</v>
      </c>
      <c r="B2248" s="10">
        <v>2247</v>
      </c>
      <c r="C2248" s="10" t="s">
        <v>70</v>
      </c>
      <c r="D2248" s="11">
        <v>168.27936779736473</v>
      </c>
    </row>
    <row r="2249" spans="1:4" x14ac:dyDescent="0.3">
      <c r="A2249" t="s">
        <v>21</v>
      </c>
      <c r="B2249" s="10">
        <v>2248</v>
      </c>
      <c r="C2249" s="10" t="s">
        <v>70</v>
      </c>
      <c r="D2249" s="11">
        <v>25.712827758409105</v>
      </c>
    </row>
    <row r="2250" spans="1:4" x14ac:dyDescent="0.3">
      <c r="A2250" t="s">
        <v>21</v>
      </c>
      <c r="B2250" s="10">
        <v>2249</v>
      </c>
      <c r="C2250" s="10" t="s">
        <v>70</v>
      </c>
      <c r="D2250" s="11">
        <v>427.98508358090078</v>
      </c>
    </row>
    <row r="2251" spans="1:4" x14ac:dyDescent="0.3">
      <c r="A2251" t="s">
        <v>21</v>
      </c>
      <c r="B2251" s="10">
        <v>2250</v>
      </c>
      <c r="C2251" s="10" t="s">
        <v>70</v>
      </c>
      <c r="D2251" s="11">
        <v>21.035622081783345</v>
      </c>
    </row>
    <row r="2252" spans="1:4" x14ac:dyDescent="0.3">
      <c r="A2252" t="s">
        <v>21</v>
      </c>
      <c r="B2252" s="10">
        <v>2251</v>
      </c>
      <c r="C2252" s="10" t="s">
        <v>70</v>
      </c>
      <c r="D2252" s="11">
        <v>260.57206658496727</v>
      </c>
    </row>
    <row r="2253" spans="1:4" x14ac:dyDescent="0.3">
      <c r="A2253" t="s">
        <v>21</v>
      </c>
      <c r="B2253" s="10">
        <v>2252</v>
      </c>
      <c r="C2253" s="10" t="s">
        <v>70</v>
      </c>
      <c r="D2253" s="11">
        <v>10.346722493167425</v>
      </c>
    </row>
    <row r="2254" spans="1:4" x14ac:dyDescent="0.3">
      <c r="A2254" t="s">
        <v>21</v>
      </c>
      <c r="B2254" s="10">
        <v>2253</v>
      </c>
      <c r="C2254" s="10" t="s">
        <v>70</v>
      </c>
      <c r="D2254" s="11">
        <v>12.813991502186193</v>
      </c>
    </row>
    <row r="2255" spans="1:4" x14ac:dyDescent="0.3">
      <c r="A2255" t="s">
        <v>21</v>
      </c>
      <c r="B2255" s="10">
        <v>2254</v>
      </c>
      <c r="C2255" s="10" t="s">
        <v>70</v>
      </c>
      <c r="D2255" s="11">
        <v>12.655695500156849</v>
      </c>
    </row>
    <row r="2256" spans="1:4" x14ac:dyDescent="0.3">
      <c r="A2256" t="s">
        <v>21</v>
      </c>
      <c r="B2256" s="10">
        <v>2255</v>
      </c>
      <c r="C2256" s="10" t="s">
        <v>70</v>
      </c>
      <c r="D2256" s="11">
        <v>136.8168693142409</v>
      </c>
    </row>
    <row r="2257" spans="1:4" x14ac:dyDescent="0.3">
      <c r="A2257" t="s">
        <v>21</v>
      </c>
      <c r="B2257" s="10">
        <v>2256</v>
      </c>
      <c r="C2257" s="10" t="s">
        <v>70</v>
      </c>
      <c r="D2257" s="11">
        <v>423.15873789982032</v>
      </c>
    </row>
    <row r="2258" spans="1:4" x14ac:dyDescent="0.3">
      <c r="A2258" t="s">
        <v>21</v>
      </c>
      <c r="B2258" s="10">
        <v>2257</v>
      </c>
      <c r="C2258" s="10" t="s">
        <v>70</v>
      </c>
      <c r="D2258" s="11">
        <v>202.89540277747093</v>
      </c>
    </row>
    <row r="2259" spans="1:4" x14ac:dyDescent="0.3">
      <c r="A2259" t="s">
        <v>21</v>
      </c>
      <c r="B2259" s="10">
        <v>2258</v>
      </c>
      <c r="C2259" s="10" t="s">
        <v>70</v>
      </c>
      <c r="D2259" s="11">
        <v>33.94973890982557</v>
      </c>
    </row>
    <row r="2260" spans="1:4" x14ac:dyDescent="0.3">
      <c r="A2260" t="s">
        <v>21</v>
      </c>
      <c r="B2260" s="10">
        <v>2259</v>
      </c>
      <c r="C2260" s="10" t="s">
        <v>70</v>
      </c>
      <c r="D2260" s="11">
        <v>13.694426999499418</v>
      </c>
    </row>
    <row r="2261" spans="1:4" x14ac:dyDescent="0.3">
      <c r="A2261" t="s">
        <v>21</v>
      </c>
      <c r="B2261" s="10">
        <v>2260</v>
      </c>
      <c r="C2261" s="10" t="s">
        <v>70</v>
      </c>
      <c r="D2261" s="11">
        <v>1455.7689635610734</v>
      </c>
    </row>
    <row r="2262" spans="1:4" x14ac:dyDescent="0.3">
      <c r="A2262" t="s">
        <v>21</v>
      </c>
      <c r="B2262" s="10">
        <v>2261</v>
      </c>
      <c r="C2262" s="10" t="s">
        <v>70</v>
      </c>
      <c r="D2262" s="11">
        <v>140.03736002796546</v>
      </c>
    </row>
    <row r="2263" spans="1:4" x14ac:dyDescent="0.3">
      <c r="A2263" t="s">
        <v>21</v>
      </c>
      <c r="B2263" s="10">
        <v>2262</v>
      </c>
      <c r="C2263" s="10" t="s">
        <v>70</v>
      </c>
      <c r="D2263" s="11">
        <v>446.02313360170257</v>
      </c>
    </row>
    <row r="2264" spans="1:4" x14ac:dyDescent="0.3">
      <c r="A2264" t="s">
        <v>21</v>
      </c>
      <c r="B2264" s="10">
        <v>2263</v>
      </c>
      <c r="C2264" s="10" t="s">
        <v>70</v>
      </c>
      <c r="D2264" s="11">
        <v>634.2622583768723</v>
      </c>
    </row>
    <row r="2265" spans="1:4" x14ac:dyDescent="0.3">
      <c r="A2265" t="s">
        <v>21</v>
      </c>
      <c r="B2265" s="10">
        <v>2264</v>
      </c>
      <c r="C2265" s="10" t="s">
        <v>70</v>
      </c>
      <c r="D2265" s="11">
        <v>64.961137616129861</v>
      </c>
    </row>
    <row r="2266" spans="1:4" x14ac:dyDescent="0.3">
      <c r="A2266" t="s">
        <v>21</v>
      </c>
      <c r="B2266" s="10">
        <v>2265</v>
      </c>
      <c r="C2266" s="10" t="s">
        <v>70</v>
      </c>
      <c r="D2266" s="11">
        <v>2033.040777627089</v>
      </c>
    </row>
    <row r="2267" spans="1:4" x14ac:dyDescent="0.3">
      <c r="A2267" t="s">
        <v>21</v>
      </c>
      <c r="B2267" s="10">
        <v>2266</v>
      </c>
      <c r="C2267" s="10" t="s">
        <v>70</v>
      </c>
      <c r="D2267" s="11">
        <v>173.9052544721506</v>
      </c>
    </row>
    <row r="2268" spans="1:4" x14ac:dyDescent="0.3">
      <c r="A2268" t="s">
        <v>21</v>
      </c>
      <c r="B2268" s="10">
        <v>2267</v>
      </c>
      <c r="C2268" s="10" t="s">
        <v>70</v>
      </c>
      <c r="D2268" s="11">
        <v>1086.9434304520737</v>
      </c>
    </row>
    <row r="2269" spans="1:4" x14ac:dyDescent="0.3">
      <c r="A2269" t="s">
        <v>21</v>
      </c>
      <c r="B2269" s="10">
        <v>2268</v>
      </c>
      <c r="C2269" s="10" t="s">
        <v>70</v>
      </c>
      <c r="D2269" s="11">
        <v>113.68951104710388</v>
      </c>
    </row>
    <row r="2270" spans="1:4" x14ac:dyDescent="0.3">
      <c r="A2270" t="s">
        <v>21</v>
      </c>
      <c r="B2270" s="10">
        <v>2269</v>
      </c>
      <c r="C2270" s="10" t="s">
        <v>70</v>
      </c>
      <c r="D2270" s="11">
        <v>706.55713207062547</v>
      </c>
    </row>
    <row r="2271" spans="1:4" x14ac:dyDescent="0.3">
      <c r="A2271" t="s">
        <v>21</v>
      </c>
      <c r="B2271" s="10">
        <v>2270</v>
      </c>
      <c r="C2271" s="10" t="s">
        <v>70</v>
      </c>
      <c r="D2271" s="11">
        <v>160.85787101918382</v>
      </c>
    </row>
    <row r="2272" spans="1:4" x14ac:dyDescent="0.3">
      <c r="A2272" t="s">
        <v>21</v>
      </c>
      <c r="B2272" s="10">
        <v>2271</v>
      </c>
      <c r="C2272" s="10" t="s">
        <v>70</v>
      </c>
      <c r="D2272" s="11">
        <v>136.61834465123073</v>
      </c>
    </row>
    <row r="2273" spans="1:4" x14ac:dyDescent="0.3">
      <c r="A2273" t="s">
        <v>21</v>
      </c>
      <c r="B2273" s="10">
        <v>2272</v>
      </c>
      <c r="C2273" s="10" t="s">
        <v>70</v>
      </c>
      <c r="D2273" s="11">
        <v>108.81980971475909</v>
      </c>
    </row>
    <row r="2274" spans="1:4" x14ac:dyDescent="0.3">
      <c r="A2274" t="s">
        <v>21</v>
      </c>
      <c r="B2274" s="10">
        <v>2273</v>
      </c>
      <c r="C2274" s="10" t="s">
        <v>70</v>
      </c>
      <c r="D2274" s="11">
        <v>91.892208639640018</v>
      </c>
    </row>
    <row r="2275" spans="1:4" x14ac:dyDescent="0.3">
      <c r="A2275" t="s">
        <v>21</v>
      </c>
      <c r="B2275" s="10">
        <v>2274</v>
      </c>
      <c r="C2275" s="10" t="s">
        <v>70</v>
      </c>
      <c r="D2275" s="11">
        <v>80.903418015631317</v>
      </c>
    </row>
    <row r="2276" spans="1:4" x14ac:dyDescent="0.3">
      <c r="A2276" t="s">
        <v>21</v>
      </c>
      <c r="B2276" s="10">
        <v>2275</v>
      </c>
      <c r="C2276" s="10" t="s">
        <v>70</v>
      </c>
      <c r="D2276" s="11">
        <v>71.912085166076338</v>
      </c>
    </row>
    <row r="2277" spans="1:4" x14ac:dyDescent="0.3">
      <c r="A2277" t="s">
        <v>21</v>
      </c>
      <c r="B2277" s="10">
        <v>2276</v>
      </c>
      <c r="C2277" s="10" t="s">
        <v>70</v>
      </c>
      <c r="D2277" s="11">
        <v>38.237242505939413</v>
      </c>
    </row>
    <row r="2278" spans="1:4" x14ac:dyDescent="0.3">
      <c r="A2278" t="s">
        <v>21</v>
      </c>
      <c r="B2278" s="10">
        <v>2277</v>
      </c>
      <c r="C2278" s="10" t="s">
        <v>70</v>
      </c>
      <c r="D2278" s="11">
        <v>194.1394475533256</v>
      </c>
    </row>
    <row r="2279" spans="1:4" x14ac:dyDescent="0.3">
      <c r="A2279" t="s">
        <v>21</v>
      </c>
      <c r="B2279" s="10">
        <v>2278</v>
      </c>
      <c r="C2279" s="10" t="s">
        <v>70</v>
      </c>
      <c r="D2279" s="11">
        <v>24.486743771839816</v>
      </c>
    </row>
    <row r="2280" spans="1:4" x14ac:dyDescent="0.3">
      <c r="A2280" t="s">
        <v>21</v>
      </c>
      <c r="B2280" s="10">
        <v>2279</v>
      </c>
      <c r="C2280" s="10" t="s">
        <v>70</v>
      </c>
      <c r="D2280" s="11">
        <v>119.08620796883838</v>
      </c>
    </row>
    <row r="2281" spans="1:4" x14ac:dyDescent="0.3">
      <c r="A2281" t="s">
        <v>21</v>
      </c>
      <c r="B2281" s="10">
        <v>2280</v>
      </c>
      <c r="C2281" s="10" t="s">
        <v>70</v>
      </c>
      <c r="D2281" s="11">
        <v>146.53915522124322</v>
      </c>
    </row>
    <row r="2282" spans="1:4" x14ac:dyDescent="0.3">
      <c r="A2282" t="s">
        <v>21</v>
      </c>
      <c r="B2282" s="10">
        <v>2281</v>
      </c>
      <c r="C2282" s="10" t="s">
        <v>70</v>
      </c>
      <c r="D2282" s="11">
        <v>131.09004847564557</v>
      </c>
    </row>
    <row r="2283" spans="1:4" x14ac:dyDescent="0.3">
      <c r="A2283" t="s">
        <v>21</v>
      </c>
      <c r="B2283" s="10">
        <v>2282</v>
      </c>
      <c r="C2283" s="10" t="s">
        <v>70</v>
      </c>
      <c r="D2283" s="11">
        <v>242.9054398244142</v>
      </c>
    </row>
    <row r="2284" spans="1:4" x14ac:dyDescent="0.3">
      <c r="A2284" t="s">
        <v>21</v>
      </c>
      <c r="B2284" s="10">
        <v>2283</v>
      </c>
      <c r="C2284" s="10" t="s">
        <v>70</v>
      </c>
      <c r="D2284" s="11">
        <v>61.111347822892228</v>
      </c>
    </row>
    <row r="2285" spans="1:4" x14ac:dyDescent="0.3">
      <c r="A2285" t="s">
        <v>21</v>
      </c>
      <c r="B2285" s="10">
        <v>2284</v>
      </c>
      <c r="C2285" s="10" t="s">
        <v>70</v>
      </c>
      <c r="D2285" s="11">
        <v>17.354334230393512</v>
      </c>
    </row>
    <row r="2286" spans="1:4" x14ac:dyDescent="0.3">
      <c r="A2286" t="s">
        <v>21</v>
      </c>
      <c r="B2286" s="10">
        <v>2285</v>
      </c>
      <c r="C2286" s="10" t="s">
        <v>70</v>
      </c>
      <c r="D2286" s="11">
        <v>78.366530272044088</v>
      </c>
    </row>
    <row r="2287" spans="1:4" x14ac:dyDescent="0.3">
      <c r="A2287" t="s">
        <v>21</v>
      </c>
      <c r="B2287" s="10">
        <v>2286</v>
      </c>
      <c r="C2287" s="10" t="s">
        <v>70</v>
      </c>
      <c r="D2287" s="11">
        <v>14.58664939601743</v>
      </c>
    </row>
    <row r="2288" spans="1:4" x14ac:dyDescent="0.3">
      <c r="A2288" t="s">
        <v>21</v>
      </c>
      <c r="B2288" s="10">
        <v>2287</v>
      </c>
      <c r="C2288" s="10" t="s">
        <v>70</v>
      </c>
      <c r="D2288" s="11">
        <v>1787.6640022364747</v>
      </c>
    </row>
    <row r="2289" spans="1:4" x14ac:dyDescent="0.3">
      <c r="A2289" t="s">
        <v>21</v>
      </c>
      <c r="B2289" s="10">
        <v>2288</v>
      </c>
      <c r="C2289" s="10" t="s">
        <v>70</v>
      </c>
      <c r="D2289" s="11">
        <v>357.0559501546719</v>
      </c>
    </row>
    <row r="2290" spans="1:4" x14ac:dyDescent="0.3">
      <c r="A2290" t="s">
        <v>21</v>
      </c>
      <c r="B2290" s="10">
        <v>2289</v>
      </c>
      <c r="C2290" s="10" t="s">
        <v>70</v>
      </c>
      <c r="D2290" s="11">
        <v>332.11593166406681</v>
      </c>
    </row>
    <row r="2291" spans="1:4" x14ac:dyDescent="0.3">
      <c r="A2291" t="s">
        <v>21</v>
      </c>
      <c r="B2291" s="10">
        <v>2290</v>
      </c>
      <c r="C2291" s="10" t="s">
        <v>70</v>
      </c>
      <c r="D2291" s="11">
        <v>643.87490428505555</v>
      </c>
    </row>
    <row r="2292" spans="1:4" x14ac:dyDescent="0.3">
      <c r="A2292" t="s">
        <v>21</v>
      </c>
      <c r="B2292" s="10">
        <v>2291</v>
      </c>
      <c r="C2292" s="10" t="s">
        <v>70</v>
      </c>
      <c r="D2292" s="11">
        <v>1445.8781016961964</v>
      </c>
    </row>
    <row r="2293" spans="1:4" x14ac:dyDescent="0.3">
      <c r="A2293" t="s">
        <v>21</v>
      </c>
      <c r="B2293" s="10">
        <v>2292</v>
      </c>
      <c r="C2293" s="10" t="s">
        <v>70</v>
      </c>
      <c r="D2293" s="11">
        <v>215.06742402043602</v>
      </c>
    </row>
    <row r="2294" spans="1:4" x14ac:dyDescent="0.3">
      <c r="A2294" t="s">
        <v>21</v>
      </c>
      <c r="B2294" s="10">
        <v>2293</v>
      </c>
      <c r="C2294" s="10" t="s">
        <v>70</v>
      </c>
      <c r="D2294" s="11">
        <v>6.0556899566394486</v>
      </c>
    </row>
    <row r="2295" spans="1:4" x14ac:dyDescent="0.3">
      <c r="A2295" t="s">
        <v>21</v>
      </c>
      <c r="B2295" s="10">
        <v>2294</v>
      </c>
      <c r="C2295" s="10" t="s">
        <v>70</v>
      </c>
      <c r="D2295" s="11">
        <v>95.135615788563015</v>
      </c>
    </row>
    <row r="2296" spans="1:4" x14ac:dyDescent="0.3">
      <c r="A2296" t="s">
        <v>21</v>
      </c>
      <c r="B2296" s="10">
        <v>2295</v>
      </c>
      <c r="C2296" s="10" t="s">
        <v>70</v>
      </c>
      <c r="D2296" s="11">
        <v>21.223537656094607</v>
      </c>
    </row>
    <row r="2297" spans="1:4" x14ac:dyDescent="0.3">
      <c r="A2297" t="s">
        <v>21</v>
      </c>
      <c r="B2297" s="10">
        <v>2296</v>
      </c>
      <c r="C2297" s="10" t="s">
        <v>70</v>
      </c>
      <c r="D2297" s="11">
        <v>116.04833221341961</v>
      </c>
    </row>
    <row r="2298" spans="1:4" x14ac:dyDescent="0.3">
      <c r="A2298" t="s">
        <v>21</v>
      </c>
      <c r="B2298" s="10">
        <v>2297</v>
      </c>
      <c r="C2298" s="10" t="s">
        <v>70</v>
      </c>
      <c r="D2298" s="11">
        <v>59.192500914085691</v>
      </c>
    </row>
    <row r="2299" spans="1:4" x14ac:dyDescent="0.3">
      <c r="A2299" t="s">
        <v>21</v>
      </c>
      <c r="B2299" s="10">
        <v>2298</v>
      </c>
      <c r="C2299" s="10" t="s">
        <v>70</v>
      </c>
      <c r="D2299" s="11">
        <v>38.448566751417275</v>
      </c>
    </row>
    <row r="2300" spans="1:4" x14ac:dyDescent="0.3">
      <c r="A2300" t="s">
        <v>21</v>
      </c>
      <c r="B2300" s="10">
        <v>2299</v>
      </c>
      <c r="C2300" s="10" t="s">
        <v>70</v>
      </c>
      <c r="D2300" s="11">
        <v>18.946836480413566</v>
      </c>
    </row>
    <row r="2301" spans="1:4" x14ac:dyDescent="0.3">
      <c r="A2301" t="s">
        <v>21</v>
      </c>
      <c r="B2301" s="10">
        <v>2300</v>
      </c>
      <c r="C2301" s="10" t="s">
        <v>70</v>
      </c>
      <c r="D2301" s="11">
        <v>383.03976076247176</v>
      </c>
    </row>
    <row r="2302" spans="1:4" x14ac:dyDescent="0.3">
      <c r="A2302" t="s">
        <v>21</v>
      </c>
      <c r="B2302" s="10">
        <v>2301</v>
      </c>
      <c r="C2302" s="10" t="s">
        <v>70</v>
      </c>
      <c r="D2302" s="11">
        <v>562.67532568117645</v>
      </c>
    </row>
    <row r="2303" spans="1:4" x14ac:dyDescent="0.3">
      <c r="A2303" t="s">
        <v>21</v>
      </c>
      <c r="B2303" s="10">
        <v>2302</v>
      </c>
      <c r="C2303" s="10" t="s">
        <v>70</v>
      </c>
      <c r="D2303" s="11">
        <v>51.073425013854333</v>
      </c>
    </row>
    <row r="2304" spans="1:4" x14ac:dyDescent="0.3">
      <c r="A2304" t="s">
        <v>21</v>
      </c>
      <c r="B2304" s="10">
        <v>2303</v>
      </c>
      <c r="C2304" s="10" t="s">
        <v>70</v>
      </c>
      <c r="D2304" s="11">
        <v>29.03649646747759</v>
      </c>
    </row>
    <row r="2305" spans="1:4" x14ac:dyDescent="0.3">
      <c r="A2305" t="s">
        <v>21</v>
      </c>
      <c r="B2305" s="10">
        <v>2304</v>
      </c>
      <c r="C2305" s="10" t="s">
        <v>70</v>
      </c>
      <c r="D2305" s="11">
        <v>36.674651017015698</v>
      </c>
    </row>
    <row r="2306" spans="1:4" x14ac:dyDescent="0.3">
      <c r="A2306" t="s">
        <v>21</v>
      </c>
      <c r="B2306" s="10">
        <v>2305</v>
      </c>
      <c r="C2306" s="10" t="s">
        <v>70</v>
      </c>
      <c r="D2306" s="11">
        <v>828.04736046604853</v>
      </c>
    </row>
    <row r="2307" spans="1:4" x14ac:dyDescent="0.3">
      <c r="A2307" t="s">
        <v>21</v>
      </c>
      <c r="B2307" s="10">
        <v>2306</v>
      </c>
      <c r="C2307" s="10" t="s">
        <v>70</v>
      </c>
      <c r="D2307" s="11">
        <v>1222.2834182799966</v>
      </c>
    </row>
    <row r="2308" spans="1:4" x14ac:dyDescent="0.3">
      <c r="A2308" t="s">
        <v>21</v>
      </c>
      <c r="B2308" s="10">
        <v>2307</v>
      </c>
      <c r="C2308" s="10" t="s">
        <v>70</v>
      </c>
      <c r="D2308" s="11">
        <v>43.207083350502579</v>
      </c>
    </row>
    <row r="2309" spans="1:4" x14ac:dyDescent="0.3">
      <c r="A2309" t="s">
        <v>21</v>
      </c>
      <c r="B2309" s="10">
        <v>2308</v>
      </c>
      <c r="C2309" s="10" t="s">
        <v>70</v>
      </c>
      <c r="D2309" s="11">
        <v>905.87571469949523</v>
      </c>
    </row>
    <row r="2310" spans="1:4" x14ac:dyDescent="0.3">
      <c r="A2310" t="s">
        <v>21</v>
      </c>
      <c r="B2310" s="10">
        <v>2309</v>
      </c>
      <c r="C2310" s="10" t="s">
        <v>70</v>
      </c>
      <c r="D2310" s="11">
        <v>879.18619624155519</v>
      </c>
    </row>
    <row r="2311" spans="1:4" x14ac:dyDescent="0.3">
      <c r="A2311" t="s">
        <v>21</v>
      </c>
      <c r="B2311" s="10">
        <v>2310</v>
      </c>
      <c r="C2311" s="10" t="s">
        <v>70</v>
      </c>
      <c r="D2311" s="11">
        <v>23.191954583038658</v>
      </c>
    </row>
    <row r="2312" spans="1:4" x14ac:dyDescent="0.3">
      <c r="A2312" t="s">
        <v>21</v>
      </c>
      <c r="B2312" s="10">
        <v>2311</v>
      </c>
      <c r="C2312" s="10" t="s">
        <v>70</v>
      </c>
      <c r="D2312" s="11">
        <v>2791.3968483463304</v>
      </c>
    </row>
    <row r="2313" spans="1:4" x14ac:dyDescent="0.3">
      <c r="A2313" t="s">
        <v>21</v>
      </c>
      <c r="B2313" s="10">
        <v>2312</v>
      </c>
      <c r="C2313" s="10" t="s">
        <v>70</v>
      </c>
      <c r="D2313" s="11">
        <v>3048.0363913033666</v>
      </c>
    </row>
    <row r="2314" spans="1:4" x14ac:dyDescent="0.3">
      <c r="A2314" t="s">
        <v>21</v>
      </c>
      <c r="B2314" s="10">
        <v>2313</v>
      </c>
      <c r="C2314" s="10" t="s">
        <v>70</v>
      </c>
      <c r="D2314" s="11">
        <v>7245.549033274975</v>
      </c>
    </row>
    <row r="2315" spans="1:4" x14ac:dyDescent="0.3">
      <c r="A2315" t="s">
        <v>21</v>
      </c>
      <c r="B2315" s="10">
        <v>2314</v>
      </c>
      <c r="C2315" s="10" t="s">
        <v>70</v>
      </c>
      <c r="D2315" s="11">
        <v>77.098157363951458</v>
      </c>
    </row>
    <row r="2316" spans="1:4" x14ac:dyDescent="0.3">
      <c r="A2316" t="s">
        <v>21</v>
      </c>
      <c r="B2316" s="10">
        <v>2315</v>
      </c>
      <c r="C2316" s="10" t="s">
        <v>70</v>
      </c>
      <c r="D2316" s="11">
        <v>798.50992456958318</v>
      </c>
    </row>
    <row r="2317" spans="1:4" x14ac:dyDescent="0.3">
      <c r="A2317" t="s">
        <v>21</v>
      </c>
      <c r="B2317" s="10">
        <v>2316</v>
      </c>
      <c r="C2317" s="10" t="s">
        <v>70</v>
      </c>
      <c r="D2317" s="11">
        <v>59.518324025984285</v>
      </c>
    </row>
    <row r="2318" spans="1:4" x14ac:dyDescent="0.3">
      <c r="A2318" t="s">
        <v>21</v>
      </c>
      <c r="B2318" s="10">
        <v>2317</v>
      </c>
      <c r="C2318" s="10" t="s">
        <v>70</v>
      </c>
      <c r="D2318" s="11">
        <v>315.84477578453942</v>
      </c>
    </row>
    <row r="2319" spans="1:4" x14ac:dyDescent="0.3">
      <c r="A2319" t="s">
        <v>21</v>
      </c>
      <c r="B2319" s="10">
        <v>2318</v>
      </c>
      <c r="C2319" s="10" t="s">
        <v>70</v>
      </c>
      <c r="D2319" s="11">
        <v>148.48401876199199</v>
      </c>
    </row>
    <row r="2320" spans="1:4" x14ac:dyDescent="0.3">
      <c r="A2320" t="s">
        <v>21</v>
      </c>
      <c r="B2320" s="10">
        <v>2319</v>
      </c>
      <c r="C2320" s="10" t="s">
        <v>70</v>
      </c>
      <c r="D2320" s="11">
        <v>2109.7608377481261</v>
      </c>
    </row>
    <row r="2321" spans="1:4" x14ac:dyDescent="0.3">
      <c r="A2321" t="s">
        <v>21</v>
      </c>
      <c r="B2321" s="10">
        <v>2320</v>
      </c>
      <c r="C2321" s="10" t="s">
        <v>70</v>
      </c>
      <c r="D2321" s="11">
        <v>155.43663082549017</v>
      </c>
    </row>
    <row r="2322" spans="1:4" x14ac:dyDescent="0.3">
      <c r="A2322" t="s">
        <v>21</v>
      </c>
      <c r="B2322" s="10">
        <v>2321</v>
      </c>
      <c r="C2322" s="10" t="s">
        <v>70</v>
      </c>
      <c r="D2322" s="11">
        <v>24.099135463484444</v>
      </c>
    </row>
    <row r="2323" spans="1:4" x14ac:dyDescent="0.3">
      <c r="A2323" t="s">
        <v>21</v>
      </c>
      <c r="B2323" s="10">
        <v>2322</v>
      </c>
      <c r="C2323" s="10" t="s">
        <v>70</v>
      </c>
      <c r="D2323" s="11">
        <v>714.95816026918817</v>
      </c>
    </row>
    <row r="2324" spans="1:4" x14ac:dyDescent="0.3">
      <c r="A2324" t="s">
        <v>21</v>
      </c>
      <c r="B2324" s="10">
        <v>2323</v>
      </c>
      <c r="C2324" s="10" t="s">
        <v>70</v>
      </c>
      <c r="D2324" s="11">
        <v>1131.1509793728253</v>
      </c>
    </row>
    <row r="2325" spans="1:4" x14ac:dyDescent="0.3">
      <c r="A2325" t="s">
        <v>21</v>
      </c>
      <c r="B2325" s="10">
        <v>2324</v>
      </c>
      <c r="C2325" s="10" t="s">
        <v>70</v>
      </c>
      <c r="D2325" s="11">
        <v>583.06172660618938</v>
      </c>
    </row>
    <row r="2326" spans="1:4" x14ac:dyDescent="0.3">
      <c r="A2326" t="s">
        <v>21</v>
      </c>
      <c r="B2326" s="10">
        <v>2325</v>
      </c>
      <c r="C2326" s="10" t="s">
        <v>70</v>
      </c>
      <c r="D2326" s="11">
        <v>1010.3305581225536</v>
      </c>
    </row>
    <row r="2327" spans="1:4" x14ac:dyDescent="0.3">
      <c r="A2327" t="s">
        <v>21</v>
      </c>
      <c r="B2327" s="10">
        <v>2326</v>
      </c>
      <c r="C2327" s="10" t="s">
        <v>70</v>
      </c>
      <c r="D2327" s="11">
        <v>20.921336979194219</v>
      </c>
    </row>
    <row r="2328" spans="1:4" x14ac:dyDescent="0.3">
      <c r="A2328" t="s">
        <v>21</v>
      </c>
      <c r="B2328" s="10">
        <v>2327</v>
      </c>
      <c r="C2328" s="10" t="s">
        <v>70</v>
      </c>
      <c r="D2328" s="11">
        <v>324.62170329125757</v>
      </c>
    </row>
    <row r="2329" spans="1:4" x14ac:dyDescent="0.3">
      <c r="A2329" t="s">
        <v>21</v>
      </c>
      <c r="B2329" s="10">
        <v>2328</v>
      </c>
      <c r="C2329" s="10" t="s">
        <v>70</v>
      </c>
      <c r="D2329" s="11">
        <v>1659.3576733315235</v>
      </c>
    </row>
    <row r="2330" spans="1:4" x14ac:dyDescent="0.3">
      <c r="A2330" t="s">
        <v>21</v>
      </c>
      <c r="B2330" s="10">
        <v>2329</v>
      </c>
      <c r="C2330" s="10" t="s">
        <v>71</v>
      </c>
      <c r="D2330" s="11">
        <v>718.67210725682446</v>
      </c>
    </row>
    <row r="2331" spans="1:4" x14ac:dyDescent="0.3">
      <c r="A2331" t="s">
        <v>21</v>
      </c>
      <c r="B2331" s="10">
        <v>2330</v>
      </c>
      <c r="C2331" s="10" t="s">
        <v>71</v>
      </c>
      <c r="D2331" s="11">
        <v>521.48146552933645</v>
      </c>
    </row>
    <row r="2332" spans="1:4" x14ac:dyDescent="0.3">
      <c r="A2332" t="s">
        <v>21</v>
      </c>
      <c r="B2332" s="10">
        <v>2331</v>
      </c>
      <c r="C2332" s="10" t="s">
        <v>71</v>
      </c>
      <c r="D2332" s="11">
        <v>809.48086501363116</v>
      </c>
    </row>
    <row r="2333" spans="1:4" x14ac:dyDescent="0.3">
      <c r="A2333" t="s">
        <v>21</v>
      </c>
      <c r="B2333" s="10">
        <v>2332</v>
      </c>
      <c r="C2333" s="10" t="s">
        <v>71</v>
      </c>
      <c r="D2333" s="11">
        <v>1292.1977296336952</v>
      </c>
    </row>
    <row r="2334" spans="1:4" x14ac:dyDescent="0.3">
      <c r="A2334" t="s">
        <v>21</v>
      </c>
      <c r="B2334" s="10">
        <v>2333</v>
      </c>
      <c r="C2334" s="10" t="s">
        <v>71</v>
      </c>
      <c r="D2334" s="11">
        <v>48.2961631165035</v>
      </c>
    </row>
    <row r="2335" spans="1:4" x14ac:dyDescent="0.3">
      <c r="A2335" t="s">
        <v>21</v>
      </c>
      <c r="B2335" s="10">
        <v>2334</v>
      </c>
      <c r="C2335" s="10" t="s">
        <v>71</v>
      </c>
      <c r="D2335" s="11">
        <v>1026.4546512773227</v>
      </c>
    </row>
    <row r="2336" spans="1:4" x14ac:dyDescent="0.3">
      <c r="A2336" t="s">
        <v>21</v>
      </c>
      <c r="B2336" s="10">
        <v>2335</v>
      </c>
      <c r="C2336" s="10" t="s">
        <v>71</v>
      </c>
      <c r="D2336" s="11">
        <v>32.164313427376193</v>
      </c>
    </row>
    <row r="2337" spans="1:4" x14ac:dyDescent="0.3">
      <c r="A2337" t="s">
        <v>21</v>
      </c>
      <c r="B2337" s="10">
        <v>2336</v>
      </c>
      <c r="C2337" s="10" t="s">
        <v>71</v>
      </c>
      <c r="D2337" s="11">
        <v>55.10129170077866</v>
      </c>
    </row>
    <row r="2338" spans="1:4" x14ac:dyDescent="0.3">
      <c r="A2338" t="s">
        <v>21</v>
      </c>
      <c r="B2338" s="10">
        <v>2337</v>
      </c>
      <c r="C2338" s="10" t="s">
        <v>71</v>
      </c>
      <c r="D2338" s="11">
        <v>205.5888491372805</v>
      </c>
    </row>
    <row r="2339" spans="1:4" x14ac:dyDescent="0.3">
      <c r="A2339" t="s">
        <v>21</v>
      </c>
      <c r="B2339" s="10">
        <v>2338</v>
      </c>
      <c r="C2339" s="10" t="s">
        <v>71</v>
      </c>
      <c r="D2339" s="11">
        <v>1287.4977740089744</v>
      </c>
    </row>
    <row r="2340" spans="1:4" x14ac:dyDescent="0.3">
      <c r="A2340" t="s">
        <v>21</v>
      </c>
      <c r="B2340" s="10">
        <v>2339</v>
      </c>
      <c r="C2340" s="10" t="s">
        <v>71</v>
      </c>
      <c r="D2340" s="11">
        <v>238.47775129744986</v>
      </c>
    </row>
    <row r="2341" spans="1:4" x14ac:dyDescent="0.3">
      <c r="A2341" t="s">
        <v>21</v>
      </c>
      <c r="B2341" s="10">
        <v>2340</v>
      </c>
      <c r="C2341" s="10" t="s">
        <v>71</v>
      </c>
      <c r="D2341" s="11">
        <v>427.57352931443</v>
      </c>
    </row>
    <row r="2342" spans="1:4" x14ac:dyDescent="0.3">
      <c r="A2342" t="s">
        <v>21</v>
      </c>
      <c r="B2342" s="10">
        <v>2341</v>
      </c>
      <c r="C2342" s="10" t="s">
        <v>71</v>
      </c>
      <c r="D2342" s="11">
        <v>313.77639678060962</v>
      </c>
    </row>
    <row r="2343" spans="1:4" x14ac:dyDescent="0.3">
      <c r="A2343" t="s">
        <v>21</v>
      </c>
      <c r="B2343" s="10">
        <v>2342</v>
      </c>
      <c r="C2343" s="10" t="s">
        <v>71</v>
      </c>
      <c r="D2343" s="11">
        <v>866.12809829701848</v>
      </c>
    </row>
    <row r="2344" spans="1:4" x14ac:dyDescent="0.3">
      <c r="A2344" t="s">
        <v>21</v>
      </c>
      <c r="B2344" s="10">
        <v>2343</v>
      </c>
      <c r="C2344" s="10" t="s">
        <v>71</v>
      </c>
      <c r="D2344" s="11">
        <v>184.42692194183206</v>
      </c>
    </row>
    <row r="2345" spans="1:4" x14ac:dyDescent="0.3">
      <c r="A2345" t="s">
        <v>21</v>
      </c>
      <c r="B2345" s="10">
        <v>2344</v>
      </c>
      <c r="C2345" s="10" t="s">
        <v>71</v>
      </c>
      <c r="D2345" s="11">
        <v>250.37075814481599</v>
      </c>
    </row>
    <row r="2346" spans="1:4" x14ac:dyDescent="0.3">
      <c r="A2346" t="s">
        <v>21</v>
      </c>
      <c r="B2346" s="10">
        <v>2345</v>
      </c>
      <c r="C2346" s="10" t="s">
        <v>71</v>
      </c>
      <c r="D2346" s="11">
        <v>315.1335631645282</v>
      </c>
    </row>
    <row r="2347" spans="1:4" x14ac:dyDescent="0.3">
      <c r="A2347" t="s">
        <v>21</v>
      </c>
      <c r="B2347" s="10">
        <v>2346</v>
      </c>
      <c r="C2347" s="10" t="s">
        <v>71</v>
      </c>
      <c r="D2347" s="11">
        <v>115.11311611351292</v>
      </c>
    </row>
    <row r="2348" spans="1:4" x14ac:dyDescent="0.3">
      <c r="A2348" t="s">
        <v>21</v>
      </c>
      <c r="B2348" s="10">
        <v>2347</v>
      </c>
      <c r="C2348" s="10" t="s">
        <v>71</v>
      </c>
      <c r="D2348" s="11">
        <v>482.45063228961396</v>
      </c>
    </row>
    <row r="2349" spans="1:4" x14ac:dyDescent="0.3">
      <c r="A2349" t="s">
        <v>21</v>
      </c>
      <c r="B2349" s="10">
        <v>2348</v>
      </c>
      <c r="C2349" s="10" t="s">
        <v>71</v>
      </c>
      <c r="D2349" s="11">
        <v>75.301383449969336</v>
      </c>
    </row>
    <row r="2350" spans="1:4" x14ac:dyDescent="0.3">
      <c r="A2350" t="s">
        <v>21</v>
      </c>
      <c r="B2350" s="10">
        <v>2349</v>
      </c>
      <c r="C2350" s="10" t="s">
        <v>71</v>
      </c>
      <c r="D2350" s="11">
        <v>171.75076355391636</v>
      </c>
    </row>
    <row r="2351" spans="1:4" x14ac:dyDescent="0.3">
      <c r="A2351" t="s">
        <v>21</v>
      </c>
      <c r="B2351" s="10">
        <v>2350</v>
      </c>
      <c r="C2351" s="10" t="s">
        <v>71</v>
      </c>
      <c r="D2351" s="11">
        <v>573.60262029087653</v>
      </c>
    </row>
    <row r="2352" spans="1:4" x14ac:dyDescent="0.3">
      <c r="A2352" t="s">
        <v>21</v>
      </c>
      <c r="B2352" s="10">
        <v>2351</v>
      </c>
      <c r="C2352" s="10" t="s">
        <v>71</v>
      </c>
      <c r="D2352" s="11">
        <v>8.974173815005237</v>
      </c>
    </row>
    <row r="2353" spans="1:4" x14ac:dyDescent="0.3">
      <c r="A2353" t="s">
        <v>21</v>
      </c>
      <c r="B2353" s="10">
        <v>2352</v>
      </c>
      <c r="C2353" s="10" t="s">
        <v>71</v>
      </c>
      <c r="D2353" s="11">
        <v>262.01642089713721</v>
      </c>
    </row>
    <row r="2354" spans="1:4" x14ac:dyDescent="0.3">
      <c r="A2354" t="s">
        <v>21</v>
      </c>
      <c r="B2354" s="10">
        <v>2353</v>
      </c>
      <c r="C2354" s="10" t="s">
        <v>71</v>
      </c>
      <c r="D2354" s="11">
        <v>129.92287931684055</v>
      </c>
    </row>
    <row r="2355" spans="1:4" x14ac:dyDescent="0.3">
      <c r="A2355" t="s">
        <v>21</v>
      </c>
      <c r="B2355" s="10">
        <v>2354</v>
      </c>
      <c r="C2355" s="10" t="s">
        <v>71</v>
      </c>
      <c r="D2355" s="11">
        <v>62.037837084126068</v>
      </c>
    </row>
    <row r="2356" spans="1:4" x14ac:dyDescent="0.3">
      <c r="A2356" t="s">
        <v>21</v>
      </c>
      <c r="B2356" s="10">
        <v>2355</v>
      </c>
      <c r="C2356" s="10" t="s">
        <v>71</v>
      </c>
      <c r="D2356" s="11">
        <v>25.762339400000343</v>
      </c>
    </row>
    <row r="2357" spans="1:4" x14ac:dyDescent="0.3">
      <c r="A2357" t="s">
        <v>21</v>
      </c>
      <c r="B2357" s="10">
        <v>2356</v>
      </c>
      <c r="C2357" s="10" t="s">
        <v>71</v>
      </c>
      <c r="D2357" s="11">
        <v>22.234589845574941</v>
      </c>
    </row>
    <row r="2358" spans="1:4" x14ac:dyDescent="0.3">
      <c r="A2358" t="s">
        <v>21</v>
      </c>
      <c r="B2358" s="10">
        <v>2357</v>
      </c>
      <c r="C2358" s="10" t="s">
        <v>71</v>
      </c>
      <c r="D2358" s="11">
        <v>21.278130100336071</v>
      </c>
    </row>
    <row r="2359" spans="1:4" x14ac:dyDescent="0.3">
      <c r="A2359" t="s">
        <v>21</v>
      </c>
      <c r="B2359" s="10">
        <v>2358</v>
      </c>
      <c r="C2359" s="10" t="s">
        <v>71</v>
      </c>
      <c r="D2359" s="11">
        <v>29.096815798092273</v>
      </c>
    </row>
    <row r="2360" spans="1:4" x14ac:dyDescent="0.3">
      <c r="A2360" t="s">
        <v>21</v>
      </c>
      <c r="B2360" s="10">
        <v>2359</v>
      </c>
      <c r="C2360" s="10" t="s">
        <v>71</v>
      </c>
      <c r="D2360" s="11">
        <v>11.433466055326178</v>
      </c>
    </row>
    <row r="2361" spans="1:4" x14ac:dyDescent="0.3">
      <c r="A2361" t="s">
        <v>21</v>
      </c>
      <c r="B2361" s="10">
        <v>2360</v>
      </c>
      <c r="C2361" s="10" t="s">
        <v>71</v>
      </c>
      <c r="D2361" s="11">
        <v>22.024731505719281</v>
      </c>
    </row>
    <row r="2362" spans="1:4" x14ac:dyDescent="0.3">
      <c r="A2362" t="s">
        <v>21</v>
      </c>
      <c r="B2362" s="10">
        <v>2361</v>
      </c>
      <c r="C2362" s="10" t="s">
        <v>71</v>
      </c>
      <c r="D2362" s="11">
        <v>7.9282797094811768</v>
      </c>
    </row>
    <row r="2363" spans="1:4" x14ac:dyDescent="0.3">
      <c r="A2363" t="s">
        <v>21</v>
      </c>
      <c r="B2363" s="10">
        <v>2362</v>
      </c>
      <c r="C2363" s="10" t="s">
        <v>71</v>
      </c>
      <c r="D2363" s="11">
        <v>12.443881160416607</v>
      </c>
    </row>
    <row r="2364" spans="1:4" x14ac:dyDescent="0.3">
      <c r="A2364" t="s">
        <v>21</v>
      </c>
      <c r="B2364" s="10">
        <v>2363</v>
      </c>
      <c r="C2364" s="10" t="s">
        <v>71</v>
      </c>
      <c r="D2364" s="11">
        <v>19.430862453295088</v>
      </c>
    </row>
    <row r="2365" spans="1:4" x14ac:dyDescent="0.3">
      <c r="A2365" t="s">
        <v>21</v>
      </c>
      <c r="B2365" s="10">
        <v>2364</v>
      </c>
      <c r="C2365" s="10" t="s">
        <v>71</v>
      </c>
      <c r="D2365" s="11">
        <v>102.77492454523288</v>
      </c>
    </row>
    <row r="2366" spans="1:4" x14ac:dyDescent="0.3">
      <c r="A2366" t="s">
        <v>21</v>
      </c>
      <c r="B2366" s="10">
        <v>2365</v>
      </c>
      <c r="C2366" s="10" t="s">
        <v>71</v>
      </c>
      <c r="D2366" s="11">
        <v>458.38635634925993</v>
      </c>
    </row>
    <row r="2367" spans="1:4" x14ac:dyDescent="0.3">
      <c r="A2367" t="s">
        <v>21</v>
      </c>
      <c r="B2367" s="10">
        <v>2366</v>
      </c>
      <c r="C2367" s="10" t="s">
        <v>71</v>
      </c>
      <c r="D2367" s="11">
        <v>234.44373747185475</v>
      </c>
    </row>
    <row r="2368" spans="1:4" x14ac:dyDescent="0.3">
      <c r="A2368" t="s">
        <v>21</v>
      </c>
      <c r="B2368" s="10">
        <v>2367</v>
      </c>
      <c r="C2368" s="10" t="s">
        <v>71</v>
      </c>
      <c r="D2368" s="11">
        <v>102.47407618460926</v>
      </c>
    </row>
    <row r="2369" spans="1:4" x14ac:dyDescent="0.3">
      <c r="A2369" t="s">
        <v>21</v>
      </c>
      <c r="B2369" s="10">
        <v>2368</v>
      </c>
      <c r="C2369" s="10" t="s">
        <v>71</v>
      </c>
      <c r="D2369" s="11">
        <v>107.13391115782173</v>
      </c>
    </row>
    <row r="2370" spans="1:4" x14ac:dyDescent="0.3">
      <c r="A2370" t="s">
        <v>21</v>
      </c>
      <c r="B2370" s="10">
        <v>2369</v>
      </c>
      <c r="C2370" s="10" t="s">
        <v>71</v>
      </c>
      <c r="D2370" s="11">
        <v>258.93278684734162</v>
      </c>
    </row>
    <row r="2371" spans="1:4" x14ac:dyDescent="0.3">
      <c r="A2371" t="s">
        <v>21</v>
      </c>
      <c r="B2371" s="10">
        <v>2370</v>
      </c>
      <c r="C2371" s="10" t="s">
        <v>71</v>
      </c>
      <c r="D2371" s="11">
        <v>3586.6767175116479</v>
      </c>
    </row>
    <row r="2372" spans="1:4" x14ac:dyDescent="0.3">
      <c r="A2372" t="s">
        <v>21</v>
      </c>
      <c r="B2372" s="10">
        <v>2371</v>
      </c>
      <c r="C2372" s="10" t="s">
        <v>71</v>
      </c>
      <c r="D2372" s="11">
        <v>448.33890016114464</v>
      </c>
    </row>
    <row r="2373" spans="1:4" x14ac:dyDescent="0.3">
      <c r="A2373" t="s">
        <v>21</v>
      </c>
      <c r="B2373" s="10">
        <v>2372</v>
      </c>
      <c r="C2373" s="10" t="s">
        <v>71</v>
      </c>
      <c r="D2373" s="11">
        <v>285.608488767344</v>
      </c>
    </row>
    <row r="2374" spans="1:4" x14ac:dyDescent="0.3">
      <c r="A2374" t="s">
        <v>21</v>
      </c>
      <c r="B2374" s="10">
        <v>2373</v>
      </c>
      <c r="C2374" s="10" t="s">
        <v>71</v>
      </c>
      <c r="D2374" s="11">
        <v>2235.3395586087963</v>
      </c>
    </row>
    <row r="2375" spans="1:4" x14ac:dyDescent="0.3">
      <c r="A2375" t="s">
        <v>21</v>
      </c>
      <c r="B2375" s="10">
        <v>2374</v>
      </c>
      <c r="C2375" s="10" t="s">
        <v>71</v>
      </c>
      <c r="D2375" s="11">
        <v>598.68512329316013</v>
      </c>
    </row>
    <row r="2376" spans="1:4" x14ac:dyDescent="0.3">
      <c r="A2376" t="s">
        <v>21</v>
      </c>
      <c r="B2376" s="10">
        <v>2375</v>
      </c>
      <c r="C2376" s="10" t="s">
        <v>71</v>
      </c>
      <c r="D2376" s="11">
        <v>673.89553331300749</v>
      </c>
    </row>
    <row r="2377" spans="1:4" x14ac:dyDescent="0.3">
      <c r="A2377" t="s">
        <v>21</v>
      </c>
      <c r="B2377" s="10">
        <v>2376</v>
      </c>
      <c r="C2377" s="10" t="s">
        <v>71</v>
      </c>
      <c r="D2377" s="11">
        <v>30.65357705999477</v>
      </c>
    </row>
    <row r="2378" spans="1:4" x14ac:dyDescent="0.3">
      <c r="A2378" t="s">
        <v>21</v>
      </c>
      <c r="B2378" s="10">
        <v>2377</v>
      </c>
      <c r="C2378" s="10" t="s">
        <v>71</v>
      </c>
      <c r="D2378" s="11">
        <v>1737.8233589296185</v>
      </c>
    </row>
    <row r="2379" spans="1:4" x14ac:dyDescent="0.3">
      <c r="A2379" t="s">
        <v>21</v>
      </c>
      <c r="B2379" s="10">
        <v>2378</v>
      </c>
      <c r="C2379" s="10" t="s">
        <v>71</v>
      </c>
      <c r="D2379" s="11">
        <v>292.7424692264243</v>
      </c>
    </row>
    <row r="2380" spans="1:4" x14ac:dyDescent="0.3">
      <c r="A2380" t="s">
        <v>21</v>
      </c>
      <c r="B2380" s="10">
        <v>2379</v>
      </c>
      <c r="C2380" s="10" t="s">
        <v>71</v>
      </c>
      <c r="D2380" s="11">
        <v>426.68080900808911</v>
      </c>
    </row>
    <row r="2381" spans="1:4" x14ac:dyDescent="0.3">
      <c r="A2381" t="s">
        <v>21</v>
      </c>
      <c r="B2381" s="10">
        <v>2380</v>
      </c>
      <c r="C2381" s="10" t="s">
        <v>71</v>
      </c>
      <c r="D2381" s="11">
        <v>31.985416514633481</v>
      </c>
    </row>
    <row r="2382" spans="1:4" x14ac:dyDescent="0.3">
      <c r="A2382" t="s">
        <v>21</v>
      </c>
      <c r="B2382" s="10">
        <v>2381</v>
      </c>
      <c r="C2382" s="10" t="s">
        <v>71</v>
      </c>
      <c r="D2382" s="11">
        <v>28.029361006352598</v>
      </c>
    </row>
    <row r="2383" spans="1:4" x14ac:dyDescent="0.3">
      <c r="A2383" t="s">
        <v>21</v>
      </c>
      <c r="B2383" s="10">
        <v>2382</v>
      </c>
      <c r="C2383" s="10" t="s">
        <v>71</v>
      </c>
      <c r="D2383" s="11">
        <v>21.360309008314996</v>
      </c>
    </row>
    <row r="2384" spans="1:4" x14ac:dyDescent="0.3">
      <c r="A2384" t="s">
        <v>21</v>
      </c>
      <c r="B2384" s="10">
        <v>2383</v>
      </c>
      <c r="C2384" s="10" t="s">
        <v>71</v>
      </c>
      <c r="D2384" s="11">
        <v>18.059007950502494</v>
      </c>
    </row>
    <row r="2385" spans="1:4" x14ac:dyDescent="0.3">
      <c r="A2385" t="s">
        <v>21</v>
      </c>
      <c r="B2385" s="10">
        <v>2384</v>
      </c>
      <c r="C2385" s="10" t="s">
        <v>71</v>
      </c>
      <c r="D2385" s="11">
        <v>907.97235837474682</v>
      </c>
    </row>
    <row r="2386" spans="1:4" x14ac:dyDescent="0.3">
      <c r="A2386" t="s">
        <v>21</v>
      </c>
      <c r="B2386" s="10">
        <v>2385</v>
      </c>
      <c r="C2386" s="10" t="s">
        <v>71</v>
      </c>
      <c r="D2386" s="11">
        <v>184.38055015284726</v>
      </c>
    </row>
    <row r="2387" spans="1:4" x14ac:dyDescent="0.3">
      <c r="A2387" t="s">
        <v>21</v>
      </c>
      <c r="B2387" s="10">
        <v>2386</v>
      </c>
      <c r="C2387" s="10" t="s">
        <v>71</v>
      </c>
      <c r="D2387" s="11">
        <v>235.39196116908062</v>
      </c>
    </row>
    <row r="2388" spans="1:4" x14ac:dyDescent="0.3">
      <c r="A2388" t="s">
        <v>21</v>
      </c>
      <c r="B2388" s="10">
        <v>2387</v>
      </c>
      <c r="C2388" s="10" t="s">
        <v>71</v>
      </c>
      <c r="D2388" s="11">
        <v>156.41374840763405</v>
      </c>
    </row>
    <row r="2389" spans="1:4" x14ac:dyDescent="0.3">
      <c r="A2389" t="s">
        <v>21</v>
      </c>
      <c r="B2389" s="10">
        <v>2388</v>
      </c>
      <c r="C2389" s="10" t="s">
        <v>71</v>
      </c>
      <c r="D2389" s="11">
        <v>75.465091235664005</v>
      </c>
    </row>
    <row r="2390" spans="1:4" x14ac:dyDescent="0.3">
      <c r="A2390" t="s">
        <v>21</v>
      </c>
      <c r="B2390" s="10">
        <v>2389</v>
      </c>
      <c r="C2390" s="10" t="s">
        <v>71</v>
      </c>
      <c r="D2390" s="11">
        <v>73.480080138761295</v>
      </c>
    </row>
    <row r="2391" spans="1:4" x14ac:dyDescent="0.3">
      <c r="A2391" t="s">
        <v>21</v>
      </c>
      <c r="B2391" s="10">
        <v>2390</v>
      </c>
      <c r="C2391" s="10" t="s">
        <v>71</v>
      </c>
      <c r="D2391" s="11">
        <v>2.9568821516654067</v>
      </c>
    </row>
    <row r="2392" spans="1:4" x14ac:dyDescent="0.3">
      <c r="A2392" t="s">
        <v>21</v>
      </c>
      <c r="B2392" s="10">
        <v>2391</v>
      </c>
      <c r="C2392" s="10" t="s">
        <v>71</v>
      </c>
      <c r="D2392" s="11">
        <v>803.39041430157704</v>
      </c>
    </row>
    <row r="2393" spans="1:4" x14ac:dyDescent="0.3">
      <c r="A2393" t="s">
        <v>21</v>
      </c>
      <c r="B2393" s="10">
        <v>2392</v>
      </c>
      <c r="C2393" s="10" t="s">
        <v>71</v>
      </c>
      <c r="D2393" s="11">
        <v>1717.2130856757465</v>
      </c>
    </row>
    <row r="2394" spans="1:4" x14ac:dyDescent="0.3">
      <c r="A2394" t="s">
        <v>21</v>
      </c>
      <c r="B2394" s="10">
        <v>2393</v>
      </c>
      <c r="C2394" s="10" t="s">
        <v>71</v>
      </c>
      <c r="D2394" s="11">
        <v>880.18498378299921</v>
      </c>
    </row>
    <row r="2395" spans="1:4" x14ac:dyDescent="0.3">
      <c r="A2395" t="s">
        <v>21</v>
      </c>
      <c r="B2395" s="10">
        <v>2394</v>
      </c>
      <c r="C2395" s="10" t="s">
        <v>71</v>
      </c>
      <c r="D2395" s="11">
        <v>184.40835050699209</v>
      </c>
    </row>
    <row r="2396" spans="1:4" x14ac:dyDescent="0.3">
      <c r="A2396" t="s">
        <v>21</v>
      </c>
      <c r="B2396" s="10">
        <v>2395</v>
      </c>
      <c r="C2396" s="10" t="s">
        <v>71</v>
      </c>
      <c r="D2396" s="11">
        <v>99.53796925684729</v>
      </c>
    </row>
    <row r="2397" spans="1:4" x14ac:dyDescent="0.3">
      <c r="A2397" t="s">
        <v>21</v>
      </c>
      <c r="B2397" s="10">
        <v>2396</v>
      </c>
      <c r="C2397" s="10" t="s">
        <v>71</v>
      </c>
      <c r="D2397" s="11">
        <v>111.58619551996135</v>
      </c>
    </row>
    <row r="2398" spans="1:4" x14ac:dyDescent="0.3">
      <c r="A2398" t="s">
        <v>21</v>
      </c>
      <c r="B2398" s="10">
        <v>2397</v>
      </c>
      <c r="C2398" s="10" t="s">
        <v>71</v>
      </c>
      <c r="D2398" s="11">
        <v>6.9320974555489068</v>
      </c>
    </row>
    <row r="2399" spans="1:4" x14ac:dyDescent="0.3">
      <c r="A2399" t="s">
        <v>21</v>
      </c>
      <c r="B2399" s="10">
        <v>2398</v>
      </c>
      <c r="C2399" s="10" t="s">
        <v>71</v>
      </c>
      <c r="D2399" s="11">
        <v>1277.2042513003144</v>
      </c>
    </row>
    <row r="2400" spans="1:4" x14ac:dyDescent="0.3">
      <c r="A2400" t="s">
        <v>21</v>
      </c>
      <c r="B2400" s="10">
        <v>2399</v>
      </c>
      <c r="C2400" s="10" t="s">
        <v>71</v>
      </c>
      <c r="D2400" s="11">
        <v>445.38034414616709</v>
      </c>
    </row>
    <row r="2401" spans="1:4" x14ac:dyDescent="0.3">
      <c r="A2401" t="s">
        <v>21</v>
      </c>
      <c r="B2401" s="10">
        <v>2400</v>
      </c>
      <c r="C2401" s="10" t="s">
        <v>71</v>
      </c>
      <c r="D2401" s="11">
        <v>774.7268777201939</v>
      </c>
    </row>
    <row r="2402" spans="1:4" x14ac:dyDescent="0.3">
      <c r="A2402" t="s">
        <v>21</v>
      </c>
      <c r="B2402" s="10">
        <v>2401</v>
      </c>
      <c r="C2402" s="10" t="s">
        <v>71</v>
      </c>
      <c r="D2402" s="11">
        <v>229.32864606859289</v>
      </c>
    </row>
    <row r="2403" spans="1:4" x14ac:dyDescent="0.3">
      <c r="A2403" t="s">
        <v>21</v>
      </c>
      <c r="B2403" s="10">
        <v>2402</v>
      </c>
      <c r="C2403" s="10" t="s">
        <v>71</v>
      </c>
      <c r="D2403" s="11">
        <v>397.93227311643386</v>
      </c>
    </row>
    <row r="2404" spans="1:4" x14ac:dyDescent="0.3">
      <c r="A2404" t="s">
        <v>21</v>
      </c>
      <c r="B2404" s="10">
        <v>2403</v>
      </c>
      <c r="C2404" s="10" t="s">
        <v>71</v>
      </c>
      <c r="D2404" s="11">
        <v>724.67989886656551</v>
      </c>
    </row>
    <row r="2405" spans="1:4" x14ac:dyDescent="0.3">
      <c r="A2405" t="s">
        <v>21</v>
      </c>
      <c r="B2405" s="10">
        <v>2404</v>
      </c>
      <c r="C2405" s="10" t="s">
        <v>71</v>
      </c>
      <c r="D2405" s="11">
        <v>79.59999799461815</v>
      </c>
    </row>
    <row r="2406" spans="1:4" x14ac:dyDescent="0.3">
      <c r="A2406" t="s">
        <v>21</v>
      </c>
      <c r="B2406" s="10">
        <v>2405</v>
      </c>
      <c r="C2406" s="10" t="s">
        <v>71</v>
      </c>
      <c r="D2406" s="11">
        <v>412.79837471131043</v>
      </c>
    </row>
    <row r="2407" spans="1:4" x14ac:dyDescent="0.3">
      <c r="A2407" t="s">
        <v>21</v>
      </c>
      <c r="B2407" s="10">
        <v>2406</v>
      </c>
      <c r="C2407" s="10" t="s">
        <v>71</v>
      </c>
      <c r="D2407" s="11">
        <v>84.103610282818437</v>
      </c>
    </row>
    <row r="2408" spans="1:4" x14ac:dyDescent="0.3">
      <c r="A2408" t="s">
        <v>21</v>
      </c>
      <c r="B2408" s="10">
        <v>2407</v>
      </c>
      <c r="C2408" s="10" t="s">
        <v>71</v>
      </c>
      <c r="D2408" s="11">
        <v>257.66937514831221</v>
      </c>
    </row>
    <row r="2409" spans="1:4" x14ac:dyDescent="0.3">
      <c r="A2409" t="s">
        <v>21</v>
      </c>
      <c r="B2409" s="10">
        <v>2408</v>
      </c>
      <c r="C2409" s="10" t="s">
        <v>71</v>
      </c>
      <c r="D2409" s="11">
        <v>124.83926995412887</v>
      </c>
    </row>
    <row r="2410" spans="1:4" x14ac:dyDescent="0.3">
      <c r="A2410" t="s">
        <v>21</v>
      </c>
      <c r="B2410" s="10">
        <v>2409</v>
      </c>
      <c r="C2410" s="10" t="s">
        <v>71</v>
      </c>
      <c r="D2410" s="11">
        <v>22.053537907452466</v>
      </c>
    </row>
    <row r="2411" spans="1:4" x14ac:dyDescent="0.3">
      <c r="A2411" t="s">
        <v>21</v>
      </c>
      <c r="B2411" s="10">
        <v>2410</v>
      </c>
      <c r="C2411" s="10" t="s">
        <v>71</v>
      </c>
      <c r="D2411" s="11">
        <v>278.84519178907385</v>
      </c>
    </row>
    <row r="2412" spans="1:4" x14ac:dyDescent="0.3">
      <c r="A2412" t="s">
        <v>21</v>
      </c>
      <c r="B2412" s="10">
        <v>2411</v>
      </c>
      <c r="C2412" s="10" t="s">
        <v>71</v>
      </c>
      <c r="D2412" s="11">
        <v>109.57097787750887</v>
      </c>
    </row>
    <row r="2413" spans="1:4" x14ac:dyDescent="0.3">
      <c r="A2413" t="s">
        <v>21</v>
      </c>
      <c r="B2413" s="10">
        <v>2412</v>
      </c>
      <c r="C2413" s="10" t="s">
        <v>71</v>
      </c>
      <c r="D2413" s="11">
        <v>59.176015766239857</v>
      </c>
    </row>
    <row r="2414" spans="1:4" x14ac:dyDescent="0.3">
      <c r="A2414" t="s">
        <v>21</v>
      </c>
      <c r="B2414" s="10">
        <v>2413</v>
      </c>
      <c r="C2414" s="10" t="s">
        <v>71</v>
      </c>
      <c r="D2414" s="11">
        <v>12.783485837692142</v>
      </c>
    </row>
    <row r="2415" spans="1:4" x14ac:dyDescent="0.3">
      <c r="A2415" t="s">
        <v>21</v>
      </c>
      <c r="B2415" s="10">
        <v>2414</v>
      </c>
      <c r="C2415" s="10" t="s">
        <v>71</v>
      </c>
      <c r="D2415" s="11">
        <v>88.416395541449333</v>
      </c>
    </row>
    <row r="2416" spans="1:4" x14ac:dyDescent="0.3">
      <c r="A2416" t="s">
        <v>21</v>
      </c>
      <c r="B2416" s="10">
        <v>2415</v>
      </c>
      <c r="C2416" s="10" t="s">
        <v>71</v>
      </c>
      <c r="D2416" s="11">
        <v>149.92341761437075</v>
      </c>
    </row>
    <row r="2417" spans="1:4" x14ac:dyDescent="0.3">
      <c r="A2417" t="s">
        <v>21</v>
      </c>
      <c r="B2417" s="10">
        <v>2416</v>
      </c>
      <c r="C2417" s="10" t="s">
        <v>71</v>
      </c>
      <c r="D2417" s="11">
        <v>98.873390145021148</v>
      </c>
    </row>
    <row r="2418" spans="1:4" x14ac:dyDescent="0.3">
      <c r="A2418" t="s">
        <v>21</v>
      </c>
      <c r="B2418" s="10">
        <v>2417</v>
      </c>
      <c r="C2418" s="10" t="s">
        <v>71</v>
      </c>
      <c r="D2418" s="11">
        <v>558.27628068017498</v>
      </c>
    </row>
    <row r="2419" spans="1:4" x14ac:dyDescent="0.3">
      <c r="A2419" t="s">
        <v>21</v>
      </c>
      <c r="B2419" s="10">
        <v>2418</v>
      </c>
      <c r="C2419" s="10" t="s">
        <v>71</v>
      </c>
      <c r="D2419" s="11">
        <v>2279.719887037767</v>
      </c>
    </row>
    <row r="2420" spans="1:4" x14ac:dyDescent="0.3">
      <c r="A2420" t="s">
        <v>21</v>
      </c>
      <c r="B2420" s="10">
        <v>2419</v>
      </c>
      <c r="C2420" s="10" t="s">
        <v>71</v>
      </c>
      <c r="D2420" s="11">
        <v>1530.9766726328105</v>
      </c>
    </row>
    <row r="2421" spans="1:4" x14ac:dyDescent="0.3">
      <c r="A2421" t="s">
        <v>21</v>
      </c>
      <c r="B2421" s="10">
        <v>2420</v>
      </c>
      <c r="C2421" s="10" t="s">
        <v>71</v>
      </c>
      <c r="D2421" s="11">
        <v>239.01176331536368</v>
      </c>
    </row>
    <row r="2422" spans="1:4" x14ac:dyDescent="0.3">
      <c r="A2422" t="s">
        <v>21</v>
      </c>
      <c r="B2422" s="10">
        <v>2421</v>
      </c>
      <c r="C2422" s="10" t="s">
        <v>71</v>
      </c>
      <c r="D2422" s="11">
        <v>119.93582634629159</v>
      </c>
    </row>
    <row r="2423" spans="1:4" x14ac:dyDescent="0.3">
      <c r="A2423" t="s">
        <v>21</v>
      </c>
      <c r="B2423" s="10">
        <v>2422</v>
      </c>
      <c r="C2423" s="10" t="s">
        <v>71</v>
      </c>
      <c r="D2423" s="11">
        <v>102.50313743707805</v>
      </c>
    </row>
    <row r="2424" spans="1:4" x14ac:dyDescent="0.3">
      <c r="A2424" t="s">
        <v>21</v>
      </c>
      <c r="B2424" s="10">
        <v>2423</v>
      </c>
      <c r="C2424" s="10" t="s">
        <v>71</v>
      </c>
      <c r="D2424" s="11">
        <v>65.974958466839254</v>
      </c>
    </row>
    <row r="2425" spans="1:4" x14ac:dyDescent="0.3">
      <c r="A2425" t="s">
        <v>21</v>
      </c>
      <c r="B2425" s="10">
        <v>2424</v>
      </c>
      <c r="C2425" s="10" t="s">
        <v>71</v>
      </c>
      <c r="D2425" s="11">
        <v>65.007418733880456</v>
      </c>
    </row>
    <row r="2426" spans="1:4" x14ac:dyDescent="0.3">
      <c r="A2426" t="s">
        <v>21</v>
      </c>
      <c r="B2426" s="10">
        <v>2425</v>
      </c>
      <c r="C2426" s="10" t="s">
        <v>71</v>
      </c>
      <c r="D2426" s="11">
        <v>54.907212066780666</v>
      </c>
    </row>
    <row r="2427" spans="1:4" x14ac:dyDescent="0.3">
      <c r="A2427" t="s">
        <v>21</v>
      </c>
      <c r="B2427" s="10">
        <v>2426</v>
      </c>
      <c r="C2427" s="10" t="s">
        <v>71</v>
      </c>
      <c r="D2427" s="11">
        <v>125.07472189020784</v>
      </c>
    </row>
    <row r="2428" spans="1:4" x14ac:dyDescent="0.3">
      <c r="A2428" t="s">
        <v>21</v>
      </c>
      <c r="B2428" s="10">
        <v>2427</v>
      </c>
      <c r="C2428" s="10" t="s">
        <v>71</v>
      </c>
      <c r="D2428" s="11">
        <v>201.32938323759629</v>
      </c>
    </row>
    <row r="2429" spans="1:4" x14ac:dyDescent="0.3">
      <c r="A2429" t="s">
        <v>21</v>
      </c>
      <c r="B2429" s="10">
        <v>2428</v>
      </c>
      <c r="C2429" s="10" t="s">
        <v>71</v>
      </c>
      <c r="D2429" s="11">
        <v>1244.7599004258186</v>
      </c>
    </row>
    <row r="2430" spans="1:4" x14ac:dyDescent="0.3">
      <c r="A2430" t="s">
        <v>21</v>
      </c>
      <c r="B2430" s="10">
        <v>2429</v>
      </c>
      <c r="C2430" s="10" t="s">
        <v>71</v>
      </c>
      <c r="D2430" s="11">
        <v>195.48293761663589</v>
      </c>
    </row>
    <row r="2431" spans="1:4" x14ac:dyDescent="0.3">
      <c r="A2431" t="s">
        <v>21</v>
      </c>
      <c r="B2431" s="10">
        <v>2430</v>
      </c>
      <c r="C2431" s="10" t="s">
        <v>71</v>
      </c>
      <c r="D2431" s="11">
        <v>228.59179070856698</v>
      </c>
    </row>
    <row r="2432" spans="1:4" x14ac:dyDescent="0.3">
      <c r="A2432" t="s">
        <v>21</v>
      </c>
      <c r="B2432" s="10">
        <v>2431</v>
      </c>
      <c r="C2432" s="10" t="s">
        <v>71</v>
      </c>
      <c r="D2432" s="11">
        <v>102.74250114073006</v>
      </c>
    </row>
    <row r="2433" spans="1:4" x14ac:dyDescent="0.3">
      <c r="A2433" t="s">
        <v>21</v>
      </c>
      <c r="B2433" s="10">
        <v>2432</v>
      </c>
      <c r="C2433" s="10" t="s">
        <v>71</v>
      </c>
      <c r="D2433" s="11">
        <v>116.51832607350021</v>
      </c>
    </row>
    <row r="2434" spans="1:4" x14ac:dyDescent="0.3">
      <c r="A2434" t="s">
        <v>21</v>
      </c>
      <c r="B2434" s="10">
        <v>2433</v>
      </c>
      <c r="C2434" s="10" t="s">
        <v>71</v>
      </c>
      <c r="D2434" s="11">
        <v>38.5555660593879</v>
      </c>
    </row>
    <row r="2435" spans="1:4" x14ac:dyDescent="0.3">
      <c r="A2435" t="s">
        <v>21</v>
      </c>
      <c r="B2435" s="10">
        <v>2434</v>
      </c>
      <c r="C2435" s="10" t="s">
        <v>71</v>
      </c>
      <c r="D2435" s="11">
        <v>81.632325784972707</v>
      </c>
    </row>
    <row r="2436" spans="1:4" x14ac:dyDescent="0.3">
      <c r="A2436" t="s">
        <v>21</v>
      </c>
      <c r="B2436" s="10">
        <v>2435</v>
      </c>
      <c r="C2436" s="10" t="s">
        <v>71</v>
      </c>
      <c r="D2436" s="11">
        <v>10.350948853325647</v>
      </c>
    </row>
    <row r="2437" spans="1:4" x14ac:dyDescent="0.3">
      <c r="A2437" t="s">
        <v>21</v>
      </c>
      <c r="B2437" s="10">
        <v>2436</v>
      </c>
      <c r="C2437" s="10" t="s">
        <v>71</v>
      </c>
      <c r="D2437" s="11">
        <v>81.828607827905387</v>
      </c>
    </row>
    <row r="2438" spans="1:4" x14ac:dyDescent="0.3">
      <c r="A2438" t="s">
        <v>21</v>
      </c>
      <c r="B2438" s="10">
        <v>2437</v>
      </c>
      <c r="C2438" s="10" t="s">
        <v>71</v>
      </c>
      <c r="D2438" s="11">
        <v>112.75780887513403</v>
      </c>
    </row>
    <row r="2439" spans="1:4" x14ac:dyDescent="0.3">
      <c r="A2439" t="s">
        <v>21</v>
      </c>
      <c r="B2439" s="10">
        <v>2438</v>
      </c>
      <c r="C2439" s="10" t="s">
        <v>71</v>
      </c>
      <c r="D2439" s="11">
        <v>123.84949306896011</v>
      </c>
    </row>
    <row r="2440" spans="1:4" x14ac:dyDescent="0.3">
      <c r="A2440" t="s">
        <v>21</v>
      </c>
      <c r="B2440" s="10">
        <v>2439</v>
      </c>
      <c r="C2440" s="10" t="s">
        <v>71</v>
      </c>
      <c r="D2440" s="11">
        <v>136.94121886062956</v>
      </c>
    </row>
    <row r="2441" spans="1:4" x14ac:dyDescent="0.3">
      <c r="A2441" t="s">
        <v>21</v>
      </c>
      <c r="B2441" s="10">
        <v>2440</v>
      </c>
      <c r="C2441" s="10" t="s">
        <v>71</v>
      </c>
      <c r="D2441" s="11">
        <v>138.15362116063724</v>
      </c>
    </row>
    <row r="2442" spans="1:4" x14ac:dyDescent="0.3">
      <c r="A2442" t="s">
        <v>21</v>
      </c>
      <c r="B2442" s="10">
        <v>2441</v>
      </c>
      <c r="C2442" s="10" t="s">
        <v>71</v>
      </c>
      <c r="D2442" s="11">
        <v>101.93450962184538</v>
      </c>
    </row>
    <row r="2443" spans="1:4" x14ac:dyDescent="0.3">
      <c r="A2443" t="s">
        <v>21</v>
      </c>
      <c r="B2443" s="10">
        <v>2442</v>
      </c>
      <c r="C2443" s="10" t="s">
        <v>71</v>
      </c>
      <c r="D2443" s="11">
        <v>92.564483599166692</v>
      </c>
    </row>
    <row r="2444" spans="1:4" x14ac:dyDescent="0.3">
      <c r="A2444" t="s">
        <v>21</v>
      </c>
      <c r="B2444" s="10">
        <v>2443</v>
      </c>
      <c r="C2444" s="10" t="s">
        <v>71</v>
      </c>
      <c r="D2444" s="11">
        <v>201.17997629172081</v>
      </c>
    </row>
    <row r="2445" spans="1:4" x14ac:dyDescent="0.3">
      <c r="A2445" t="s">
        <v>21</v>
      </c>
      <c r="B2445" s="10">
        <v>2444</v>
      </c>
      <c r="C2445" s="10" t="s">
        <v>71</v>
      </c>
      <c r="D2445" s="11">
        <v>232.29055231210288</v>
      </c>
    </row>
    <row r="2446" spans="1:4" x14ac:dyDescent="0.3">
      <c r="A2446" t="s">
        <v>21</v>
      </c>
      <c r="B2446" s="10">
        <v>2445</v>
      </c>
      <c r="C2446" s="10" t="s">
        <v>71</v>
      </c>
      <c r="D2446" s="11">
        <v>2534.6410460323445</v>
      </c>
    </row>
    <row r="2447" spans="1:4" x14ac:dyDescent="0.3">
      <c r="A2447" t="s">
        <v>21</v>
      </c>
      <c r="B2447" s="10">
        <v>2446</v>
      </c>
      <c r="C2447" s="10" t="s">
        <v>71</v>
      </c>
      <c r="D2447" s="11">
        <v>108.90783626965758</v>
      </c>
    </row>
    <row r="2448" spans="1:4" x14ac:dyDescent="0.3">
      <c r="A2448" t="s">
        <v>21</v>
      </c>
      <c r="B2448" s="10">
        <v>2447</v>
      </c>
      <c r="C2448" s="10" t="s">
        <v>71</v>
      </c>
      <c r="D2448" s="11">
        <v>193.36297944480233</v>
      </c>
    </row>
    <row r="2449" spans="1:4" x14ac:dyDescent="0.3">
      <c r="A2449" t="s">
        <v>21</v>
      </c>
      <c r="B2449" s="10">
        <v>2448</v>
      </c>
      <c r="C2449" s="10" t="s">
        <v>71</v>
      </c>
      <c r="D2449" s="11">
        <v>122.16966075237384</v>
      </c>
    </row>
    <row r="2450" spans="1:4" x14ac:dyDescent="0.3">
      <c r="A2450" t="s">
        <v>21</v>
      </c>
      <c r="B2450" s="10">
        <v>2449</v>
      </c>
      <c r="C2450" s="10" t="s">
        <v>71</v>
      </c>
      <c r="D2450" s="11">
        <v>7.670814811000402</v>
      </c>
    </row>
    <row r="2451" spans="1:4" x14ac:dyDescent="0.3">
      <c r="A2451" t="s">
        <v>21</v>
      </c>
      <c r="B2451" s="10">
        <v>2450</v>
      </c>
      <c r="C2451" s="10" t="s">
        <v>71</v>
      </c>
      <c r="D2451" s="11">
        <v>6.3663106087323253</v>
      </c>
    </row>
    <row r="2452" spans="1:4" x14ac:dyDescent="0.3">
      <c r="A2452" t="s">
        <v>21</v>
      </c>
      <c r="B2452" s="10">
        <v>2451</v>
      </c>
      <c r="C2452" s="10" t="s">
        <v>71</v>
      </c>
      <c r="D2452" s="11">
        <v>74.239283460477665</v>
      </c>
    </row>
    <row r="2453" spans="1:4" x14ac:dyDescent="0.3">
      <c r="A2453" t="s">
        <v>21</v>
      </c>
      <c r="B2453" s="10">
        <v>2452</v>
      </c>
      <c r="C2453" s="10" t="s">
        <v>71</v>
      </c>
      <c r="D2453" s="11">
        <v>10.11682672063947</v>
      </c>
    </row>
    <row r="2454" spans="1:4" x14ac:dyDescent="0.3">
      <c r="A2454" t="s">
        <v>21</v>
      </c>
      <c r="B2454" s="10">
        <v>2453</v>
      </c>
      <c r="C2454" s="10" t="s">
        <v>71</v>
      </c>
      <c r="D2454" s="11">
        <v>85.826140120063954</v>
      </c>
    </row>
    <row r="2455" spans="1:4" x14ac:dyDescent="0.3">
      <c r="A2455" t="s">
        <v>21</v>
      </c>
      <c r="B2455" s="10">
        <v>2454</v>
      </c>
      <c r="C2455" s="10" t="s">
        <v>71</v>
      </c>
      <c r="D2455" s="11">
        <v>11.382190955364516</v>
      </c>
    </row>
    <row r="2456" spans="1:4" x14ac:dyDescent="0.3">
      <c r="A2456" t="s">
        <v>21</v>
      </c>
      <c r="B2456" s="10">
        <v>2455</v>
      </c>
      <c r="C2456" s="10" t="s">
        <v>71</v>
      </c>
      <c r="D2456" s="11">
        <v>34.873911473807524</v>
      </c>
    </row>
    <row r="2457" spans="1:4" x14ac:dyDescent="0.3">
      <c r="A2457" t="s">
        <v>21</v>
      </c>
      <c r="B2457" s="10">
        <v>2456</v>
      </c>
      <c r="C2457" s="10" t="s">
        <v>71</v>
      </c>
      <c r="D2457" s="11">
        <v>16.383816396205031</v>
      </c>
    </row>
    <row r="2458" spans="1:4" x14ac:dyDescent="0.3">
      <c r="A2458" t="s">
        <v>21</v>
      </c>
      <c r="B2458" s="10">
        <v>2457</v>
      </c>
      <c r="C2458" s="10" t="s">
        <v>71</v>
      </c>
      <c r="D2458" s="11">
        <v>276.36193489197746</v>
      </c>
    </row>
    <row r="2459" spans="1:4" x14ac:dyDescent="0.3">
      <c r="A2459" t="s">
        <v>21</v>
      </c>
      <c r="B2459" s="10">
        <v>2458</v>
      </c>
      <c r="C2459" s="10" t="s">
        <v>71</v>
      </c>
      <c r="D2459" s="11">
        <v>202.70795801872862</v>
      </c>
    </row>
    <row r="2460" spans="1:4" x14ac:dyDescent="0.3">
      <c r="A2460" t="s">
        <v>21</v>
      </c>
      <c r="B2460" s="10">
        <v>2459</v>
      </c>
      <c r="C2460" s="10" t="s">
        <v>71</v>
      </c>
      <c r="D2460" s="11">
        <v>129.88681137168712</v>
      </c>
    </row>
    <row r="2461" spans="1:4" x14ac:dyDescent="0.3">
      <c r="A2461" t="s">
        <v>21</v>
      </c>
      <c r="B2461" s="10">
        <v>2460</v>
      </c>
      <c r="C2461" s="10" t="s">
        <v>71</v>
      </c>
      <c r="D2461" s="11">
        <v>58.933010979526337</v>
      </c>
    </row>
    <row r="2462" spans="1:4" x14ac:dyDescent="0.3">
      <c r="A2462" t="s">
        <v>21</v>
      </c>
      <c r="B2462" s="10">
        <v>2461</v>
      </c>
      <c r="C2462" s="10" t="s">
        <v>71</v>
      </c>
      <c r="D2462" s="11">
        <v>1174.0431276185368</v>
      </c>
    </row>
    <row r="2463" spans="1:4" x14ac:dyDescent="0.3">
      <c r="A2463" t="s">
        <v>21</v>
      </c>
      <c r="B2463" s="10">
        <v>2462</v>
      </c>
      <c r="C2463" s="10" t="s">
        <v>71</v>
      </c>
      <c r="D2463" s="11">
        <v>14.989537208790731</v>
      </c>
    </row>
    <row r="2464" spans="1:4" x14ac:dyDescent="0.3">
      <c r="A2464" t="s">
        <v>21</v>
      </c>
      <c r="B2464" s="10">
        <v>2463</v>
      </c>
      <c r="C2464" s="10" t="s">
        <v>71</v>
      </c>
      <c r="D2464" s="11">
        <v>57.392147248064163</v>
      </c>
    </row>
    <row r="2465" spans="1:4" x14ac:dyDescent="0.3">
      <c r="A2465" t="s">
        <v>21</v>
      </c>
      <c r="B2465" s="10">
        <v>2464</v>
      </c>
      <c r="C2465" s="10" t="s">
        <v>71</v>
      </c>
      <c r="D2465" s="11">
        <v>14.182046658692409</v>
      </c>
    </row>
    <row r="2466" spans="1:4" x14ac:dyDescent="0.3">
      <c r="A2466" t="s">
        <v>21</v>
      </c>
      <c r="B2466" s="10">
        <v>2465</v>
      </c>
      <c r="C2466" s="10" t="s">
        <v>71</v>
      </c>
      <c r="D2466" s="11">
        <v>1121.6624618692695</v>
      </c>
    </row>
    <row r="2467" spans="1:4" x14ac:dyDescent="0.3">
      <c r="A2467" t="s">
        <v>21</v>
      </c>
      <c r="B2467" s="10">
        <v>2466</v>
      </c>
      <c r="C2467" s="10" t="s">
        <v>71</v>
      </c>
      <c r="D2467" s="11">
        <v>243.85349065247851</v>
      </c>
    </row>
    <row r="2468" spans="1:4" x14ac:dyDescent="0.3">
      <c r="A2468" t="s">
        <v>21</v>
      </c>
      <c r="B2468" s="10">
        <v>2467</v>
      </c>
      <c r="C2468" s="10" t="s">
        <v>71</v>
      </c>
      <c r="D2468" s="11">
        <v>46.113725756430306</v>
      </c>
    </row>
    <row r="2469" spans="1:4" x14ac:dyDescent="0.3">
      <c r="A2469" t="s">
        <v>21</v>
      </c>
      <c r="B2469" s="10">
        <v>2468</v>
      </c>
      <c r="C2469" s="10" t="s">
        <v>71</v>
      </c>
      <c r="D2469" s="11">
        <v>146.50790842392689</v>
      </c>
    </row>
    <row r="2470" spans="1:4" x14ac:dyDescent="0.3">
      <c r="A2470" t="s">
        <v>21</v>
      </c>
      <c r="B2470" s="10">
        <v>2469</v>
      </c>
      <c r="C2470" s="10" t="s">
        <v>71</v>
      </c>
      <c r="D2470" s="11">
        <v>368.30058098589711</v>
      </c>
    </row>
    <row r="2471" spans="1:4" x14ac:dyDescent="0.3">
      <c r="A2471" t="s">
        <v>21</v>
      </c>
      <c r="B2471" s="10">
        <v>2470</v>
      </c>
      <c r="C2471" s="10" t="s">
        <v>71</v>
      </c>
      <c r="D2471" s="11">
        <v>486.91894615806115</v>
      </c>
    </row>
    <row r="2472" spans="1:4" x14ac:dyDescent="0.3">
      <c r="A2472" t="s">
        <v>21</v>
      </c>
      <c r="B2472" s="10">
        <v>2471</v>
      </c>
      <c r="C2472" s="10" t="s">
        <v>71</v>
      </c>
      <c r="D2472" s="11">
        <v>310.22412161063085</v>
      </c>
    </row>
    <row r="2473" spans="1:4" x14ac:dyDescent="0.3">
      <c r="A2473" t="s">
        <v>21</v>
      </c>
      <c r="B2473" s="10">
        <v>2472</v>
      </c>
      <c r="C2473" s="10" t="s">
        <v>71</v>
      </c>
      <c r="D2473" s="11">
        <v>927.37671828679504</v>
      </c>
    </row>
    <row r="2474" spans="1:4" x14ac:dyDescent="0.3">
      <c r="A2474" t="s">
        <v>21</v>
      </c>
      <c r="B2474" s="10">
        <v>2473</v>
      </c>
      <c r="C2474" s="10" t="s">
        <v>71</v>
      </c>
      <c r="D2474" s="11">
        <v>73.983907080463695</v>
      </c>
    </row>
    <row r="2475" spans="1:4" x14ac:dyDescent="0.3">
      <c r="A2475" t="s">
        <v>21</v>
      </c>
      <c r="B2475" s="10">
        <v>2474</v>
      </c>
      <c r="C2475" s="10" t="s">
        <v>71</v>
      </c>
      <c r="D2475" s="11">
        <v>2704.1925151017572</v>
      </c>
    </row>
    <row r="2476" spans="1:4" x14ac:dyDescent="0.3">
      <c r="A2476" t="s">
        <v>21</v>
      </c>
      <c r="B2476" s="10">
        <v>2475</v>
      </c>
      <c r="C2476" s="10" t="s">
        <v>71</v>
      </c>
      <c r="D2476" s="11">
        <v>478.36660615160719</v>
      </c>
    </row>
    <row r="2477" spans="1:4" x14ac:dyDescent="0.3">
      <c r="A2477" t="s">
        <v>21</v>
      </c>
      <c r="B2477" s="10">
        <v>2476</v>
      </c>
      <c r="C2477" s="10" t="s">
        <v>71</v>
      </c>
      <c r="D2477" s="11">
        <v>1100.1494985843524</v>
      </c>
    </row>
    <row r="2478" spans="1:4" x14ac:dyDescent="0.3">
      <c r="A2478" t="s">
        <v>21</v>
      </c>
      <c r="B2478" s="10">
        <v>2477</v>
      </c>
      <c r="C2478" s="10" t="s">
        <v>71</v>
      </c>
      <c r="D2478" s="11">
        <v>268.90539794292891</v>
      </c>
    </row>
    <row r="2479" spans="1:4" x14ac:dyDescent="0.3">
      <c r="A2479" t="s">
        <v>21</v>
      </c>
      <c r="B2479" s="10">
        <v>2478</v>
      </c>
      <c r="C2479" s="10" t="s">
        <v>71</v>
      </c>
      <c r="D2479" s="11">
        <v>994.98503534481802</v>
      </c>
    </row>
    <row r="2480" spans="1:4" x14ac:dyDescent="0.3">
      <c r="A2480" t="s">
        <v>21</v>
      </c>
      <c r="B2480" s="10">
        <v>2479</v>
      </c>
      <c r="C2480" s="10" t="s">
        <v>71</v>
      </c>
      <c r="D2480" s="11">
        <v>402.15301046074933</v>
      </c>
    </row>
    <row r="2481" spans="1:4" x14ac:dyDescent="0.3">
      <c r="A2481" t="s">
        <v>21</v>
      </c>
      <c r="B2481" s="10">
        <v>2480</v>
      </c>
      <c r="C2481" s="10" t="s">
        <v>71</v>
      </c>
      <c r="D2481" s="11">
        <v>995.24397679441176</v>
      </c>
    </row>
    <row r="2482" spans="1:4" x14ac:dyDescent="0.3">
      <c r="A2482" t="s">
        <v>21</v>
      </c>
      <c r="B2482" s="10">
        <v>2481</v>
      </c>
      <c r="C2482" s="10" t="s">
        <v>71</v>
      </c>
      <c r="D2482" s="11">
        <v>396.73659987105117</v>
      </c>
    </row>
    <row r="2483" spans="1:4" x14ac:dyDescent="0.3">
      <c r="A2483" t="s">
        <v>21</v>
      </c>
      <c r="B2483" s="10">
        <v>2482</v>
      </c>
      <c r="C2483" s="10" t="s">
        <v>71</v>
      </c>
      <c r="D2483" s="11">
        <v>168.60231574583676</v>
      </c>
    </row>
    <row r="2484" spans="1:4" x14ac:dyDescent="0.3">
      <c r="A2484" t="s">
        <v>21</v>
      </c>
      <c r="B2484" s="10">
        <v>2483</v>
      </c>
      <c r="C2484" s="10" t="s">
        <v>71</v>
      </c>
      <c r="D2484" s="11">
        <v>138.93208692506508</v>
      </c>
    </row>
    <row r="2485" spans="1:4" x14ac:dyDescent="0.3">
      <c r="A2485" t="s">
        <v>21</v>
      </c>
      <c r="B2485" s="10">
        <v>2484</v>
      </c>
      <c r="C2485" s="10" t="s">
        <v>71</v>
      </c>
      <c r="D2485" s="11">
        <v>351.0925951404032</v>
      </c>
    </row>
    <row r="2486" spans="1:4" x14ac:dyDescent="0.3">
      <c r="A2486" t="s">
        <v>21</v>
      </c>
      <c r="B2486" s="10">
        <v>2485</v>
      </c>
      <c r="C2486" s="10" t="s">
        <v>71</v>
      </c>
      <c r="D2486" s="11">
        <v>65.249615046662697</v>
      </c>
    </row>
    <row r="2487" spans="1:4" x14ac:dyDescent="0.3">
      <c r="A2487" t="s">
        <v>21</v>
      </c>
      <c r="B2487" s="10">
        <v>2486</v>
      </c>
      <c r="C2487" s="10" t="s">
        <v>71</v>
      </c>
      <c r="D2487" s="11">
        <v>172.83297298778962</v>
      </c>
    </row>
    <row r="2488" spans="1:4" x14ac:dyDescent="0.3">
      <c r="A2488" t="s">
        <v>21</v>
      </c>
      <c r="B2488" s="10">
        <v>2487</v>
      </c>
      <c r="C2488" s="10" t="s">
        <v>71</v>
      </c>
      <c r="D2488" s="11">
        <v>74.344889251955706</v>
      </c>
    </row>
    <row r="2489" spans="1:4" x14ac:dyDescent="0.3">
      <c r="A2489" t="s">
        <v>21</v>
      </c>
      <c r="B2489" s="10">
        <v>2488</v>
      </c>
      <c r="C2489" s="10" t="s">
        <v>71</v>
      </c>
      <c r="D2489" s="11">
        <v>176.61230780089122</v>
      </c>
    </row>
    <row r="2490" spans="1:4" x14ac:dyDescent="0.3">
      <c r="A2490" t="s">
        <v>21</v>
      </c>
      <c r="B2490" s="10">
        <v>2489</v>
      </c>
      <c r="C2490" s="10" t="s">
        <v>71</v>
      </c>
      <c r="D2490" s="11">
        <v>65.538384577929349</v>
      </c>
    </row>
    <row r="2491" spans="1:4" x14ac:dyDescent="0.3">
      <c r="A2491" t="s">
        <v>21</v>
      </c>
      <c r="B2491" s="10">
        <v>2490</v>
      </c>
      <c r="C2491" s="10" t="s">
        <v>71</v>
      </c>
      <c r="D2491" s="11">
        <v>720.22303568632822</v>
      </c>
    </row>
    <row r="2492" spans="1:4" x14ac:dyDescent="0.3">
      <c r="A2492" t="s">
        <v>21</v>
      </c>
      <c r="B2492" s="10">
        <v>2491</v>
      </c>
      <c r="C2492" s="10" t="s">
        <v>71</v>
      </c>
      <c r="D2492" s="11">
        <v>95.341966761510633</v>
      </c>
    </row>
    <row r="2493" spans="1:4" x14ac:dyDescent="0.3">
      <c r="A2493" t="s">
        <v>21</v>
      </c>
      <c r="B2493" s="10">
        <v>2492</v>
      </c>
      <c r="C2493" s="10" t="s">
        <v>71</v>
      </c>
      <c r="D2493" s="11">
        <v>369.35793182828684</v>
      </c>
    </row>
    <row r="2494" spans="1:4" x14ac:dyDescent="0.3">
      <c r="A2494" t="s">
        <v>21</v>
      </c>
      <c r="B2494" s="10">
        <v>2493</v>
      </c>
      <c r="C2494" s="10" t="s">
        <v>71</v>
      </c>
      <c r="D2494" s="11">
        <v>146.61925645381385</v>
      </c>
    </row>
    <row r="2495" spans="1:4" x14ac:dyDescent="0.3">
      <c r="A2495" t="s">
        <v>21</v>
      </c>
      <c r="B2495" s="10">
        <v>2494</v>
      </c>
      <c r="C2495" s="10" t="s">
        <v>71</v>
      </c>
      <c r="D2495" s="11">
        <v>162.21892621083333</v>
      </c>
    </row>
    <row r="2496" spans="1:4" x14ac:dyDescent="0.3">
      <c r="A2496" t="s">
        <v>21</v>
      </c>
      <c r="B2496" s="10">
        <v>2495</v>
      </c>
      <c r="C2496" s="10" t="s">
        <v>71</v>
      </c>
      <c r="D2496" s="11">
        <v>65.82557672649051</v>
      </c>
    </row>
    <row r="2497" spans="1:4" x14ac:dyDescent="0.3">
      <c r="A2497" t="s">
        <v>21</v>
      </c>
      <c r="B2497" s="10">
        <v>2496</v>
      </c>
      <c r="C2497" s="10" t="s">
        <v>71</v>
      </c>
      <c r="D2497" s="11">
        <v>100.71793658216424</v>
      </c>
    </row>
    <row r="2498" spans="1:4" x14ac:dyDescent="0.3">
      <c r="A2498" t="s">
        <v>21</v>
      </c>
      <c r="B2498" s="10">
        <v>2497</v>
      </c>
      <c r="C2498" s="10" t="s">
        <v>71</v>
      </c>
      <c r="D2498" s="11">
        <v>37.574034480895016</v>
      </c>
    </row>
    <row r="2499" spans="1:4" x14ac:dyDescent="0.3">
      <c r="A2499" t="s">
        <v>21</v>
      </c>
      <c r="B2499" s="10">
        <v>2498</v>
      </c>
      <c r="C2499" s="10" t="s">
        <v>71</v>
      </c>
      <c r="D2499" s="11">
        <v>19.904462850431596</v>
      </c>
    </row>
    <row r="2500" spans="1:4" x14ac:dyDescent="0.3">
      <c r="A2500" t="s">
        <v>21</v>
      </c>
      <c r="B2500" s="10">
        <v>2499</v>
      </c>
      <c r="C2500" s="10" t="s">
        <v>71</v>
      </c>
      <c r="D2500" s="11">
        <v>662.78187526885119</v>
      </c>
    </row>
    <row r="2501" spans="1:4" x14ac:dyDescent="0.3">
      <c r="A2501" t="s">
        <v>21</v>
      </c>
      <c r="B2501" s="10">
        <v>2500</v>
      </c>
      <c r="C2501" s="10" t="s">
        <v>71</v>
      </c>
      <c r="D2501" s="11">
        <v>230.53732561416837</v>
      </c>
    </row>
    <row r="2502" spans="1:4" x14ac:dyDescent="0.3">
      <c r="A2502" t="s">
        <v>21</v>
      </c>
      <c r="B2502" s="10">
        <v>2501</v>
      </c>
      <c r="C2502" s="10" t="s">
        <v>71</v>
      </c>
      <c r="D2502" s="11">
        <v>170.2474249663164</v>
      </c>
    </row>
    <row r="2503" spans="1:4" x14ac:dyDescent="0.3">
      <c r="A2503" t="s">
        <v>21</v>
      </c>
      <c r="B2503" s="10">
        <v>2502</v>
      </c>
      <c r="C2503" s="10" t="s">
        <v>71</v>
      </c>
      <c r="D2503" s="11">
        <v>92.968303656030059</v>
      </c>
    </row>
    <row r="2504" spans="1:4" x14ac:dyDescent="0.3">
      <c r="A2504" t="s">
        <v>21</v>
      </c>
      <c r="B2504" s="10">
        <v>2503</v>
      </c>
      <c r="C2504" s="10" t="s">
        <v>71</v>
      </c>
      <c r="D2504" s="11">
        <v>28.493212031396158</v>
      </c>
    </row>
    <row r="2505" spans="1:4" x14ac:dyDescent="0.3">
      <c r="A2505" t="s">
        <v>21</v>
      </c>
      <c r="B2505" s="10">
        <v>2504</v>
      </c>
      <c r="C2505" s="10" t="s">
        <v>71</v>
      </c>
      <c r="D2505" s="11">
        <v>111.09975954243676</v>
      </c>
    </row>
    <row r="2506" spans="1:4" x14ac:dyDescent="0.3">
      <c r="A2506" t="s">
        <v>21</v>
      </c>
      <c r="B2506" s="10">
        <v>2505</v>
      </c>
      <c r="C2506" s="10" t="s">
        <v>71</v>
      </c>
      <c r="D2506" s="11">
        <v>229.88875803839221</v>
      </c>
    </row>
    <row r="2507" spans="1:4" x14ac:dyDescent="0.3">
      <c r="A2507" t="s">
        <v>21</v>
      </c>
      <c r="B2507" s="10">
        <v>2506</v>
      </c>
      <c r="C2507" s="10" t="s">
        <v>71</v>
      </c>
      <c r="D2507" s="11">
        <v>108.55024654026089</v>
      </c>
    </row>
    <row r="2508" spans="1:4" x14ac:dyDescent="0.3">
      <c r="A2508" t="s">
        <v>21</v>
      </c>
      <c r="B2508" s="10">
        <v>2507</v>
      </c>
      <c r="C2508" s="10" t="s">
        <v>71</v>
      </c>
      <c r="D2508" s="11">
        <v>104.99908122023562</v>
      </c>
    </row>
    <row r="2509" spans="1:4" x14ac:dyDescent="0.3">
      <c r="A2509" t="s">
        <v>21</v>
      </c>
      <c r="B2509" s="10">
        <v>2508</v>
      </c>
      <c r="C2509" s="10" t="s">
        <v>71</v>
      </c>
      <c r="D2509" s="11">
        <v>47.346235914525742</v>
      </c>
    </row>
    <row r="2510" spans="1:4" x14ac:dyDescent="0.3">
      <c r="A2510" t="s">
        <v>21</v>
      </c>
      <c r="B2510" s="10">
        <v>2509</v>
      </c>
      <c r="C2510" s="10" t="s">
        <v>71</v>
      </c>
      <c r="D2510" s="11">
        <v>83.793561684151356</v>
      </c>
    </row>
    <row r="2511" spans="1:4" x14ac:dyDescent="0.3">
      <c r="A2511" t="s">
        <v>21</v>
      </c>
      <c r="B2511" s="10">
        <v>2510</v>
      </c>
      <c r="C2511" s="10" t="s">
        <v>71</v>
      </c>
      <c r="D2511" s="11">
        <v>101.96642262622012</v>
      </c>
    </row>
    <row r="2512" spans="1:4" x14ac:dyDescent="0.3">
      <c r="A2512" t="s">
        <v>21</v>
      </c>
      <c r="B2512" s="10">
        <v>2511</v>
      </c>
      <c r="C2512" s="10" t="s">
        <v>71</v>
      </c>
      <c r="D2512" s="11">
        <v>100.6650912957069</v>
      </c>
    </row>
    <row r="2513" spans="1:4" x14ac:dyDescent="0.3">
      <c r="A2513" t="s">
        <v>21</v>
      </c>
      <c r="B2513" s="10">
        <v>2512</v>
      </c>
      <c r="C2513" s="10" t="s">
        <v>71</v>
      </c>
      <c r="D2513" s="11">
        <v>96.002400041510938</v>
      </c>
    </row>
    <row r="2514" spans="1:4" x14ac:dyDescent="0.3">
      <c r="A2514" t="s">
        <v>21</v>
      </c>
      <c r="B2514" s="10">
        <v>2513</v>
      </c>
      <c r="C2514" s="10" t="s">
        <v>71</v>
      </c>
      <c r="D2514" s="11">
        <v>98.670325846315166</v>
      </c>
    </row>
    <row r="2515" spans="1:4" x14ac:dyDescent="0.3">
      <c r="A2515" t="s">
        <v>21</v>
      </c>
      <c r="B2515" s="10">
        <v>2514</v>
      </c>
      <c r="C2515" s="10" t="s">
        <v>71</v>
      </c>
      <c r="D2515" s="11">
        <v>78.359646166267424</v>
      </c>
    </row>
    <row r="2516" spans="1:4" x14ac:dyDescent="0.3">
      <c r="A2516" t="s">
        <v>21</v>
      </c>
      <c r="B2516" s="10">
        <v>2515</v>
      </c>
      <c r="C2516" s="10" t="s">
        <v>71</v>
      </c>
      <c r="D2516" s="11">
        <v>27.399753169263832</v>
      </c>
    </row>
    <row r="2517" spans="1:4" x14ac:dyDescent="0.3">
      <c r="A2517" t="s">
        <v>21</v>
      </c>
      <c r="B2517" s="10">
        <v>2516</v>
      </c>
      <c r="C2517" s="10" t="s">
        <v>71</v>
      </c>
      <c r="D2517" s="11">
        <v>167.61306180129029</v>
      </c>
    </row>
    <row r="2518" spans="1:4" x14ac:dyDescent="0.3">
      <c r="A2518" t="s">
        <v>21</v>
      </c>
      <c r="B2518" s="10">
        <v>2517</v>
      </c>
      <c r="C2518" s="10" t="s">
        <v>71</v>
      </c>
      <c r="D2518" s="11">
        <v>1146.4914705792476</v>
      </c>
    </row>
    <row r="2519" spans="1:4" x14ac:dyDescent="0.3">
      <c r="A2519" t="s">
        <v>21</v>
      </c>
      <c r="B2519" s="10">
        <v>2518</v>
      </c>
      <c r="C2519" s="10" t="s">
        <v>71</v>
      </c>
      <c r="D2519" s="11">
        <v>662.26059060602472</v>
      </c>
    </row>
    <row r="2520" spans="1:4" x14ac:dyDescent="0.3">
      <c r="A2520" t="s">
        <v>21</v>
      </c>
      <c r="B2520" s="10">
        <v>2519</v>
      </c>
      <c r="C2520" s="10" t="s">
        <v>71</v>
      </c>
      <c r="D2520" s="11">
        <v>52.259939417253158</v>
      </c>
    </row>
    <row r="2521" spans="1:4" x14ac:dyDescent="0.3">
      <c r="A2521" t="s">
        <v>21</v>
      </c>
      <c r="B2521" s="10">
        <v>2520</v>
      </c>
      <c r="C2521" s="10" t="s">
        <v>71</v>
      </c>
      <c r="D2521" s="11">
        <v>101.39637773778644</v>
      </c>
    </row>
    <row r="2522" spans="1:4" x14ac:dyDescent="0.3">
      <c r="A2522" t="s">
        <v>21</v>
      </c>
      <c r="B2522" s="10">
        <v>2521</v>
      </c>
      <c r="C2522" s="10" t="s">
        <v>71</v>
      </c>
      <c r="D2522" s="11">
        <v>121.33459181671361</v>
      </c>
    </row>
    <row r="2523" spans="1:4" x14ac:dyDescent="0.3">
      <c r="A2523" t="s">
        <v>21</v>
      </c>
      <c r="B2523" s="10">
        <v>2522</v>
      </c>
      <c r="C2523" s="10" t="s">
        <v>71</v>
      </c>
      <c r="D2523" s="11">
        <v>95.280129667013682</v>
      </c>
    </row>
    <row r="2524" spans="1:4" x14ac:dyDescent="0.3">
      <c r="A2524" t="s">
        <v>21</v>
      </c>
      <c r="B2524" s="10">
        <v>2523</v>
      </c>
      <c r="C2524" s="10" t="s">
        <v>71</v>
      </c>
      <c r="D2524" s="11">
        <v>92.761464021286116</v>
      </c>
    </row>
    <row r="2525" spans="1:4" x14ac:dyDescent="0.3">
      <c r="A2525" t="s">
        <v>21</v>
      </c>
      <c r="B2525" s="10">
        <v>2524</v>
      </c>
      <c r="C2525" s="10" t="s">
        <v>71</v>
      </c>
      <c r="D2525" s="11">
        <v>115.62373876601796</v>
      </c>
    </row>
    <row r="2526" spans="1:4" x14ac:dyDescent="0.3">
      <c r="A2526" t="s">
        <v>21</v>
      </c>
      <c r="B2526" s="10">
        <v>2525</v>
      </c>
      <c r="C2526" s="10" t="s">
        <v>71</v>
      </c>
      <c r="D2526" s="11">
        <v>97.546638531503191</v>
      </c>
    </row>
    <row r="2527" spans="1:4" x14ac:dyDescent="0.3">
      <c r="A2527" t="s">
        <v>21</v>
      </c>
      <c r="B2527" s="10">
        <v>2526</v>
      </c>
      <c r="C2527" s="10" t="s">
        <v>71</v>
      </c>
      <c r="D2527" s="11">
        <v>163.38256139015735</v>
      </c>
    </row>
    <row r="2528" spans="1:4" x14ac:dyDescent="0.3">
      <c r="A2528" t="s">
        <v>21</v>
      </c>
      <c r="B2528" s="10">
        <v>2527</v>
      </c>
      <c r="C2528" s="10" t="s">
        <v>71</v>
      </c>
      <c r="D2528" s="11">
        <v>237.93995257194251</v>
      </c>
    </row>
    <row r="2529" spans="1:4" x14ac:dyDescent="0.3">
      <c r="A2529" t="s">
        <v>21</v>
      </c>
      <c r="B2529" s="10">
        <v>2528</v>
      </c>
      <c r="C2529" s="10" t="s">
        <v>71</v>
      </c>
      <c r="D2529" s="11">
        <v>718.76058734541346</v>
      </c>
    </row>
    <row r="2530" spans="1:4" x14ac:dyDescent="0.3">
      <c r="A2530" t="s">
        <v>21</v>
      </c>
      <c r="B2530" s="10">
        <v>2529</v>
      </c>
      <c r="C2530" s="10" t="s">
        <v>71</v>
      </c>
      <c r="D2530" s="11">
        <v>213.22057004835608</v>
      </c>
    </row>
    <row r="2531" spans="1:4" x14ac:dyDescent="0.3">
      <c r="A2531" t="s">
        <v>21</v>
      </c>
      <c r="B2531" s="10">
        <v>2530</v>
      </c>
      <c r="C2531" s="10" t="s">
        <v>71</v>
      </c>
      <c r="D2531" s="11">
        <v>201.99417045912207</v>
      </c>
    </row>
    <row r="2532" spans="1:4" x14ac:dyDescent="0.3">
      <c r="A2532" t="s">
        <v>21</v>
      </c>
      <c r="B2532" s="10">
        <v>2531</v>
      </c>
      <c r="C2532" s="10" t="s">
        <v>71</v>
      </c>
      <c r="D2532" s="11">
        <v>302.84631718603765</v>
      </c>
    </row>
    <row r="2533" spans="1:4" x14ac:dyDescent="0.3">
      <c r="A2533" t="s">
        <v>21</v>
      </c>
      <c r="B2533" s="10">
        <v>2532</v>
      </c>
      <c r="C2533" s="10" t="s">
        <v>71</v>
      </c>
      <c r="D2533" s="11">
        <v>137.00007926244945</v>
      </c>
    </row>
    <row r="2534" spans="1:4" x14ac:dyDescent="0.3">
      <c r="A2534" t="s">
        <v>21</v>
      </c>
      <c r="B2534" s="10">
        <v>2533</v>
      </c>
      <c r="C2534" s="10" t="s">
        <v>71</v>
      </c>
      <c r="D2534" s="11">
        <v>114.66296371699158</v>
      </c>
    </row>
    <row r="2535" spans="1:4" x14ac:dyDescent="0.3">
      <c r="A2535" t="s">
        <v>21</v>
      </c>
      <c r="B2535" s="10">
        <v>2534</v>
      </c>
      <c r="C2535" s="10" t="s">
        <v>71</v>
      </c>
      <c r="D2535" s="11">
        <v>81.460762811262214</v>
      </c>
    </row>
    <row r="2536" spans="1:4" x14ac:dyDescent="0.3">
      <c r="A2536" t="s">
        <v>21</v>
      </c>
      <c r="B2536" s="10">
        <v>2535</v>
      </c>
      <c r="C2536" s="10" t="s">
        <v>71</v>
      </c>
      <c r="D2536" s="11">
        <v>186.80534307748516</v>
      </c>
    </row>
    <row r="2537" spans="1:4" x14ac:dyDescent="0.3">
      <c r="A2537" t="s">
        <v>21</v>
      </c>
      <c r="B2537" s="10">
        <v>2536</v>
      </c>
      <c r="C2537" s="10" t="s">
        <v>71</v>
      </c>
      <c r="D2537" s="11">
        <v>134.77175594044246</v>
      </c>
    </row>
    <row r="2538" spans="1:4" x14ac:dyDescent="0.3">
      <c r="A2538" t="s">
        <v>21</v>
      </c>
      <c r="B2538" s="10">
        <v>2537</v>
      </c>
      <c r="C2538" s="10" t="s">
        <v>71</v>
      </c>
      <c r="D2538" s="11">
        <v>928.44689115339111</v>
      </c>
    </row>
    <row r="2539" spans="1:4" x14ac:dyDescent="0.3">
      <c r="A2539" t="s">
        <v>21</v>
      </c>
      <c r="B2539" s="10">
        <v>2538</v>
      </c>
      <c r="C2539" s="10" t="s">
        <v>71</v>
      </c>
      <c r="D2539" s="11">
        <v>945.33689033873577</v>
      </c>
    </row>
    <row r="2540" spans="1:4" x14ac:dyDescent="0.3">
      <c r="A2540" t="s">
        <v>21</v>
      </c>
      <c r="B2540" s="10">
        <v>2539</v>
      </c>
      <c r="C2540" s="10" t="s">
        <v>71</v>
      </c>
      <c r="D2540" s="11">
        <v>311.20836704299938</v>
      </c>
    </row>
    <row r="2541" spans="1:4" x14ac:dyDescent="0.3">
      <c r="A2541" t="s">
        <v>21</v>
      </c>
      <c r="B2541" s="10">
        <v>2540</v>
      </c>
      <c r="C2541" s="10" t="s">
        <v>71</v>
      </c>
      <c r="D2541" s="11">
        <v>692.07009758302388</v>
      </c>
    </row>
    <row r="2542" spans="1:4" x14ac:dyDescent="0.3">
      <c r="A2542" t="s">
        <v>21</v>
      </c>
      <c r="B2542" s="10">
        <v>2541</v>
      </c>
      <c r="C2542" s="10" t="s">
        <v>71</v>
      </c>
      <c r="D2542" s="11">
        <v>1045.7665584236413</v>
      </c>
    </row>
    <row r="2543" spans="1:4" x14ac:dyDescent="0.3">
      <c r="A2543" t="s">
        <v>21</v>
      </c>
      <c r="B2543" s="10">
        <v>2542</v>
      </c>
      <c r="C2543" s="10" t="s">
        <v>71</v>
      </c>
      <c r="D2543" s="11">
        <v>114.86821944257294</v>
      </c>
    </row>
    <row r="2544" spans="1:4" x14ac:dyDescent="0.3">
      <c r="A2544" t="s">
        <v>21</v>
      </c>
      <c r="B2544" s="10">
        <v>2543</v>
      </c>
      <c r="C2544" s="10" t="s">
        <v>71</v>
      </c>
      <c r="D2544" s="11">
        <v>1809.1650205377173</v>
      </c>
    </row>
    <row r="2545" spans="1:4" x14ac:dyDescent="0.3">
      <c r="A2545" t="s">
        <v>21</v>
      </c>
      <c r="B2545" s="10">
        <v>2544</v>
      </c>
      <c r="C2545" s="10" t="s">
        <v>71</v>
      </c>
      <c r="D2545" s="11">
        <v>1387.8579828634213</v>
      </c>
    </row>
    <row r="2546" spans="1:4" x14ac:dyDescent="0.3">
      <c r="A2546" t="s">
        <v>21</v>
      </c>
      <c r="B2546" s="10">
        <v>2545</v>
      </c>
      <c r="C2546" s="10" t="s">
        <v>71</v>
      </c>
      <c r="D2546" s="11">
        <v>19.463529409155491</v>
      </c>
    </row>
    <row r="2547" spans="1:4" x14ac:dyDescent="0.3">
      <c r="A2547" t="s">
        <v>21</v>
      </c>
      <c r="B2547" s="10">
        <v>2546</v>
      </c>
      <c r="C2547" s="10" t="s">
        <v>71</v>
      </c>
      <c r="D2547" s="11">
        <v>836.77590276486683</v>
      </c>
    </row>
    <row r="2548" spans="1:4" x14ac:dyDescent="0.3">
      <c r="A2548" t="s">
        <v>21</v>
      </c>
      <c r="B2548" s="10">
        <v>2547</v>
      </c>
      <c r="C2548" s="10" t="s">
        <v>71</v>
      </c>
      <c r="D2548" s="11">
        <v>41.535595309015079</v>
      </c>
    </row>
    <row r="2549" spans="1:4" x14ac:dyDescent="0.3">
      <c r="A2549" t="s">
        <v>21</v>
      </c>
      <c r="B2549" s="10">
        <v>2548</v>
      </c>
      <c r="C2549" s="10" t="s">
        <v>71</v>
      </c>
      <c r="D2549" s="11">
        <v>31.986564599467091</v>
      </c>
    </row>
    <row r="2550" spans="1:4" x14ac:dyDescent="0.3">
      <c r="A2550" t="s">
        <v>21</v>
      </c>
      <c r="B2550" s="10">
        <v>2549</v>
      </c>
      <c r="C2550" s="10" t="s">
        <v>71</v>
      </c>
      <c r="D2550" s="11">
        <v>213.11349517372537</v>
      </c>
    </row>
    <row r="2551" spans="1:4" x14ac:dyDescent="0.3">
      <c r="A2551" t="s">
        <v>21</v>
      </c>
      <c r="B2551" s="10">
        <v>2550</v>
      </c>
      <c r="C2551" s="10" t="s">
        <v>71</v>
      </c>
      <c r="D2551" s="11">
        <v>138.32624397867562</v>
      </c>
    </row>
    <row r="2552" spans="1:4" x14ac:dyDescent="0.3">
      <c r="A2552" t="s">
        <v>21</v>
      </c>
      <c r="B2552" s="10">
        <v>2551</v>
      </c>
      <c r="C2552" s="10" t="s">
        <v>71</v>
      </c>
      <c r="D2552" s="11">
        <v>16.954782095920713</v>
      </c>
    </row>
    <row r="2553" spans="1:4" x14ac:dyDescent="0.3">
      <c r="A2553" t="s">
        <v>21</v>
      </c>
      <c r="B2553" s="10">
        <v>2552</v>
      </c>
      <c r="C2553" s="10" t="s">
        <v>71</v>
      </c>
      <c r="D2553" s="11">
        <v>169.85017866785901</v>
      </c>
    </row>
    <row r="2554" spans="1:4" x14ac:dyDescent="0.3">
      <c r="A2554" t="s">
        <v>21</v>
      </c>
      <c r="B2554" s="10">
        <v>2553</v>
      </c>
      <c r="C2554" s="10" t="s">
        <v>71</v>
      </c>
      <c r="D2554" s="11">
        <v>101.96225625001435</v>
      </c>
    </row>
    <row r="2555" spans="1:4" x14ac:dyDescent="0.3">
      <c r="A2555" t="s">
        <v>21</v>
      </c>
      <c r="B2555" s="10">
        <v>2554</v>
      </c>
      <c r="C2555" s="10" t="s">
        <v>71</v>
      </c>
      <c r="D2555" s="11">
        <v>93.603970078601009</v>
      </c>
    </row>
    <row r="2556" spans="1:4" x14ac:dyDescent="0.3">
      <c r="A2556" t="s">
        <v>21</v>
      </c>
      <c r="B2556" s="10">
        <v>2555</v>
      </c>
      <c r="C2556" s="10" t="s">
        <v>71</v>
      </c>
      <c r="D2556" s="11">
        <v>452.87721222208711</v>
      </c>
    </row>
    <row r="2557" spans="1:4" x14ac:dyDescent="0.3">
      <c r="A2557" t="s">
        <v>21</v>
      </c>
      <c r="B2557" s="10">
        <v>2556</v>
      </c>
      <c r="C2557" s="10" t="s">
        <v>71</v>
      </c>
      <c r="D2557" s="11">
        <v>183.00876996207506</v>
      </c>
    </row>
    <row r="2558" spans="1:4" x14ac:dyDescent="0.3">
      <c r="A2558" t="s">
        <v>21</v>
      </c>
      <c r="B2558" s="10">
        <v>2557</v>
      </c>
      <c r="C2558" s="10" t="s">
        <v>71</v>
      </c>
      <c r="D2558" s="11">
        <v>442.95659912732521</v>
      </c>
    </row>
    <row r="2559" spans="1:4" x14ac:dyDescent="0.3">
      <c r="A2559" t="s">
        <v>21</v>
      </c>
      <c r="B2559" s="10">
        <v>2558</v>
      </c>
      <c r="C2559" s="10" t="s">
        <v>71</v>
      </c>
      <c r="D2559" s="11">
        <v>59.354469412773092</v>
      </c>
    </row>
    <row r="2560" spans="1:4" x14ac:dyDescent="0.3">
      <c r="A2560" t="s">
        <v>21</v>
      </c>
      <c r="B2560" s="10">
        <v>2559</v>
      </c>
      <c r="C2560" s="10" t="s">
        <v>71</v>
      </c>
      <c r="D2560" s="11">
        <v>262.25597789703693</v>
      </c>
    </row>
    <row r="2561" spans="1:4" x14ac:dyDescent="0.3">
      <c r="A2561" t="s">
        <v>21</v>
      </c>
      <c r="B2561" s="10">
        <v>2560</v>
      </c>
      <c r="C2561" s="10" t="s">
        <v>71</v>
      </c>
      <c r="D2561" s="11">
        <v>309.65786723827063</v>
      </c>
    </row>
    <row r="2562" spans="1:4" x14ac:dyDescent="0.3">
      <c r="A2562" t="s">
        <v>21</v>
      </c>
      <c r="B2562" s="10">
        <v>2561</v>
      </c>
      <c r="C2562" s="10" t="s">
        <v>71</v>
      </c>
      <c r="D2562" s="11">
        <v>78.764584222983288</v>
      </c>
    </row>
    <row r="2563" spans="1:4" x14ac:dyDescent="0.3">
      <c r="A2563" t="s">
        <v>21</v>
      </c>
      <c r="B2563" s="10">
        <v>2562</v>
      </c>
      <c r="C2563" s="10" t="s">
        <v>71</v>
      </c>
      <c r="D2563" s="11">
        <v>69.71326851866327</v>
      </c>
    </row>
    <row r="2564" spans="1:4" x14ac:dyDescent="0.3">
      <c r="A2564" t="s">
        <v>21</v>
      </c>
      <c r="B2564" s="10">
        <v>2563</v>
      </c>
      <c r="C2564" s="10" t="s">
        <v>71</v>
      </c>
      <c r="D2564" s="11">
        <v>9.7751606954462282</v>
      </c>
    </row>
    <row r="2565" spans="1:4" x14ac:dyDescent="0.3">
      <c r="A2565" t="s">
        <v>21</v>
      </c>
      <c r="B2565" s="10">
        <v>2564</v>
      </c>
      <c r="C2565" s="10" t="s">
        <v>71</v>
      </c>
      <c r="D2565" s="11">
        <v>8.6111764290007695</v>
      </c>
    </row>
    <row r="2566" spans="1:4" x14ac:dyDescent="0.3">
      <c r="A2566" t="s">
        <v>21</v>
      </c>
      <c r="B2566" s="10">
        <v>2565</v>
      </c>
      <c r="C2566" s="10" t="s">
        <v>71</v>
      </c>
      <c r="D2566" s="11">
        <v>375.86449805503457</v>
      </c>
    </row>
    <row r="2567" spans="1:4" x14ac:dyDescent="0.3">
      <c r="A2567" t="s">
        <v>21</v>
      </c>
      <c r="B2567" s="10">
        <v>2566</v>
      </c>
      <c r="C2567" s="10" t="s">
        <v>71</v>
      </c>
      <c r="D2567" s="11">
        <v>221.54368655012692</v>
      </c>
    </row>
    <row r="2568" spans="1:4" x14ac:dyDescent="0.3">
      <c r="A2568" t="s">
        <v>21</v>
      </c>
      <c r="B2568" s="10">
        <v>2567</v>
      </c>
      <c r="C2568" s="10" t="s">
        <v>71</v>
      </c>
      <c r="D2568" s="11">
        <v>60.352500031200329</v>
      </c>
    </row>
    <row r="2569" spans="1:4" x14ac:dyDescent="0.3">
      <c r="A2569" t="s">
        <v>21</v>
      </c>
      <c r="B2569" s="10">
        <v>2568</v>
      </c>
      <c r="C2569" s="10" t="s">
        <v>71</v>
      </c>
      <c r="D2569" s="11">
        <v>74.929587030126569</v>
      </c>
    </row>
    <row r="2570" spans="1:4" x14ac:dyDescent="0.3">
      <c r="A2570" t="s">
        <v>21</v>
      </c>
      <c r="B2570" s="10">
        <v>2569</v>
      </c>
      <c r="C2570" s="10" t="s">
        <v>71</v>
      </c>
      <c r="D2570" s="11">
        <v>757.80127477430062</v>
      </c>
    </row>
    <row r="2571" spans="1:4" x14ac:dyDescent="0.3">
      <c r="A2571" t="s">
        <v>21</v>
      </c>
      <c r="B2571" s="10">
        <v>2570</v>
      </c>
      <c r="C2571" s="10" t="s">
        <v>71</v>
      </c>
      <c r="D2571" s="11">
        <v>408.34351458406115</v>
      </c>
    </row>
    <row r="2572" spans="1:4" x14ac:dyDescent="0.3">
      <c r="A2572" t="s">
        <v>21</v>
      </c>
      <c r="B2572" s="10">
        <v>2571</v>
      </c>
      <c r="C2572" s="10" t="s">
        <v>71</v>
      </c>
      <c r="D2572" s="11">
        <v>147.31796056509179</v>
      </c>
    </row>
    <row r="2573" spans="1:4" x14ac:dyDescent="0.3">
      <c r="A2573" t="s">
        <v>21</v>
      </c>
      <c r="B2573" s="10">
        <v>2572</v>
      </c>
      <c r="C2573" s="10" t="s">
        <v>71</v>
      </c>
      <c r="D2573" s="11">
        <v>53.948307019679383</v>
      </c>
    </row>
    <row r="2574" spans="1:4" x14ac:dyDescent="0.3">
      <c r="A2574" t="s">
        <v>21</v>
      </c>
      <c r="B2574" s="10">
        <v>2573</v>
      </c>
      <c r="C2574" s="10" t="s">
        <v>71</v>
      </c>
      <c r="D2574" s="11">
        <v>89.190029489937729</v>
      </c>
    </row>
    <row r="2575" spans="1:4" x14ac:dyDescent="0.3">
      <c r="A2575" t="s">
        <v>21</v>
      </c>
      <c r="B2575" s="10">
        <v>2574</v>
      </c>
      <c r="C2575" s="10" t="s">
        <v>71</v>
      </c>
      <c r="D2575" s="11">
        <v>97.500587837344625</v>
      </c>
    </row>
    <row r="2576" spans="1:4" x14ac:dyDescent="0.3">
      <c r="A2576" t="s">
        <v>21</v>
      </c>
      <c r="B2576" s="10">
        <v>2575</v>
      </c>
      <c r="C2576" s="10" t="s">
        <v>71</v>
      </c>
      <c r="D2576" s="11">
        <v>74.157912033944442</v>
      </c>
    </row>
    <row r="2577" spans="1:4" x14ac:dyDescent="0.3">
      <c r="A2577" t="s">
        <v>21</v>
      </c>
      <c r="B2577" s="10">
        <v>2576</v>
      </c>
      <c r="C2577" s="10" t="s">
        <v>71</v>
      </c>
      <c r="D2577" s="11">
        <v>64.639014014062127</v>
      </c>
    </row>
    <row r="2578" spans="1:4" x14ac:dyDescent="0.3">
      <c r="A2578" t="s">
        <v>21</v>
      </c>
      <c r="B2578" s="10">
        <v>2577</v>
      </c>
      <c r="C2578" s="10" t="s">
        <v>71</v>
      </c>
      <c r="D2578" s="11">
        <v>247.11412812582094</v>
      </c>
    </row>
    <row r="2579" spans="1:4" x14ac:dyDescent="0.3">
      <c r="A2579" t="s">
        <v>21</v>
      </c>
      <c r="B2579" s="10">
        <v>2578</v>
      </c>
      <c r="C2579" s="10" t="s">
        <v>71</v>
      </c>
      <c r="D2579" s="11">
        <v>588.01420210207641</v>
      </c>
    </row>
    <row r="2580" spans="1:4" x14ac:dyDescent="0.3">
      <c r="A2580" t="s">
        <v>21</v>
      </c>
      <c r="B2580" s="10">
        <v>2579</v>
      </c>
      <c r="C2580" s="10" t="s">
        <v>71</v>
      </c>
      <c r="D2580" s="11">
        <v>753.42686061579343</v>
      </c>
    </row>
    <row r="2581" spans="1:4" x14ac:dyDescent="0.3">
      <c r="A2581" t="s">
        <v>21</v>
      </c>
      <c r="B2581" s="10">
        <v>2580</v>
      </c>
      <c r="C2581" s="10" t="s">
        <v>71</v>
      </c>
      <c r="D2581" s="11">
        <v>362.36743517161347</v>
      </c>
    </row>
    <row r="2582" spans="1:4" x14ac:dyDescent="0.3">
      <c r="A2582" t="s">
        <v>21</v>
      </c>
      <c r="B2582" s="10">
        <v>2581</v>
      </c>
      <c r="C2582" s="10" t="s">
        <v>71</v>
      </c>
      <c r="D2582" s="11">
        <v>307.26603946892561</v>
      </c>
    </row>
    <row r="2583" spans="1:4" x14ac:dyDescent="0.3">
      <c r="A2583" t="s">
        <v>21</v>
      </c>
      <c r="B2583" s="10">
        <v>2582</v>
      </c>
      <c r="C2583" s="10" t="s">
        <v>71</v>
      </c>
      <c r="D2583" s="11">
        <v>67.814275014246334</v>
      </c>
    </row>
    <row r="2584" spans="1:4" x14ac:dyDescent="0.3">
      <c r="A2584" t="s">
        <v>21</v>
      </c>
      <c r="B2584" s="10">
        <v>2583</v>
      </c>
      <c r="C2584" s="10" t="s">
        <v>71</v>
      </c>
      <c r="D2584" s="11">
        <v>87.56321207455828</v>
      </c>
    </row>
    <row r="2585" spans="1:4" x14ac:dyDescent="0.3">
      <c r="A2585" t="s">
        <v>21</v>
      </c>
      <c r="B2585" s="10">
        <v>2584</v>
      </c>
      <c r="C2585" s="10" t="s">
        <v>71</v>
      </c>
      <c r="D2585" s="11">
        <v>325.62596334947364</v>
      </c>
    </row>
    <row r="2586" spans="1:4" x14ac:dyDescent="0.3">
      <c r="A2586" t="s">
        <v>21</v>
      </c>
      <c r="B2586" s="10">
        <v>2585</v>
      </c>
      <c r="C2586" s="10" t="s">
        <v>71</v>
      </c>
      <c r="D2586" s="11">
        <v>307.06799782324111</v>
      </c>
    </row>
    <row r="2587" spans="1:4" x14ac:dyDescent="0.3">
      <c r="A2587" t="s">
        <v>21</v>
      </c>
      <c r="B2587" s="10">
        <v>2586</v>
      </c>
      <c r="C2587" s="10" t="s">
        <v>71</v>
      </c>
      <c r="D2587" s="11">
        <v>357.7115819244371</v>
      </c>
    </row>
    <row r="2588" spans="1:4" x14ac:dyDescent="0.3">
      <c r="A2588" t="s">
        <v>21</v>
      </c>
      <c r="B2588" s="10">
        <v>2587</v>
      </c>
      <c r="C2588" s="10" t="s">
        <v>71</v>
      </c>
      <c r="D2588" s="11">
        <v>97.47873257776007</v>
      </c>
    </row>
    <row r="2589" spans="1:4" x14ac:dyDescent="0.3">
      <c r="A2589" t="s">
        <v>21</v>
      </c>
      <c r="B2589" s="10">
        <v>2588</v>
      </c>
      <c r="C2589" s="10" t="s">
        <v>71</v>
      </c>
      <c r="D2589" s="11">
        <v>103.06059636098102</v>
      </c>
    </row>
    <row r="2590" spans="1:4" x14ac:dyDescent="0.3">
      <c r="A2590" t="s">
        <v>21</v>
      </c>
      <c r="B2590" s="10">
        <v>2589</v>
      </c>
      <c r="C2590" s="10" t="s">
        <v>71</v>
      </c>
      <c r="D2590" s="11">
        <v>479.5666407968821</v>
      </c>
    </row>
    <row r="2591" spans="1:4" x14ac:dyDescent="0.3">
      <c r="A2591" t="s">
        <v>21</v>
      </c>
      <c r="B2591" s="10">
        <v>2590</v>
      </c>
      <c r="C2591" s="10" t="s">
        <v>71</v>
      </c>
      <c r="D2591" s="11">
        <v>7.9995733404016844</v>
      </c>
    </row>
    <row r="2592" spans="1:4" x14ac:dyDescent="0.3">
      <c r="A2592" t="s">
        <v>21</v>
      </c>
      <c r="B2592" s="10">
        <v>2591</v>
      </c>
      <c r="C2592" s="10" t="s">
        <v>71</v>
      </c>
      <c r="D2592" s="11">
        <v>168.77963619698858</v>
      </c>
    </row>
    <row r="2593" spans="1:4" x14ac:dyDescent="0.3">
      <c r="A2593" t="s">
        <v>21</v>
      </c>
      <c r="B2593" s="10">
        <v>2592</v>
      </c>
      <c r="C2593" s="10" t="s">
        <v>71</v>
      </c>
      <c r="D2593" s="11">
        <v>429.68974406655377</v>
      </c>
    </row>
    <row r="2594" spans="1:4" x14ac:dyDescent="0.3">
      <c r="A2594" t="s">
        <v>21</v>
      </c>
      <c r="B2594" s="10">
        <v>2593</v>
      </c>
      <c r="C2594" s="10" t="s">
        <v>71</v>
      </c>
      <c r="D2594" s="11">
        <v>347.64490157385194</v>
      </c>
    </row>
    <row r="2595" spans="1:4" x14ac:dyDescent="0.3">
      <c r="A2595" t="s">
        <v>21</v>
      </c>
      <c r="B2595" s="10">
        <v>2594</v>
      </c>
      <c r="C2595" s="10" t="s">
        <v>71</v>
      </c>
      <c r="D2595" s="11">
        <v>152.02714930813994</v>
      </c>
    </row>
    <row r="2596" spans="1:4" x14ac:dyDescent="0.3">
      <c r="A2596" t="s">
        <v>21</v>
      </c>
      <c r="B2596" s="10">
        <v>2595</v>
      </c>
      <c r="C2596" s="10" t="s">
        <v>71</v>
      </c>
      <c r="D2596" s="11">
        <v>504.11754580228467</v>
      </c>
    </row>
    <row r="2597" spans="1:4" x14ac:dyDescent="0.3">
      <c r="A2597" t="s">
        <v>21</v>
      </c>
      <c r="B2597" s="10">
        <v>2596</v>
      </c>
      <c r="C2597" s="10" t="s">
        <v>71</v>
      </c>
      <c r="D2597" s="11">
        <v>525.10932005995994</v>
      </c>
    </row>
    <row r="2598" spans="1:4" x14ac:dyDescent="0.3">
      <c r="A2598" t="s">
        <v>21</v>
      </c>
      <c r="B2598" s="10">
        <v>2597</v>
      </c>
      <c r="C2598" s="10" t="s">
        <v>71</v>
      </c>
      <c r="D2598" s="11">
        <v>83.828119857278423</v>
      </c>
    </row>
    <row r="2599" spans="1:4" x14ac:dyDescent="0.3">
      <c r="A2599" t="s">
        <v>21</v>
      </c>
      <c r="B2599" s="10">
        <v>2598</v>
      </c>
      <c r="C2599" s="10" t="s">
        <v>71</v>
      </c>
      <c r="D2599" s="11">
        <v>109.80531066307417</v>
      </c>
    </row>
    <row r="2600" spans="1:4" x14ac:dyDescent="0.3">
      <c r="A2600" t="s">
        <v>21</v>
      </c>
      <c r="B2600" s="10">
        <v>2599</v>
      </c>
      <c r="C2600" s="10" t="s">
        <v>71</v>
      </c>
      <c r="D2600" s="11">
        <v>73.60114397580324</v>
      </c>
    </row>
    <row r="2601" spans="1:4" x14ac:dyDescent="0.3">
      <c r="A2601" t="s">
        <v>21</v>
      </c>
      <c r="B2601" s="10">
        <v>2600</v>
      </c>
      <c r="C2601" s="10" t="s">
        <v>71</v>
      </c>
      <c r="D2601" s="11">
        <v>167.99553646557501</v>
      </c>
    </row>
    <row r="2602" spans="1:4" x14ac:dyDescent="0.3">
      <c r="A2602" t="s">
        <v>21</v>
      </c>
      <c r="B2602" s="10">
        <v>2601</v>
      </c>
      <c r="C2602" s="10" t="s">
        <v>71</v>
      </c>
      <c r="D2602" s="11">
        <v>356.36784460756559</v>
      </c>
    </row>
    <row r="2603" spans="1:4" x14ac:dyDescent="0.3">
      <c r="A2603" t="s">
        <v>21</v>
      </c>
      <c r="B2603" s="10">
        <v>2602</v>
      </c>
      <c r="C2603" s="10" t="s">
        <v>71</v>
      </c>
      <c r="D2603" s="11">
        <v>191.69556320796235</v>
      </c>
    </row>
    <row r="2604" spans="1:4" x14ac:dyDescent="0.3">
      <c r="A2604" t="s">
        <v>21</v>
      </c>
      <c r="B2604" s="10">
        <v>2603</v>
      </c>
      <c r="C2604" s="10" t="s">
        <v>71</v>
      </c>
      <c r="D2604" s="11">
        <v>6.0005516696243113</v>
      </c>
    </row>
    <row r="2605" spans="1:4" x14ac:dyDescent="0.3">
      <c r="A2605" t="s">
        <v>21</v>
      </c>
      <c r="B2605" s="10">
        <v>2604</v>
      </c>
      <c r="C2605" s="10" t="s">
        <v>71</v>
      </c>
      <c r="D2605" s="11">
        <v>5.9996542555638488</v>
      </c>
    </row>
    <row r="2606" spans="1:4" x14ac:dyDescent="0.3">
      <c r="A2606" t="s">
        <v>21</v>
      </c>
      <c r="B2606" s="10">
        <v>2605</v>
      </c>
      <c r="C2606" s="10" t="s">
        <v>71</v>
      </c>
      <c r="D2606" s="11">
        <v>12.084075198742688</v>
      </c>
    </row>
    <row r="2607" spans="1:4" x14ac:dyDescent="0.3">
      <c r="A2607" t="s">
        <v>21</v>
      </c>
      <c r="B2607" s="10">
        <v>2606</v>
      </c>
      <c r="C2607" s="10" t="s">
        <v>71</v>
      </c>
      <c r="D2607" s="11">
        <v>128.69650841092647</v>
      </c>
    </row>
    <row r="2608" spans="1:4" x14ac:dyDescent="0.3">
      <c r="A2608" t="s">
        <v>21</v>
      </c>
      <c r="B2608" s="10">
        <v>2607</v>
      </c>
      <c r="C2608" s="10" t="s">
        <v>71</v>
      </c>
      <c r="D2608" s="11">
        <v>323.30548163241582</v>
      </c>
    </row>
    <row r="2609" spans="1:4" x14ac:dyDescent="0.3">
      <c r="A2609" t="s">
        <v>21</v>
      </c>
      <c r="B2609" s="10">
        <v>2608</v>
      </c>
      <c r="C2609" s="10" t="s">
        <v>71</v>
      </c>
      <c r="D2609" s="11">
        <v>1750.5275054074893</v>
      </c>
    </row>
    <row r="2610" spans="1:4" x14ac:dyDescent="0.3">
      <c r="A2610" t="s">
        <v>21</v>
      </c>
      <c r="B2610" s="10">
        <v>2609</v>
      </c>
      <c r="C2610" s="10" t="s">
        <v>71</v>
      </c>
      <c r="D2610" s="11">
        <v>47.602047315342389</v>
      </c>
    </row>
    <row r="2611" spans="1:4" x14ac:dyDescent="0.3">
      <c r="A2611" t="s">
        <v>21</v>
      </c>
      <c r="B2611" s="10">
        <v>2610</v>
      </c>
      <c r="C2611" s="10" t="s">
        <v>71</v>
      </c>
      <c r="D2611" s="11">
        <v>88.146573637156536</v>
      </c>
    </row>
    <row r="2612" spans="1:4" x14ac:dyDescent="0.3">
      <c r="A2612" t="s">
        <v>21</v>
      </c>
      <c r="B2612" s="10">
        <v>2611</v>
      </c>
      <c r="C2612" s="10" t="s">
        <v>71</v>
      </c>
      <c r="D2612" s="11">
        <v>128.76887710728124</v>
      </c>
    </row>
    <row r="2613" spans="1:4" x14ac:dyDescent="0.3">
      <c r="A2613" t="s">
        <v>21</v>
      </c>
      <c r="B2613" s="10">
        <v>2612</v>
      </c>
      <c r="C2613" s="10" t="s">
        <v>71</v>
      </c>
      <c r="D2613" s="11">
        <v>306.25489299808419</v>
      </c>
    </row>
    <row r="2614" spans="1:4" x14ac:dyDescent="0.3">
      <c r="A2614" t="s">
        <v>21</v>
      </c>
      <c r="B2614" s="10">
        <v>2613</v>
      </c>
      <c r="C2614" s="10" t="s">
        <v>71</v>
      </c>
      <c r="D2614" s="11">
        <v>166.7427946181559</v>
      </c>
    </row>
    <row r="2615" spans="1:4" x14ac:dyDescent="0.3">
      <c r="A2615" t="s">
        <v>21</v>
      </c>
      <c r="B2615" s="10">
        <v>2614</v>
      </c>
      <c r="C2615" s="10" t="s">
        <v>71</v>
      </c>
      <c r="D2615" s="11">
        <v>41.282679071983956</v>
      </c>
    </row>
    <row r="2616" spans="1:4" x14ac:dyDescent="0.3">
      <c r="A2616" t="s">
        <v>21</v>
      </c>
      <c r="B2616" s="10">
        <v>2615</v>
      </c>
      <c r="C2616" s="10" t="s">
        <v>71</v>
      </c>
      <c r="D2616" s="11">
        <v>350.32427981387349</v>
      </c>
    </row>
    <row r="2617" spans="1:4" x14ac:dyDescent="0.3">
      <c r="A2617" t="s">
        <v>21</v>
      </c>
      <c r="B2617" s="10">
        <v>2616</v>
      </c>
      <c r="C2617" s="10" t="s">
        <v>71</v>
      </c>
      <c r="D2617" s="11">
        <v>748.49028175756882</v>
      </c>
    </row>
    <row r="2618" spans="1:4" x14ac:dyDescent="0.3">
      <c r="A2618" t="s">
        <v>21</v>
      </c>
      <c r="B2618" s="10">
        <v>2617</v>
      </c>
      <c r="C2618" s="10" t="s">
        <v>71</v>
      </c>
      <c r="D2618" s="11">
        <v>227.30944399919039</v>
      </c>
    </row>
    <row r="2619" spans="1:4" x14ac:dyDescent="0.3">
      <c r="A2619" t="s">
        <v>21</v>
      </c>
      <c r="B2619" s="10">
        <v>2618</v>
      </c>
      <c r="C2619" s="10" t="s">
        <v>71</v>
      </c>
      <c r="D2619" s="11">
        <v>505.49237059514275</v>
      </c>
    </row>
    <row r="2620" spans="1:4" x14ac:dyDescent="0.3">
      <c r="A2620" t="s">
        <v>21</v>
      </c>
      <c r="B2620" s="10">
        <v>2619</v>
      </c>
      <c r="C2620" s="10" t="s">
        <v>71</v>
      </c>
      <c r="D2620" s="11">
        <v>1011.5925005354773</v>
      </c>
    </row>
    <row r="2621" spans="1:4" x14ac:dyDescent="0.3">
      <c r="A2621" t="s">
        <v>21</v>
      </c>
      <c r="B2621" s="10">
        <v>2620</v>
      </c>
      <c r="C2621" s="10" t="s">
        <v>71</v>
      </c>
      <c r="D2621" s="11">
        <v>216.24476207086119</v>
      </c>
    </row>
    <row r="2622" spans="1:4" x14ac:dyDescent="0.3">
      <c r="A2622" t="s">
        <v>21</v>
      </c>
      <c r="B2622" s="10">
        <v>2621</v>
      </c>
      <c r="C2622" s="10" t="s">
        <v>71</v>
      </c>
      <c r="D2622" s="11">
        <v>198.26795065277437</v>
      </c>
    </row>
    <row r="2623" spans="1:4" x14ac:dyDescent="0.3">
      <c r="A2623" t="s">
        <v>21</v>
      </c>
      <c r="B2623" s="10">
        <v>2622</v>
      </c>
      <c r="C2623" s="10" t="s">
        <v>71</v>
      </c>
      <c r="D2623" s="11">
        <v>2466.6657995514302</v>
      </c>
    </row>
    <row r="2624" spans="1:4" x14ac:dyDescent="0.3">
      <c r="A2624" t="s">
        <v>21</v>
      </c>
      <c r="B2624" s="10">
        <v>2623</v>
      </c>
      <c r="C2624" s="10" t="s">
        <v>71</v>
      </c>
      <c r="D2624" s="11">
        <v>16.829462505289065</v>
      </c>
    </row>
    <row r="2625" spans="1:4" x14ac:dyDescent="0.3">
      <c r="A2625" t="s">
        <v>21</v>
      </c>
      <c r="B2625" s="10">
        <v>2624</v>
      </c>
      <c r="C2625" s="10" t="s">
        <v>71</v>
      </c>
      <c r="D2625" s="11">
        <v>9.3557059527908883</v>
      </c>
    </row>
    <row r="2626" spans="1:4" x14ac:dyDescent="0.3">
      <c r="A2626" t="s">
        <v>21</v>
      </c>
      <c r="B2626" s="10">
        <v>2625</v>
      </c>
      <c r="C2626" s="10" t="s">
        <v>71</v>
      </c>
      <c r="D2626" s="11">
        <v>343.37261441767117</v>
      </c>
    </row>
    <row r="2627" spans="1:4" x14ac:dyDescent="0.3">
      <c r="A2627" t="s">
        <v>21</v>
      </c>
      <c r="B2627" s="10">
        <v>2626</v>
      </c>
      <c r="C2627" s="10" t="s">
        <v>71</v>
      </c>
      <c r="D2627" s="11">
        <v>104.88515361500832</v>
      </c>
    </row>
    <row r="2628" spans="1:4" x14ac:dyDescent="0.3">
      <c r="A2628" t="s">
        <v>21</v>
      </c>
      <c r="B2628" s="10">
        <v>2627</v>
      </c>
      <c r="C2628" s="10" t="s">
        <v>71</v>
      </c>
      <c r="D2628" s="11">
        <v>76.632484294000022</v>
      </c>
    </row>
    <row r="2629" spans="1:4" x14ac:dyDescent="0.3">
      <c r="A2629" t="s">
        <v>21</v>
      </c>
      <c r="B2629" s="10">
        <v>2628</v>
      </c>
      <c r="C2629" s="10" t="s">
        <v>71</v>
      </c>
      <c r="D2629" s="11">
        <v>782.15849910564725</v>
      </c>
    </row>
    <row r="2630" spans="1:4" x14ac:dyDescent="0.3">
      <c r="A2630" t="s">
        <v>21</v>
      </c>
      <c r="B2630" s="10">
        <v>2629</v>
      </c>
      <c r="C2630" s="10" t="s">
        <v>71</v>
      </c>
      <c r="D2630" s="11">
        <v>321.42114003118263</v>
      </c>
    </row>
    <row r="2631" spans="1:4" x14ac:dyDescent="0.3">
      <c r="A2631" t="s">
        <v>21</v>
      </c>
      <c r="B2631" s="10">
        <v>2630</v>
      </c>
      <c r="C2631" s="10" t="s">
        <v>71</v>
      </c>
      <c r="D2631" s="11">
        <v>58.406439711507147</v>
      </c>
    </row>
    <row r="2632" spans="1:4" x14ac:dyDescent="0.3">
      <c r="A2632" t="s">
        <v>21</v>
      </c>
      <c r="B2632" s="10">
        <v>2631</v>
      </c>
      <c r="C2632" s="10" t="s">
        <v>71</v>
      </c>
      <c r="D2632" s="11">
        <v>354.61602159850321</v>
      </c>
    </row>
    <row r="2633" spans="1:4" x14ac:dyDescent="0.3">
      <c r="A2633" t="s">
        <v>21</v>
      </c>
      <c r="B2633" s="10">
        <v>2632</v>
      </c>
      <c r="C2633" s="10" t="s">
        <v>71</v>
      </c>
      <c r="D2633" s="11">
        <v>259.89529560465769</v>
      </c>
    </row>
    <row r="2634" spans="1:4" x14ac:dyDescent="0.3">
      <c r="A2634" t="s">
        <v>21</v>
      </c>
      <c r="B2634" s="10">
        <v>2633</v>
      </c>
      <c r="C2634" s="10" t="s">
        <v>71</v>
      </c>
      <c r="D2634" s="11">
        <v>110.17067755702162</v>
      </c>
    </row>
    <row r="2635" spans="1:4" x14ac:dyDescent="0.3">
      <c r="A2635" t="s">
        <v>21</v>
      </c>
      <c r="B2635" s="10">
        <v>2634</v>
      </c>
      <c r="C2635" s="10" t="s">
        <v>71</v>
      </c>
      <c r="D2635" s="11">
        <v>38.110645013799427</v>
      </c>
    </row>
    <row r="2636" spans="1:4" x14ac:dyDescent="0.3">
      <c r="A2636" t="s">
        <v>21</v>
      </c>
      <c r="B2636" s="10">
        <v>2635</v>
      </c>
      <c r="C2636" s="10" t="s">
        <v>71</v>
      </c>
      <c r="D2636" s="11">
        <v>95.941714863682904</v>
      </c>
    </row>
    <row r="2637" spans="1:4" x14ac:dyDescent="0.3">
      <c r="A2637" t="s">
        <v>21</v>
      </c>
      <c r="B2637" s="10">
        <v>2636</v>
      </c>
      <c r="C2637" s="10" t="s">
        <v>71</v>
      </c>
      <c r="D2637" s="11">
        <v>183.71703583309537</v>
      </c>
    </row>
    <row r="2638" spans="1:4" x14ac:dyDescent="0.3">
      <c r="A2638" t="s">
        <v>21</v>
      </c>
      <c r="B2638" s="10">
        <v>2637</v>
      </c>
      <c r="C2638" s="10" t="s">
        <v>71</v>
      </c>
      <c r="D2638" s="11">
        <v>85.638302170089858</v>
      </c>
    </row>
    <row r="2639" spans="1:4" x14ac:dyDescent="0.3">
      <c r="A2639" t="s">
        <v>21</v>
      </c>
      <c r="B2639" s="10">
        <v>2638</v>
      </c>
      <c r="C2639" s="10" t="s">
        <v>71</v>
      </c>
      <c r="D2639" s="11">
        <v>173.05451802600467</v>
      </c>
    </row>
    <row r="2640" spans="1:4" x14ac:dyDescent="0.3">
      <c r="A2640" t="s">
        <v>21</v>
      </c>
      <c r="B2640" s="10">
        <v>2639</v>
      </c>
      <c r="C2640" s="10" t="s">
        <v>71</v>
      </c>
      <c r="D2640" s="11">
        <v>99.022847536519663</v>
      </c>
    </row>
    <row r="2641" spans="1:4" x14ac:dyDescent="0.3">
      <c r="A2641" t="s">
        <v>21</v>
      </c>
      <c r="B2641" s="10">
        <v>2640</v>
      </c>
      <c r="C2641" s="10" t="s">
        <v>71</v>
      </c>
      <c r="D2641" s="11">
        <v>700.60963371093828</v>
      </c>
    </row>
    <row r="2642" spans="1:4" x14ac:dyDescent="0.3">
      <c r="A2642" t="s">
        <v>21</v>
      </c>
      <c r="B2642" s="10">
        <v>2641</v>
      </c>
      <c r="C2642" s="10" t="s">
        <v>71</v>
      </c>
      <c r="D2642" s="11">
        <v>98.994777364891519</v>
      </c>
    </row>
    <row r="2643" spans="1:4" x14ac:dyDescent="0.3">
      <c r="A2643" t="s">
        <v>21</v>
      </c>
      <c r="B2643" s="10">
        <v>2642</v>
      </c>
      <c r="C2643" s="10" t="s">
        <v>71</v>
      </c>
      <c r="D2643" s="11">
        <v>223.54485610283632</v>
      </c>
    </row>
    <row r="2644" spans="1:4" x14ac:dyDescent="0.3">
      <c r="A2644" t="s">
        <v>21</v>
      </c>
      <c r="B2644" s="10">
        <v>2643</v>
      </c>
      <c r="C2644" s="10" t="s">
        <v>71</v>
      </c>
      <c r="D2644" s="11">
        <v>600.97745248834144</v>
      </c>
    </row>
    <row r="2645" spans="1:4" x14ac:dyDescent="0.3">
      <c r="A2645" t="s">
        <v>21</v>
      </c>
      <c r="B2645" s="10">
        <v>2644</v>
      </c>
      <c r="C2645" s="10" t="s">
        <v>71</v>
      </c>
      <c r="D2645" s="11">
        <v>162.41588613759416</v>
      </c>
    </row>
    <row r="2646" spans="1:4" x14ac:dyDescent="0.3">
      <c r="A2646" t="s">
        <v>21</v>
      </c>
      <c r="B2646" s="10">
        <v>2645</v>
      </c>
      <c r="C2646" s="10" t="s">
        <v>71</v>
      </c>
      <c r="D2646" s="11">
        <v>330.9874973781877</v>
      </c>
    </row>
    <row r="2647" spans="1:4" x14ac:dyDescent="0.3">
      <c r="A2647" t="s">
        <v>21</v>
      </c>
      <c r="B2647" s="10">
        <v>2646</v>
      </c>
      <c r="C2647" s="10" t="s">
        <v>71</v>
      </c>
      <c r="D2647" s="11">
        <v>267.2075166003861</v>
      </c>
    </row>
    <row r="2648" spans="1:4" x14ac:dyDescent="0.3">
      <c r="A2648" t="s">
        <v>21</v>
      </c>
      <c r="B2648" s="10">
        <v>2647</v>
      </c>
      <c r="C2648" s="10" t="s">
        <v>71</v>
      </c>
      <c r="D2648" s="11">
        <v>279.9304867429621</v>
      </c>
    </row>
    <row r="2649" spans="1:4" x14ac:dyDescent="0.3">
      <c r="A2649" t="s">
        <v>21</v>
      </c>
      <c r="B2649" s="10">
        <v>2648</v>
      </c>
      <c r="C2649" s="10" t="s">
        <v>71</v>
      </c>
      <c r="D2649" s="11">
        <v>200.24052100434409</v>
      </c>
    </row>
    <row r="2650" spans="1:4" x14ac:dyDescent="0.3">
      <c r="A2650" t="s">
        <v>21</v>
      </c>
      <c r="B2650" s="10">
        <v>2649</v>
      </c>
      <c r="C2650" s="10" t="s">
        <v>71</v>
      </c>
      <c r="D2650" s="11">
        <v>25.536615669600394</v>
      </c>
    </row>
    <row r="2651" spans="1:4" x14ac:dyDescent="0.3">
      <c r="A2651" t="s">
        <v>21</v>
      </c>
      <c r="B2651" s="10">
        <v>2650</v>
      </c>
      <c r="C2651" s="10" t="s">
        <v>71</v>
      </c>
      <c r="D2651" s="11">
        <v>117.77575239944079</v>
      </c>
    </row>
    <row r="2652" spans="1:4" x14ac:dyDescent="0.3">
      <c r="A2652" t="s">
        <v>21</v>
      </c>
      <c r="B2652" s="10">
        <v>2651</v>
      </c>
      <c r="C2652" s="10" t="s">
        <v>71</v>
      </c>
      <c r="D2652" s="11">
        <v>553.64041919867066</v>
      </c>
    </row>
    <row r="2653" spans="1:4" x14ac:dyDescent="0.3">
      <c r="A2653" t="s">
        <v>21</v>
      </c>
      <c r="B2653" s="10">
        <v>2652</v>
      </c>
      <c r="C2653" s="10" t="s">
        <v>71</v>
      </c>
      <c r="D2653" s="11">
        <v>72.483630170239564</v>
      </c>
    </row>
    <row r="2654" spans="1:4" x14ac:dyDescent="0.3">
      <c r="A2654" t="s">
        <v>21</v>
      </c>
      <c r="B2654" s="10">
        <v>2653</v>
      </c>
      <c r="C2654" s="10" t="s">
        <v>71</v>
      </c>
      <c r="D2654" s="11">
        <v>193.93193815839595</v>
      </c>
    </row>
    <row r="2655" spans="1:4" x14ac:dyDescent="0.3">
      <c r="A2655" t="s">
        <v>21</v>
      </c>
      <c r="B2655" s="10">
        <v>2654</v>
      </c>
      <c r="C2655" s="10" t="s">
        <v>71</v>
      </c>
      <c r="D2655" s="11">
        <v>76.335384621135759</v>
      </c>
    </row>
    <row r="2656" spans="1:4" x14ac:dyDescent="0.3">
      <c r="A2656" t="s">
        <v>21</v>
      </c>
      <c r="B2656" s="10">
        <v>2655</v>
      </c>
      <c r="C2656" s="10" t="s">
        <v>71</v>
      </c>
      <c r="D2656" s="11">
        <v>20.850063750698848</v>
      </c>
    </row>
    <row r="2657" spans="1:4" x14ac:dyDescent="0.3">
      <c r="A2657" t="s">
        <v>21</v>
      </c>
      <c r="B2657" s="10">
        <v>2656</v>
      </c>
      <c r="C2657" s="10" t="s">
        <v>71</v>
      </c>
      <c r="D2657" s="11">
        <v>269.39879054412222</v>
      </c>
    </row>
    <row r="2658" spans="1:4" x14ac:dyDescent="0.3">
      <c r="A2658" t="s">
        <v>21</v>
      </c>
      <c r="B2658" s="10">
        <v>2657</v>
      </c>
      <c r="C2658" s="10" t="s">
        <v>71</v>
      </c>
      <c r="D2658" s="11">
        <v>34.256096825695721</v>
      </c>
    </row>
    <row r="2659" spans="1:4" x14ac:dyDescent="0.3">
      <c r="A2659" t="s">
        <v>21</v>
      </c>
      <c r="B2659" s="10">
        <v>2658</v>
      </c>
      <c r="C2659" s="10" t="s">
        <v>71</v>
      </c>
      <c r="D2659" s="11">
        <v>81.885898687344834</v>
      </c>
    </row>
    <row r="2660" spans="1:4" x14ac:dyDescent="0.3">
      <c r="A2660" t="s">
        <v>21</v>
      </c>
      <c r="B2660" s="10">
        <v>2659</v>
      </c>
      <c r="C2660" s="10" t="s">
        <v>71</v>
      </c>
      <c r="D2660" s="11">
        <v>262.70408701274215</v>
      </c>
    </row>
    <row r="2661" spans="1:4" x14ac:dyDescent="0.3">
      <c r="A2661" t="s">
        <v>21</v>
      </c>
      <c r="B2661" s="10">
        <v>2660</v>
      </c>
      <c r="C2661" s="10" t="s">
        <v>71</v>
      </c>
      <c r="D2661" s="11">
        <v>438.949922996498</v>
      </c>
    </row>
    <row r="2662" spans="1:4" x14ac:dyDescent="0.3">
      <c r="A2662" t="s">
        <v>21</v>
      </c>
      <c r="B2662" s="10">
        <v>2661</v>
      </c>
      <c r="C2662" s="10" t="s">
        <v>71</v>
      </c>
      <c r="D2662" s="11">
        <v>9.5506747486021428</v>
      </c>
    </row>
    <row r="2663" spans="1:4" x14ac:dyDescent="0.3">
      <c r="A2663" t="s">
        <v>21</v>
      </c>
      <c r="B2663" s="10">
        <v>2662</v>
      </c>
      <c r="C2663" s="10" t="s">
        <v>71</v>
      </c>
      <c r="D2663" s="11">
        <v>11.221622454724834</v>
      </c>
    </row>
    <row r="2664" spans="1:4" x14ac:dyDescent="0.3">
      <c r="A2664" t="s">
        <v>21</v>
      </c>
      <c r="B2664" s="10">
        <v>2663</v>
      </c>
      <c r="C2664" s="10" t="s">
        <v>71</v>
      </c>
      <c r="D2664" s="11">
        <v>148.52999453870751</v>
      </c>
    </row>
    <row r="2665" spans="1:4" x14ac:dyDescent="0.3">
      <c r="A2665" t="s">
        <v>21</v>
      </c>
      <c r="B2665" s="10">
        <v>2664</v>
      </c>
      <c r="C2665" s="10" t="s">
        <v>71</v>
      </c>
      <c r="D2665" s="11">
        <v>7.2394644638617756</v>
      </c>
    </row>
    <row r="2666" spans="1:4" x14ac:dyDescent="0.3">
      <c r="A2666" t="s">
        <v>21</v>
      </c>
      <c r="B2666" s="10">
        <v>2665</v>
      </c>
      <c r="C2666" s="10" t="s">
        <v>71</v>
      </c>
      <c r="D2666" s="11">
        <v>28.275341447120859</v>
      </c>
    </row>
    <row r="2667" spans="1:4" x14ac:dyDescent="0.3">
      <c r="A2667" t="s">
        <v>21</v>
      </c>
      <c r="B2667" s="10">
        <v>2666</v>
      </c>
      <c r="C2667" s="10" t="s">
        <v>71</v>
      </c>
      <c r="D2667" s="11">
        <v>94.246976222401486</v>
      </c>
    </row>
    <row r="2668" spans="1:4" x14ac:dyDescent="0.3">
      <c r="A2668" t="s">
        <v>21</v>
      </c>
      <c r="B2668" s="10">
        <v>2667</v>
      </c>
      <c r="C2668" s="10" t="s">
        <v>71</v>
      </c>
      <c r="D2668" s="11">
        <v>24.734716856628328</v>
      </c>
    </row>
    <row r="2669" spans="1:4" x14ac:dyDescent="0.3">
      <c r="A2669" t="s">
        <v>21</v>
      </c>
      <c r="B2669" s="10">
        <v>2668</v>
      </c>
      <c r="C2669" s="10" t="s">
        <v>71</v>
      </c>
      <c r="D2669" s="11">
        <v>55.921893611822789</v>
      </c>
    </row>
    <row r="2670" spans="1:4" x14ac:dyDescent="0.3">
      <c r="A2670" t="s">
        <v>21</v>
      </c>
      <c r="B2670" s="10">
        <v>2669</v>
      </c>
      <c r="C2670" s="10" t="s">
        <v>71</v>
      </c>
      <c r="D2670" s="11">
        <v>2184.0479054814191</v>
      </c>
    </row>
    <row r="2671" spans="1:4" x14ac:dyDescent="0.3">
      <c r="A2671" t="s">
        <v>21</v>
      </c>
      <c r="B2671" s="10">
        <v>2670</v>
      </c>
      <c r="C2671" s="10" t="s">
        <v>71</v>
      </c>
      <c r="D2671" s="11">
        <v>352.3093205512514</v>
      </c>
    </row>
    <row r="2672" spans="1:4" x14ac:dyDescent="0.3">
      <c r="A2672" t="s">
        <v>21</v>
      </c>
      <c r="B2672" s="10">
        <v>2671</v>
      </c>
      <c r="C2672" s="10" t="s">
        <v>71</v>
      </c>
      <c r="D2672" s="11">
        <v>429.69633591598807</v>
      </c>
    </row>
    <row r="2673" spans="1:4" x14ac:dyDescent="0.3">
      <c r="A2673" t="s">
        <v>21</v>
      </c>
      <c r="B2673" s="10">
        <v>2672</v>
      </c>
      <c r="C2673" s="10" t="s">
        <v>71</v>
      </c>
      <c r="D2673" s="11">
        <v>898.94573397215095</v>
      </c>
    </row>
    <row r="2674" spans="1:4" x14ac:dyDescent="0.3">
      <c r="A2674" t="s">
        <v>21</v>
      </c>
      <c r="B2674" s="10">
        <v>2673</v>
      </c>
      <c r="C2674" s="10" t="s">
        <v>71</v>
      </c>
      <c r="D2674" s="11">
        <v>6001.757030525514</v>
      </c>
    </row>
    <row r="2675" spans="1:4" x14ac:dyDescent="0.3">
      <c r="A2675" t="s">
        <v>21</v>
      </c>
      <c r="B2675" s="10">
        <v>2674</v>
      </c>
      <c r="C2675" s="10" t="s">
        <v>71</v>
      </c>
      <c r="D2675" s="11">
        <v>251.7716815120757</v>
      </c>
    </row>
    <row r="2676" spans="1:4" x14ac:dyDescent="0.3">
      <c r="A2676" t="s">
        <v>21</v>
      </c>
      <c r="B2676" s="10">
        <v>2675</v>
      </c>
      <c r="C2676" s="10" t="s">
        <v>71</v>
      </c>
      <c r="D2676" s="11">
        <v>727.18849827480176</v>
      </c>
    </row>
    <row r="2677" spans="1:4" x14ac:dyDescent="0.3">
      <c r="A2677" t="s">
        <v>21</v>
      </c>
      <c r="B2677" s="10">
        <v>2676</v>
      </c>
      <c r="C2677" s="10" t="s">
        <v>71</v>
      </c>
      <c r="D2677" s="11">
        <v>208.08691564064441</v>
      </c>
    </row>
    <row r="2678" spans="1:4" x14ac:dyDescent="0.3">
      <c r="A2678" t="s">
        <v>21</v>
      </c>
      <c r="B2678" s="10">
        <v>2677</v>
      </c>
      <c r="C2678" s="10" t="s">
        <v>71</v>
      </c>
      <c r="D2678" s="11">
        <v>468.73437975222822</v>
      </c>
    </row>
    <row r="2679" spans="1:4" x14ac:dyDescent="0.3">
      <c r="A2679" t="s">
        <v>21</v>
      </c>
      <c r="B2679" s="10">
        <v>2678</v>
      </c>
      <c r="C2679" s="10" t="s">
        <v>71</v>
      </c>
      <c r="D2679" s="11">
        <v>783.99503468231592</v>
      </c>
    </row>
    <row r="2680" spans="1:4" x14ac:dyDescent="0.3">
      <c r="A2680" t="s">
        <v>21</v>
      </c>
      <c r="B2680" s="10">
        <v>2679</v>
      </c>
      <c r="C2680" s="10" t="s">
        <v>71</v>
      </c>
      <c r="D2680" s="11">
        <v>359.56165739751719</v>
      </c>
    </row>
    <row r="2681" spans="1:4" x14ac:dyDescent="0.3">
      <c r="A2681" t="s">
        <v>21</v>
      </c>
      <c r="B2681" s="10">
        <v>2680</v>
      </c>
      <c r="C2681" s="10" t="s">
        <v>71</v>
      </c>
      <c r="D2681" s="11">
        <v>463.02656812490596</v>
      </c>
    </row>
    <row r="2682" spans="1:4" x14ac:dyDescent="0.3">
      <c r="A2682" t="s">
        <v>21</v>
      </c>
      <c r="B2682" s="10">
        <v>2681</v>
      </c>
      <c r="C2682" s="10" t="s">
        <v>71</v>
      </c>
      <c r="D2682" s="11">
        <v>1040.237150645878</v>
      </c>
    </row>
    <row r="2683" spans="1:4" x14ac:dyDescent="0.3">
      <c r="A2683" t="s">
        <v>21</v>
      </c>
      <c r="B2683" s="10">
        <v>2682</v>
      </c>
      <c r="C2683" s="10" t="s">
        <v>71</v>
      </c>
      <c r="D2683" s="11">
        <v>1643.868280978541</v>
      </c>
    </row>
    <row r="2684" spans="1:4" x14ac:dyDescent="0.3">
      <c r="A2684" t="s">
        <v>21</v>
      </c>
      <c r="B2684" s="10">
        <v>2683</v>
      </c>
      <c r="C2684" s="10" t="s">
        <v>71</v>
      </c>
      <c r="D2684" s="11">
        <v>4769.5534343774862</v>
      </c>
    </row>
    <row r="2685" spans="1:4" x14ac:dyDescent="0.3">
      <c r="A2685" t="s">
        <v>21</v>
      </c>
      <c r="B2685" s="10">
        <v>2684</v>
      </c>
      <c r="C2685" s="10" t="s">
        <v>71</v>
      </c>
      <c r="D2685" s="11">
        <v>4176.6408075592344</v>
      </c>
    </row>
    <row r="2686" spans="1:4" x14ac:dyDescent="0.3">
      <c r="A2686" t="s">
        <v>21</v>
      </c>
      <c r="B2686" s="10">
        <v>2685</v>
      </c>
      <c r="C2686" s="10" t="s">
        <v>71</v>
      </c>
      <c r="D2686" s="11">
        <v>10219.921837555623</v>
      </c>
    </row>
    <row r="2687" spans="1:4" x14ac:dyDescent="0.3">
      <c r="A2687" t="s">
        <v>21</v>
      </c>
      <c r="B2687" s="10">
        <v>2686</v>
      </c>
      <c r="C2687" s="10" t="s">
        <v>71</v>
      </c>
      <c r="D2687" s="11">
        <v>281.89783190697665</v>
      </c>
    </row>
    <row r="2688" spans="1:4" x14ac:dyDescent="0.3">
      <c r="A2688" t="s">
        <v>21</v>
      </c>
      <c r="B2688" s="10">
        <v>2687</v>
      </c>
      <c r="C2688" s="10" t="s">
        <v>71</v>
      </c>
      <c r="D2688" s="11">
        <v>369.7970213089576</v>
      </c>
    </row>
    <row r="2689" spans="1:4" x14ac:dyDescent="0.3">
      <c r="A2689" t="s">
        <v>21</v>
      </c>
      <c r="B2689" s="10">
        <v>2688</v>
      </c>
      <c r="C2689" s="10" t="s">
        <v>71</v>
      </c>
      <c r="D2689" s="11">
        <v>2785.323295513469</v>
      </c>
    </row>
    <row r="2690" spans="1:4" x14ac:dyDescent="0.3">
      <c r="A2690" t="s">
        <v>21</v>
      </c>
      <c r="B2690" s="10">
        <v>2689</v>
      </c>
      <c r="C2690" s="10" t="s">
        <v>71</v>
      </c>
      <c r="D2690" s="11">
        <v>337.71569769604116</v>
      </c>
    </row>
    <row r="2691" spans="1:4" x14ac:dyDescent="0.3">
      <c r="A2691" t="s">
        <v>21</v>
      </c>
      <c r="B2691" s="10">
        <v>2690</v>
      </c>
      <c r="C2691" s="10" t="s">
        <v>71</v>
      </c>
      <c r="D2691" s="11">
        <v>337.17022596341189</v>
      </c>
    </row>
    <row r="2692" spans="1:4" x14ac:dyDescent="0.3">
      <c r="A2692" t="s">
        <v>21</v>
      </c>
      <c r="B2692" s="10">
        <v>2691</v>
      </c>
      <c r="C2692" s="10" t="s">
        <v>71</v>
      </c>
      <c r="D2692" s="11">
        <v>380.8165678132562</v>
      </c>
    </row>
    <row r="2693" spans="1:4" x14ac:dyDescent="0.3">
      <c r="A2693" t="s">
        <v>21</v>
      </c>
      <c r="B2693" s="10">
        <v>2692</v>
      </c>
      <c r="C2693" s="10" t="s">
        <v>71</v>
      </c>
      <c r="D2693" s="11">
        <v>700.51967721486892</v>
      </c>
    </row>
    <row r="2694" spans="1:4" x14ac:dyDescent="0.3">
      <c r="A2694" t="s">
        <v>21</v>
      </c>
      <c r="B2694" s="10">
        <v>2693</v>
      </c>
      <c r="C2694" s="10" t="s">
        <v>71</v>
      </c>
      <c r="D2694" s="11">
        <v>373.15068386987497</v>
      </c>
    </row>
    <row r="2695" spans="1:4" x14ac:dyDescent="0.3">
      <c r="A2695" t="s">
        <v>21</v>
      </c>
      <c r="B2695" s="10">
        <v>2694</v>
      </c>
      <c r="C2695" s="10" t="s">
        <v>71</v>
      </c>
      <c r="D2695" s="11">
        <v>325.93939510455994</v>
      </c>
    </row>
    <row r="2696" spans="1:4" x14ac:dyDescent="0.3">
      <c r="A2696" t="s">
        <v>21</v>
      </c>
      <c r="B2696" s="10">
        <v>2695</v>
      </c>
      <c r="C2696" s="10" t="s">
        <v>71</v>
      </c>
      <c r="D2696" s="11">
        <v>701.7421612735809</v>
      </c>
    </row>
    <row r="2697" spans="1:4" x14ac:dyDescent="0.3">
      <c r="A2697" t="s">
        <v>21</v>
      </c>
      <c r="B2697" s="10">
        <v>2696</v>
      </c>
      <c r="C2697" s="10" t="s">
        <v>71</v>
      </c>
      <c r="D2697" s="11">
        <v>278.86987507929302</v>
      </c>
    </row>
    <row r="2698" spans="1:4" x14ac:dyDescent="0.3">
      <c r="A2698" t="s">
        <v>21</v>
      </c>
      <c r="B2698" s="10">
        <v>2697</v>
      </c>
      <c r="C2698" s="10" t="s">
        <v>71</v>
      </c>
      <c r="D2698" s="11">
        <v>334.01200620599474</v>
      </c>
    </row>
    <row r="2699" spans="1:4" x14ac:dyDescent="0.3">
      <c r="A2699" t="s">
        <v>21</v>
      </c>
      <c r="B2699" s="10">
        <v>2698</v>
      </c>
      <c r="C2699" s="10" t="s">
        <v>71</v>
      </c>
      <c r="D2699" s="11">
        <v>170.45749126460311</v>
      </c>
    </row>
    <row r="2700" spans="1:4" x14ac:dyDescent="0.3">
      <c r="A2700" t="s">
        <v>21</v>
      </c>
      <c r="B2700" s="10">
        <v>2699</v>
      </c>
      <c r="C2700" s="10" t="s">
        <v>71</v>
      </c>
      <c r="D2700" s="11">
        <v>365.83826773717209</v>
      </c>
    </row>
    <row r="2701" spans="1:4" x14ac:dyDescent="0.3">
      <c r="A2701" t="s">
        <v>21</v>
      </c>
      <c r="B2701" s="10">
        <v>2700</v>
      </c>
      <c r="C2701" s="10" t="s">
        <v>71</v>
      </c>
      <c r="D2701" s="11">
        <v>939.23663345565137</v>
      </c>
    </row>
    <row r="2702" spans="1:4" x14ac:dyDescent="0.3">
      <c r="A2702" t="s">
        <v>21</v>
      </c>
      <c r="B2702" s="10">
        <v>2701</v>
      </c>
      <c r="C2702" s="10" t="s">
        <v>71</v>
      </c>
      <c r="D2702" s="11">
        <v>622.8982608068186</v>
      </c>
    </row>
    <row r="2703" spans="1:4" x14ac:dyDescent="0.3">
      <c r="A2703" t="s">
        <v>21</v>
      </c>
      <c r="B2703" s="10">
        <v>2702</v>
      </c>
      <c r="C2703" s="10" t="s">
        <v>71</v>
      </c>
      <c r="D2703" s="11">
        <v>439.71697069873085</v>
      </c>
    </row>
    <row r="2704" spans="1:4" x14ac:dyDescent="0.3">
      <c r="A2704" t="s">
        <v>21</v>
      </c>
      <c r="B2704" s="10">
        <v>2703</v>
      </c>
      <c r="C2704" s="10" t="s">
        <v>71</v>
      </c>
      <c r="D2704" s="11">
        <v>158.99858322755972</v>
      </c>
    </row>
    <row r="2705" spans="1:4" x14ac:dyDescent="0.3">
      <c r="A2705" t="s">
        <v>21</v>
      </c>
      <c r="B2705" s="10">
        <v>2704</v>
      </c>
      <c r="C2705" s="10" t="s">
        <v>71</v>
      </c>
      <c r="D2705" s="11">
        <v>379.29904474061135</v>
      </c>
    </row>
    <row r="2706" spans="1:4" x14ac:dyDescent="0.3">
      <c r="A2706" t="s">
        <v>21</v>
      </c>
      <c r="B2706" s="10">
        <v>2705</v>
      </c>
      <c r="C2706" s="10" t="s">
        <v>71</v>
      </c>
      <c r="D2706" s="11">
        <v>263.06279088821378</v>
      </c>
    </row>
    <row r="2707" spans="1:4" x14ac:dyDescent="0.3">
      <c r="A2707" t="s">
        <v>21</v>
      </c>
      <c r="B2707" s="10">
        <v>2706</v>
      </c>
      <c r="C2707" s="10" t="s">
        <v>71</v>
      </c>
      <c r="D2707" s="11">
        <v>369.96305857082922</v>
      </c>
    </row>
    <row r="2708" spans="1:4" x14ac:dyDescent="0.3">
      <c r="A2708" t="s">
        <v>21</v>
      </c>
      <c r="B2708" s="10">
        <v>2707</v>
      </c>
      <c r="C2708" s="10" t="s">
        <v>71</v>
      </c>
      <c r="D2708" s="11">
        <v>343.54006074394579</v>
      </c>
    </row>
    <row r="2709" spans="1:4" x14ac:dyDescent="0.3">
      <c r="A2709" t="s">
        <v>21</v>
      </c>
      <c r="B2709" s="10">
        <v>2708</v>
      </c>
      <c r="C2709" s="10" t="s">
        <v>71</v>
      </c>
      <c r="D2709" s="11">
        <v>774.42756156738881</v>
      </c>
    </row>
    <row r="2710" spans="1:4" x14ac:dyDescent="0.3">
      <c r="A2710" t="s">
        <v>21</v>
      </c>
      <c r="B2710" s="10">
        <v>2709</v>
      </c>
      <c r="C2710" s="10" t="s">
        <v>71</v>
      </c>
      <c r="D2710" s="11">
        <v>380.27477191856673</v>
      </c>
    </row>
    <row r="2711" spans="1:4" x14ac:dyDescent="0.3">
      <c r="A2711" t="s">
        <v>21</v>
      </c>
      <c r="B2711" s="10">
        <v>2710</v>
      </c>
      <c r="C2711" s="10" t="s">
        <v>71</v>
      </c>
      <c r="D2711" s="11">
        <v>752.51596275682846</v>
      </c>
    </row>
    <row r="2712" spans="1:4" x14ac:dyDescent="0.3">
      <c r="A2712" t="s">
        <v>21</v>
      </c>
      <c r="B2712" s="10">
        <v>2711</v>
      </c>
      <c r="C2712" s="10" t="s">
        <v>71</v>
      </c>
      <c r="D2712" s="11">
        <v>451.27915164740131</v>
      </c>
    </row>
    <row r="2713" spans="1:4" x14ac:dyDescent="0.3">
      <c r="A2713" t="s">
        <v>21</v>
      </c>
      <c r="B2713" s="10">
        <v>2712</v>
      </c>
      <c r="C2713" s="10" t="s">
        <v>71</v>
      </c>
      <c r="D2713" s="11">
        <v>189.35200465320358</v>
      </c>
    </row>
    <row r="2714" spans="1:4" x14ac:dyDescent="0.3">
      <c r="A2714" t="s">
        <v>21</v>
      </c>
      <c r="B2714" s="10">
        <v>2713</v>
      </c>
      <c r="C2714" s="10" t="s">
        <v>71</v>
      </c>
      <c r="D2714" s="11">
        <v>3314.7181678081629</v>
      </c>
    </row>
    <row r="2715" spans="1:4" x14ac:dyDescent="0.3">
      <c r="A2715" t="s">
        <v>21</v>
      </c>
      <c r="B2715" s="10">
        <v>2714</v>
      </c>
      <c r="C2715" s="10" t="s">
        <v>71</v>
      </c>
      <c r="D2715" s="11">
        <v>2259.7740851026902</v>
      </c>
    </row>
    <row r="2716" spans="1:4" x14ac:dyDescent="0.3">
      <c r="A2716" t="s">
        <v>21</v>
      </c>
      <c r="B2716" s="10">
        <v>2715</v>
      </c>
      <c r="C2716" s="10" t="s">
        <v>71</v>
      </c>
      <c r="D2716" s="11">
        <v>378.63070723221773</v>
      </c>
    </row>
    <row r="2717" spans="1:4" x14ac:dyDescent="0.3">
      <c r="A2717" t="s">
        <v>21</v>
      </c>
      <c r="B2717" s="10">
        <v>2716</v>
      </c>
      <c r="C2717" s="10" t="s">
        <v>71</v>
      </c>
      <c r="D2717" s="11">
        <v>301.84761472033239</v>
      </c>
    </row>
    <row r="2718" spans="1:4" x14ac:dyDescent="0.3">
      <c r="A2718" t="s">
        <v>21</v>
      </c>
      <c r="B2718" s="10">
        <v>2717</v>
      </c>
      <c r="C2718" s="10" t="s">
        <v>71</v>
      </c>
      <c r="D2718" s="11">
        <v>260.67017130424495</v>
      </c>
    </row>
    <row r="2719" spans="1:4" x14ac:dyDescent="0.3">
      <c r="A2719" t="s">
        <v>21</v>
      </c>
      <c r="B2719" s="10">
        <v>2718</v>
      </c>
      <c r="C2719" s="10" t="s">
        <v>71</v>
      </c>
      <c r="D2719" s="11">
        <v>254.47595963544626</v>
      </c>
    </row>
    <row r="2720" spans="1:4" x14ac:dyDescent="0.3">
      <c r="A2720" t="s">
        <v>21</v>
      </c>
      <c r="B2720" s="10">
        <v>2719</v>
      </c>
      <c r="C2720" s="10" t="s">
        <v>71</v>
      </c>
      <c r="D2720" s="11">
        <v>309.09557318655231</v>
      </c>
    </row>
    <row r="2721" spans="1:4" x14ac:dyDescent="0.3">
      <c r="A2721" t="s">
        <v>21</v>
      </c>
      <c r="B2721" s="10">
        <v>2720</v>
      </c>
      <c r="C2721" s="10" t="s">
        <v>71</v>
      </c>
      <c r="D2721" s="11">
        <v>114.86946663717609</v>
      </c>
    </row>
    <row r="2722" spans="1:4" x14ac:dyDescent="0.3">
      <c r="A2722" t="s">
        <v>21</v>
      </c>
      <c r="B2722" s="10">
        <v>2721</v>
      </c>
      <c r="C2722" s="10" t="s">
        <v>71</v>
      </c>
      <c r="D2722" s="11">
        <v>111.81670710435769</v>
      </c>
    </row>
    <row r="2723" spans="1:4" x14ac:dyDescent="0.3">
      <c r="A2723" t="s">
        <v>21</v>
      </c>
      <c r="B2723" s="10">
        <v>2722</v>
      </c>
      <c r="C2723" s="10" t="s">
        <v>71</v>
      </c>
      <c r="D2723" s="11">
        <v>84.553290228722744</v>
      </c>
    </row>
    <row r="2724" spans="1:4" x14ac:dyDescent="0.3">
      <c r="A2724" t="s">
        <v>21</v>
      </c>
      <c r="B2724" s="10">
        <v>2723</v>
      </c>
      <c r="C2724" s="10" t="s">
        <v>71</v>
      </c>
      <c r="D2724" s="11">
        <v>84.3457820945235</v>
      </c>
    </row>
    <row r="2725" spans="1:4" x14ac:dyDescent="0.3">
      <c r="A2725" t="s">
        <v>21</v>
      </c>
      <c r="B2725" s="10">
        <v>2724</v>
      </c>
      <c r="C2725" s="10" t="s">
        <v>71</v>
      </c>
      <c r="D2725" s="11">
        <v>237.85114284775318</v>
      </c>
    </row>
    <row r="2726" spans="1:4" x14ac:dyDescent="0.3">
      <c r="A2726" t="s">
        <v>21</v>
      </c>
      <c r="B2726" s="10">
        <v>2725</v>
      </c>
      <c r="C2726" s="10" t="s">
        <v>71</v>
      </c>
      <c r="D2726" s="11">
        <v>234.5835892787585</v>
      </c>
    </row>
    <row r="2727" spans="1:4" x14ac:dyDescent="0.3">
      <c r="A2727" t="s">
        <v>21</v>
      </c>
      <c r="B2727" s="10">
        <v>2726</v>
      </c>
      <c r="C2727" s="10" t="s">
        <v>71</v>
      </c>
      <c r="D2727" s="11">
        <v>468.97980213671275</v>
      </c>
    </row>
    <row r="2728" spans="1:4" x14ac:dyDescent="0.3">
      <c r="A2728" t="s">
        <v>21</v>
      </c>
      <c r="B2728" s="10">
        <v>2727</v>
      </c>
      <c r="C2728" s="10" t="s">
        <v>71</v>
      </c>
      <c r="D2728" s="11">
        <v>111.74587188101727</v>
      </c>
    </row>
    <row r="2729" spans="1:4" x14ac:dyDescent="0.3">
      <c r="A2729" t="s">
        <v>21</v>
      </c>
      <c r="B2729" s="10">
        <v>2728</v>
      </c>
      <c r="C2729" s="10" t="s">
        <v>71</v>
      </c>
      <c r="D2729" s="11">
        <v>155.80314427467286</v>
      </c>
    </row>
    <row r="2730" spans="1:4" x14ac:dyDescent="0.3">
      <c r="A2730" t="s">
        <v>21</v>
      </c>
      <c r="B2730" s="10">
        <v>2729</v>
      </c>
      <c r="C2730" s="10" t="s">
        <v>71</v>
      </c>
      <c r="D2730" s="11">
        <v>134.13624691092292</v>
      </c>
    </row>
    <row r="2731" spans="1:4" x14ac:dyDescent="0.3">
      <c r="A2731" t="s">
        <v>21</v>
      </c>
      <c r="B2731" s="10">
        <v>2730</v>
      </c>
      <c r="C2731" s="10" t="s">
        <v>71</v>
      </c>
      <c r="D2731" s="11">
        <v>524.43706173762325</v>
      </c>
    </row>
    <row r="2732" spans="1:4" x14ac:dyDescent="0.3">
      <c r="A2732" t="s">
        <v>21</v>
      </c>
      <c r="B2732" s="10">
        <v>2731</v>
      </c>
      <c r="C2732" s="10" t="s">
        <v>71</v>
      </c>
      <c r="D2732" s="11">
        <v>298.25215668791691</v>
      </c>
    </row>
    <row r="2733" spans="1:4" x14ac:dyDescent="0.3">
      <c r="A2733" t="s">
        <v>21</v>
      </c>
      <c r="B2733" s="10">
        <v>2732</v>
      </c>
      <c r="C2733" s="10" t="s">
        <v>71</v>
      </c>
      <c r="D2733" s="11">
        <v>457.30820884953471</v>
      </c>
    </row>
    <row r="2734" spans="1:4" x14ac:dyDescent="0.3">
      <c r="A2734" t="s">
        <v>21</v>
      </c>
      <c r="B2734" s="10">
        <v>2733</v>
      </c>
      <c r="C2734" s="10" t="s">
        <v>71</v>
      </c>
      <c r="D2734" s="11">
        <v>7.3711655546013066</v>
      </c>
    </row>
    <row r="2735" spans="1:4" x14ac:dyDescent="0.3">
      <c r="A2735" t="s">
        <v>21</v>
      </c>
      <c r="B2735" s="10">
        <v>2734</v>
      </c>
      <c r="C2735" s="10" t="s">
        <v>71</v>
      </c>
      <c r="D2735" s="11">
        <v>408.58099130331487</v>
      </c>
    </row>
    <row r="2736" spans="1:4" x14ac:dyDescent="0.3">
      <c r="A2736" t="s">
        <v>21</v>
      </c>
      <c r="B2736" s="10">
        <v>2735</v>
      </c>
      <c r="C2736" s="10" t="s">
        <v>71</v>
      </c>
      <c r="D2736" s="11">
        <v>67.899596755608627</v>
      </c>
    </row>
    <row r="2737" spans="1:4" x14ac:dyDescent="0.3">
      <c r="A2737" t="s">
        <v>21</v>
      </c>
      <c r="B2737" s="10">
        <v>2736</v>
      </c>
      <c r="C2737" s="10" t="s">
        <v>71</v>
      </c>
      <c r="D2737" s="11">
        <v>92.617935171850093</v>
      </c>
    </row>
    <row r="2738" spans="1:4" x14ac:dyDescent="0.3">
      <c r="A2738" t="s">
        <v>21</v>
      </c>
      <c r="B2738" s="10">
        <v>2737</v>
      </c>
      <c r="C2738" s="10" t="s">
        <v>71</v>
      </c>
      <c r="D2738" s="11">
        <v>102.35154291404372</v>
      </c>
    </row>
    <row r="2739" spans="1:4" x14ac:dyDescent="0.3">
      <c r="A2739" t="s">
        <v>21</v>
      </c>
      <c r="B2739" s="10">
        <v>2738</v>
      </c>
      <c r="C2739" s="10" t="s">
        <v>71</v>
      </c>
      <c r="D2739" s="11">
        <v>41.327786678225927</v>
      </c>
    </row>
    <row r="2740" spans="1:4" x14ac:dyDescent="0.3">
      <c r="A2740" t="s">
        <v>21</v>
      </c>
      <c r="B2740" s="10">
        <v>2739</v>
      </c>
      <c r="C2740" s="10" t="s">
        <v>71</v>
      </c>
      <c r="D2740" s="11">
        <v>150.07541956688456</v>
      </c>
    </row>
    <row r="2741" spans="1:4" x14ac:dyDescent="0.3">
      <c r="A2741" t="s">
        <v>21</v>
      </c>
      <c r="B2741" s="10">
        <v>2740</v>
      </c>
      <c r="C2741" s="10" t="s">
        <v>71</v>
      </c>
      <c r="D2741" s="11">
        <v>103.91474426641807</v>
      </c>
    </row>
    <row r="2742" spans="1:4" x14ac:dyDescent="0.3">
      <c r="A2742" t="s">
        <v>21</v>
      </c>
      <c r="B2742" s="10">
        <v>2741</v>
      </c>
      <c r="C2742" s="10" t="s">
        <v>71</v>
      </c>
      <c r="D2742" s="11">
        <v>158.35981792267305</v>
      </c>
    </row>
    <row r="2743" spans="1:4" x14ac:dyDescent="0.3">
      <c r="A2743" t="s">
        <v>21</v>
      </c>
      <c r="B2743" s="10">
        <v>2742</v>
      </c>
      <c r="C2743" s="10" t="s">
        <v>71</v>
      </c>
      <c r="D2743" s="11">
        <v>64.0576732824358</v>
      </c>
    </row>
    <row r="2744" spans="1:4" x14ac:dyDescent="0.3">
      <c r="A2744" t="s">
        <v>21</v>
      </c>
      <c r="B2744" s="10">
        <v>2743</v>
      </c>
      <c r="C2744" s="10" t="s">
        <v>71</v>
      </c>
      <c r="D2744" s="11">
        <v>87.199227690292815</v>
      </c>
    </row>
    <row r="2745" spans="1:4" x14ac:dyDescent="0.3">
      <c r="A2745" t="s">
        <v>21</v>
      </c>
      <c r="B2745" s="10">
        <v>2744</v>
      </c>
      <c r="C2745" s="10" t="s">
        <v>71</v>
      </c>
      <c r="D2745" s="11">
        <v>132.05731724984426</v>
      </c>
    </row>
    <row r="2746" spans="1:4" x14ac:dyDescent="0.3">
      <c r="A2746" t="s">
        <v>21</v>
      </c>
      <c r="B2746" s="10">
        <v>2745</v>
      </c>
      <c r="C2746" s="10" t="s">
        <v>71</v>
      </c>
      <c r="D2746" s="11">
        <v>109.21956245662008</v>
      </c>
    </row>
    <row r="2747" spans="1:4" x14ac:dyDescent="0.3">
      <c r="A2747" t="s">
        <v>21</v>
      </c>
      <c r="B2747" s="10">
        <v>2746</v>
      </c>
      <c r="C2747" s="10" t="s">
        <v>71</v>
      </c>
      <c r="D2747" s="11">
        <v>105.88557588449457</v>
      </c>
    </row>
    <row r="2748" spans="1:4" x14ac:dyDescent="0.3">
      <c r="A2748" t="s">
        <v>21</v>
      </c>
      <c r="B2748" s="10">
        <v>2747</v>
      </c>
      <c r="C2748" s="10" t="s">
        <v>71</v>
      </c>
      <c r="D2748" s="11">
        <v>142.0903919555862</v>
      </c>
    </row>
    <row r="2749" spans="1:4" x14ac:dyDescent="0.3">
      <c r="A2749" t="s">
        <v>21</v>
      </c>
      <c r="B2749" s="10">
        <v>2748</v>
      </c>
      <c r="C2749" s="10" t="s">
        <v>71</v>
      </c>
      <c r="D2749" s="11">
        <v>99.709062827224145</v>
      </c>
    </row>
    <row r="2750" spans="1:4" x14ac:dyDescent="0.3">
      <c r="A2750" t="s">
        <v>21</v>
      </c>
      <c r="B2750" s="10">
        <v>2749</v>
      </c>
      <c r="C2750" s="10" t="s">
        <v>71</v>
      </c>
      <c r="D2750" s="11">
        <v>60.289077570001986</v>
      </c>
    </row>
    <row r="2751" spans="1:4" x14ac:dyDescent="0.3">
      <c r="A2751" t="s">
        <v>21</v>
      </c>
      <c r="B2751" s="10">
        <v>2750</v>
      </c>
      <c r="C2751" s="10" t="s">
        <v>71</v>
      </c>
      <c r="D2751" s="11">
        <v>4.8908149982368014</v>
      </c>
    </row>
    <row r="2752" spans="1:4" x14ac:dyDescent="0.3">
      <c r="A2752" t="s">
        <v>21</v>
      </c>
      <c r="B2752" s="10">
        <v>2751</v>
      </c>
      <c r="C2752" s="10" t="s">
        <v>71</v>
      </c>
      <c r="D2752" s="11">
        <v>178.96901003278708</v>
      </c>
    </row>
    <row r="2753" spans="1:4" x14ac:dyDescent="0.3">
      <c r="A2753" t="s">
        <v>21</v>
      </c>
      <c r="B2753" s="10">
        <v>2752</v>
      </c>
      <c r="C2753" s="10" t="s">
        <v>71</v>
      </c>
      <c r="D2753" s="11">
        <v>83.095903274206933</v>
      </c>
    </row>
    <row r="2754" spans="1:4" x14ac:dyDescent="0.3">
      <c r="A2754" t="s">
        <v>21</v>
      </c>
      <c r="B2754" s="10">
        <v>2753</v>
      </c>
      <c r="C2754" s="10" t="s">
        <v>71</v>
      </c>
      <c r="D2754" s="11">
        <v>430.68250929057592</v>
      </c>
    </row>
    <row r="2755" spans="1:4" x14ac:dyDescent="0.3">
      <c r="A2755" t="s">
        <v>21</v>
      </c>
      <c r="B2755" s="10">
        <v>2754</v>
      </c>
      <c r="C2755" s="10" t="s">
        <v>71</v>
      </c>
      <c r="D2755" s="11">
        <v>356.50478920657923</v>
      </c>
    </row>
    <row r="2756" spans="1:4" x14ac:dyDescent="0.3">
      <c r="A2756" t="s">
        <v>21</v>
      </c>
      <c r="B2756" s="10">
        <v>2755</v>
      </c>
      <c r="C2756" s="10" t="s">
        <v>71</v>
      </c>
      <c r="D2756" s="11">
        <v>56.006933797928191</v>
      </c>
    </row>
    <row r="2757" spans="1:4" x14ac:dyDescent="0.3">
      <c r="A2757" t="s">
        <v>21</v>
      </c>
      <c r="B2757" s="10">
        <v>2756</v>
      </c>
      <c r="C2757" s="10" t="s">
        <v>71</v>
      </c>
      <c r="D2757" s="11">
        <v>18.994214864844768</v>
      </c>
    </row>
    <row r="2758" spans="1:4" x14ac:dyDescent="0.3">
      <c r="A2758" t="s">
        <v>21</v>
      </c>
      <c r="B2758" s="10">
        <v>2757</v>
      </c>
      <c r="C2758" s="10" t="s">
        <v>71</v>
      </c>
      <c r="D2758" s="11">
        <v>127.02701904727697</v>
      </c>
    </row>
    <row r="2759" spans="1:4" x14ac:dyDescent="0.3">
      <c r="A2759" t="s">
        <v>21</v>
      </c>
      <c r="B2759" s="10">
        <v>2758</v>
      </c>
      <c r="C2759" s="10" t="s">
        <v>71</v>
      </c>
      <c r="D2759" s="11">
        <v>181.44899087603</v>
      </c>
    </row>
    <row r="2760" spans="1:4" x14ac:dyDescent="0.3">
      <c r="A2760" t="s">
        <v>21</v>
      </c>
      <c r="B2760" s="10">
        <v>2759</v>
      </c>
      <c r="C2760" s="10" t="s">
        <v>71</v>
      </c>
      <c r="D2760" s="11">
        <v>355.22919649836854</v>
      </c>
    </row>
    <row r="2761" spans="1:4" x14ac:dyDescent="0.3">
      <c r="A2761" t="s">
        <v>21</v>
      </c>
      <c r="B2761" s="10">
        <v>2760</v>
      </c>
      <c r="C2761" s="10" t="s">
        <v>71</v>
      </c>
      <c r="D2761" s="11">
        <v>10.63900029804935</v>
      </c>
    </row>
    <row r="2762" spans="1:4" x14ac:dyDescent="0.3">
      <c r="A2762" t="s">
        <v>21</v>
      </c>
      <c r="B2762" s="10">
        <v>2761</v>
      </c>
      <c r="C2762" s="10" t="s">
        <v>71</v>
      </c>
      <c r="D2762" s="11">
        <v>204.42733620233045</v>
      </c>
    </row>
    <row r="2763" spans="1:4" x14ac:dyDescent="0.3">
      <c r="A2763" t="s">
        <v>21</v>
      </c>
      <c r="B2763" s="10">
        <v>2762</v>
      </c>
      <c r="C2763" s="10" t="s">
        <v>71</v>
      </c>
      <c r="D2763" s="11">
        <v>216.38272472457541</v>
      </c>
    </row>
    <row r="2764" spans="1:4" x14ac:dyDescent="0.3">
      <c r="A2764" t="s">
        <v>21</v>
      </c>
      <c r="B2764" s="10">
        <v>2763</v>
      </c>
      <c r="C2764" s="10" t="s">
        <v>71</v>
      </c>
      <c r="D2764" s="11">
        <v>163.25125453779606</v>
      </c>
    </row>
    <row r="2765" spans="1:4" x14ac:dyDescent="0.3">
      <c r="A2765" t="s">
        <v>21</v>
      </c>
      <c r="B2765" s="10">
        <v>2764</v>
      </c>
      <c r="C2765" s="10" t="s">
        <v>71</v>
      </c>
      <c r="D2765" s="11">
        <v>156.91665351551509</v>
      </c>
    </row>
    <row r="2766" spans="1:4" x14ac:dyDescent="0.3">
      <c r="A2766" t="s">
        <v>21</v>
      </c>
      <c r="B2766" s="10">
        <v>2765</v>
      </c>
      <c r="C2766" s="10" t="s">
        <v>71</v>
      </c>
      <c r="D2766" s="11">
        <v>202.74388141071742</v>
      </c>
    </row>
    <row r="2767" spans="1:4" x14ac:dyDescent="0.3">
      <c r="A2767" t="s">
        <v>21</v>
      </c>
      <c r="B2767" s="10">
        <v>2766</v>
      </c>
      <c r="C2767" s="10" t="s">
        <v>71</v>
      </c>
      <c r="D2767" s="11">
        <v>145.74600450598859</v>
      </c>
    </row>
    <row r="2768" spans="1:4" x14ac:dyDescent="0.3">
      <c r="A2768" t="s">
        <v>21</v>
      </c>
      <c r="B2768" s="10">
        <v>2767</v>
      </c>
      <c r="C2768" s="10" t="s">
        <v>71</v>
      </c>
      <c r="D2768" s="11">
        <v>37.564597803774113</v>
      </c>
    </row>
    <row r="2769" spans="1:4" x14ac:dyDescent="0.3">
      <c r="A2769" t="s">
        <v>21</v>
      </c>
      <c r="B2769" s="10">
        <v>2768</v>
      </c>
      <c r="C2769" s="10" t="s">
        <v>71</v>
      </c>
      <c r="D2769" s="11">
        <v>292.53772061450263</v>
      </c>
    </row>
    <row r="2770" spans="1:4" x14ac:dyDescent="0.3">
      <c r="A2770" t="s">
        <v>21</v>
      </c>
      <c r="B2770" s="10">
        <v>2769</v>
      </c>
      <c r="C2770" s="10" t="s">
        <v>71</v>
      </c>
      <c r="D2770" s="11">
        <v>492.3605853819671</v>
      </c>
    </row>
    <row r="2771" spans="1:4" x14ac:dyDescent="0.3">
      <c r="A2771" t="s">
        <v>21</v>
      </c>
      <c r="B2771" s="10">
        <v>2770</v>
      </c>
      <c r="C2771" s="10" t="s">
        <v>71</v>
      </c>
      <c r="D2771" s="11">
        <v>32.990423511804224</v>
      </c>
    </row>
    <row r="2772" spans="1:4" x14ac:dyDescent="0.3">
      <c r="A2772" t="s">
        <v>21</v>
      </c>
      <c r="B2772" s="10">
        <v>2771</v>
      </c>
      <c r="C2772" s="10" t="s">
        <v>71</v>
      </c>
      <c r="D2772" s="11">
        <v>98.995549992064355</v>
      </c>
    </row>
    <row r="2773" spans="1:4" x14ac:dyDescent="0.3">
      <c r="A2773" t="s">
        <v>21</v>
      </c>
      <c r="B2773" s="10">
        <v>2772</v>
      </c>
      <c r="C2773" s="10" t="s">
        <v>71</v>
      </c>
      <c r="D2773" s="11">
        <v>295.25078029725864</v>
      </c>
    </row>
    <row r="2774" spans="1:4" x14ac:dyDescent="0.3">
      <c r="A2774" t="s">
        <v>21</v>
      </c>
      <c r="B2774" s="10">
        <v>2773</v>
      </c>
      <c r="C2774" s="10" t="s">
        <v>71</v>
      </c>
      <c r="D2774" s="11">
        <v>89.303152947984344</v>
      </c>
    </row>
    <row r="2775" spans="1:4" x14ac:dyDescent="0.3">
      <c r="A2775" t="s">
        <v>21</v>
      </c>
      <c r="B2775" s="10">
        <v>2774</v>
      </c>
      <c r="C2775" s="10" t="s">
        <v>71</v>
      </c>
      <c r="D2775" s="11">
        <v>249.57229862599183</v>
      </c>
    </row>
    <row r="2776" spans="1:4" x14ac:dyDescent="0.3">
      <c r="A2776" t="s">
        <v>21</v>
      </c>
      <c r="B2776" s="10">
        <v>2775</v>
      </c>
      <c r="C2776" s="10" t="s">
        <v>71</v>
      </c>
      <c r="D2776" s="11">
        <v>87.737066137960895</v>
      </c>
    </row>
    <row r="2777" spans="1:4" x14ac:dyDescent="0.3">
      <c r="A2777" t="s">
        <v>21</v>
      </c>
      <c r="B2777" s="10">
        <v>2776</v>
      </c>
      <c r="C2777" s="10" t="s">
        <v>71</v>
      </c>
      <c r="D2777" s="11">
        <v>303.723184093084</v>
      </c>
    </row>
    <row r="2778" spans="1:4" x14ac:dyDescent="0.3">
      <c r="A2778" t="s">
        <v>21</v>
      </c>
      <c r="B2778" s="10">
        <v>2777</v>
      </c>
      <c r="C2778" s="10" t="s">
        <v>71</v>
      </c>
      <c r="D2778" s="11">
        <v>119.07022092162504</v>
      </c>
    </row>
    <row r="2779" spans="1:4" x14ac:dyDescent="0.3">
      <c r="A2779" t="s">
        <v>21</v>
      </c>
      <c r="B2779" s="10">
        <v>2778</v>
      </c>
      <c r="C2779" s="10" t="s">
        <v>71</v>
      </c>
      <c r="D2779" s="11">
        <v>74.282606737164315</v>
      </c>
    </row>
    <row r="2780" spans="1:4" x14ac:dyDescent="0.3">
      <c r="A2780" t="s">
        <v>21</v>
      </c>
      <c r="B2780" s="10">
        <v>2779</v>
      </c>
      <c r="C2780" s="10" t="s">
        <v>71</v>
      </c>
      <c r="D2780" s="11">
        <v>8.41740689912044</v>
      </c>
    </row>
    <row r="2781" spans="1:4" x14ac:dyDescent="0.3">
      <c r="A2781" t="s">
        <v>21</v>
      </c>
      <c r="B2781" s="10">
        <v>2780</v>
      </c>
      <c r="C2781" s="10" t="s">
        <v>71</v>
      </c>
      <c r="D2781" s="11">
        <v>70.163876719064604</v>
      </c>
    </row>
    <row r="2782" spans="1:4" x14ac:dyDescent="0.3">
      <c r="A2782" t="s">
        <v>21</v>
      </c>
      <c r="B2782" s="10">
        <v>2781</v>
      </c>
      <c r="C2782" s="10" t="s">
        <v>71</v>
      </c>
      <c r="D2782" s="11">
        <v>14.310810148330393</v>
      </c>
    </row>
    <row r="2783" spans="1:4" x14ac:dyDescent="0.3">
      <c r="A2783" t="s">
        <v>21</v>
      </c>
      <c r="B2783" s="10">
        <v>2782</v>
      </c>
      <c r="C2783" s="10" t="s">
        <v>71</v>
      </c>
      <c r="D2783" s="11">
        <v>3.5129651518478675</v>
      </c>
    </row>
    <row r="2784" spans="1:4" x14ac:dyDescent="0.3">
      <c r="A2784" t="s">
        <v>21</v>
      </c>
      <c r="B2784" s="10">
        <v>2783</v>
      </c>
      <c r="C2784" s="10" t="s">
        <v>71</v>
      </c>
      <c r="D2784" s="11">
        <v>68.268117511093436</v>
      </c>
    </row>
    <row r="2785" spans="1:4" x14ac:dyDescent="0.3">
      <c r="A2785" t="s">
        <v>21</v>
      </c>
      <c r="B2785" s="10">
        <v>2784</v>
      </c>
      <c r="C2785" s="10" t="s">
        <v>71</v>
      </c>
      <c r="D2785" s="11">
        <v>6.2679742091669155</v>
      </c>
    </row>
    <row r="2786" spans="1:4" x14ac:dyDescent="0.3">
      <c r="A2786" t="s">
        <v>21</v>
      </c>
      <c r="B2786" s="10">
        <v>2785</v>
      </c>
      <c r="C2786" s="10" t="s">
        <v>71</v>
      </c>
      <c r="D2786" s="11">
        <v>132.80769261661376</v>
      </c>
    </row>
    <row r="2787" spans="1:4" x14ac:dyDescent="0.3">
      <c r="A2787" t="s">
        <v>21</v>
      </c>
      <c r="B2787" s="10">
        <v>2786</v>
      </c>
      <c r="C2787" s="10" t="s">
        <v>71</v>
      </c>
      <c r="D2787" s="11">
        <v>330.21721660510991</v>
      </c>
    </row>
    <row r="2788" spans="1:4" x14ac:dyDescent="0.3">
      <c r="A2788" t="s">
        <v>21</v>
      </c>
      <c r="B2788" s="10">
        <v>2787</v>
      </c>
      <c r="C2788" s="10" t="s">
        <v>71</v>
      </c>
      <c r="D2788" s="11">
        <v>108.5162265581274</v>
      </c>
    </row>
    <row r="2789" spans="1:4" x14ac:dyDescent="0.3">
      <c r="A2789" t="s">
        <v>21</v>
      </c>
      <c r="B2789" s="10">
        <v>2788</v>
      </c>
      <c r="C2789" s="10" t="s">
        <v>71</v>
      </c>
      <c r="D2789" s="11">
        <v>13.542984254850658</v>
      </c>
    </row>
    <row r="2790" spans="1:4" x14ac:dyDescent="0.3">
      <c r="A2790" t="s">
        <v>21</v>
      </c>
      <c r="B2790" s="10">
        <v>2789</v>
      </c>
      <c r="C2790" s="10" t="s">
        <v>71</v>
      </c>
      <c r="D2790" s="11">
        <v>117.24106818250243</v>
      </c>
    </row>
    <row r="2791" spans="1:4" x14ac:dyDescent="0.3">
      <c r="A2791" t="s">
        <v>21</v>
      </c>
      <c r="B2791" s="10">
        <v>2790</v>
      </c>
      <c r="C2791" s="10" t="s">
        <v>71</v>
      </c>
      <c r="D2791" s="11">
        <v>132.96714247909583</v>
      </c>
    </row>
    <row r="2792" spans="1:4" x14ac:dyDescent="0.3">
      <c r="A2792" t="s">
        <v>21</v>
      </c>
      <c r="B2792" s="10">
        <v>2791</v>
      </c>
      <c r="C2792" s="10" t="s">
        <v>71</v>
      </c>
      <c r="D2792" s="11">
        <v>121.53663497476636</v>
      </c>
    </row>
    <row r="2793" spans="1:4" x14ac:dyDescent="0.3">
      <c r="A2793" t="s">
        <v>21</v>
      </c>
      <c r="B2793" s="10">
        <v>2792</v>
      </c>
      <c r="C2793" s="10" t="s">
        <v>71</v>
      </c>
      <c r="D2793" s="11">
        <v>176.7752379415804</v>
      </c>
    </row>
    <row r="2794" spans="1:4" x14ac:dyDescent="0.3">
      <c r="A2794" t="s">
        <v>21</v>
      </c>
      <c r="B2794" s="10">
        <v>2793</v>
      </c>
      <c r="C2794" s="10" t="s">
        <v>71</v>
      </c>
      <c r="D2794" s="11">
        <v>86.91737947996441</v>
      </c>
    </row>
    <row r="2795" spans="1:4" x14ac:dyDescent="0.3">
      <c r="A2795" t="s">
        <v>21</v>
      </c>
      <c r="B2795" s="10">
        <v>2794</v>
      </c>
      <c r="C2795" s="10" t="s">
        <v>71</v>
      </c>
      <c r="D2795" s="11">
        <v>135.00149981465734</v>
      </c>
    </row>
    <row r="2796" spans="1:4" x14ac:dyDescent="0.3">
      <c r="A2796" t="s">
        <v>21</v>
      </c>
      <c r="B2796" s="10">
        <v>2795</v>
      </c>
      <c r="C2796" s="10" t="s">
        <v>71</v>
      </c>
      <c r="D2796" s="11">
        <v>133.42404554880656</v>
      </c>
    </row>
    <row r="2797" spans="1:4" x14ac:dyDescent="0.3">
      <c r="A2797" t="s">
        <v>21</v>
      </c>
      <c r="B2797" s="10">
        <v>2796</v>
      </c>
      <c r="C2797" s="10" t="s">
        <v>71</v>
      </c>
      <c r="D2797" s="11">
        <v>461.21173230242408</v>
      </c>
    </row>
    <row r="2798" spans="1:4" x14ac:dyDescent="0.3">
      <c r="A2798" t="s">
        <v>21</v>
      </c>
      <c r="B2798" s="10">
        <v>2797</v>
      </c>
      <c r="C2798" s="10" t="s">
        <v>71</v>
      </c>
      <c r="D2798" s="11">
        <v>145.83303564272128</v>
      </c>
    </row>
    <row r="2799" spans="1:4" x14ac:dyDescent="0.3">
      <c r="A2799" t="s">
        <v>21</v>
      </c>
      <c r="B2799" s="10">
        <v>2798</v>
      </c>
      <c r="C2799" s="10" t="s">
        <v>71</v>
      </c>
      <c r="D2799" s="11">
        <v>61.987998978063381</v>
      </c>
    </row>
    <row r="2800" spans="1:4" x14ac:dyDescent="0.3">
      <c r="A2800" t="s">
        <v>21</v>
      </c>
      <c r="B2800" s="10">
        <v>2799</v>
      </c>
      <c r="C2800" s="10" t="s">
        <v>71</v>
      </c>
      <c r="D2800" s="11">
        <v>106.59583983183072</v>
      </c>
    </row>
    <row r="2801" spans="1:4" x14ac:dyDescent="0.3">
      <c r="A2801" t="s">
        <v>21</v>
      </c>
      <c r="B2801" s="10">
        <v>2800</v>
      </c>
      <c r="C2801" s="10" t="s">
        <v>71</v>
      </c>
      <c r="D2801" s="11">
        <v>87.502521738893762</v>
      </c>
    </row>
    <row r="2802" spans="1:4" x14ac:dyDescent="0.3">
      <c r="A2802" t="s">
        <v>21</v>
      </c>
      <c r="B2802" s="10">
        <v>2801</v>
      </c>
      <c r="C2802" s="10" t="s">
        <v>71</v>
      </c>
      <c r="D2802" s="11">
        <v>98.436430703828933</v>
      </c>
    </row>
    <row r="2803" spans="1:4" x14ac:dyDescent="0.3">
      <c r="A2803" t="s">
        <v>21</v>
      </c>
      <c r="B2803" s="10">
        <v>2802</v>
      </c>
      <c r="C2803" s="10" t="s">
        <v>71</v>
      </c>
      <c r="D2803" s="11">
        <v>235.78963207907395</v>
      </c>
    </row>
    <row r="2804" spans="1:4" x14ac:dyDescent="0.3">
      <c r="A2804" t="s">
        <v>21</v>
      </c>
      <c r="B2804" s="10">
        <v>2803</v>
      </c>
      <c r="C2804" s="10" t="s">
        <v>71</v>
      </c>
      <c r="D2804" s="11">
        <v>7.8698935004836477</v>
      </c>
    </row>
    <row r="2805" spans="1:4" x14ac:dyDescent="0.3">
      <c r="A2805" t="s">
        <v>21</v>
      </c>
      <c r="B2805" s="10">
        <v>2804</v>
      </c>
      <c r="C2805" s="10" t="s">
        <v>71</v>
      </c>
      <c r="D2805" s="11">
        <v>27.804110001085288</v>
      </c>
    </row>
    <row r="2806" spans="1:4" x14ac:dyDescent="0.3">
      <c r="A2806" t="s">
        <v>21</v>
      </c>
      <c r="B2806" s="10">
        <v>2805</v>
      </c>
      <c r="C2806" s="10" t="s">
        <v>71</v>
      </c>
      <c r="D2806" s="11">
        <v>15.940639940440887</v>
      </c>
    </row>
    <row r="2807" spans="1:4" x14ac:dyDescent="0.3">
      <c r="A2807" t="s">
        <v>21</v>
      </c>
      <c r="B2807" s="10">
        <v>2806</v>
      </c>
      <c r="C2807" s="10" t="s">
        <v>71</v>
      </c>
      <c r="D2807" s="11">
        <v>2186.8228021028917</v>
      </c>
    </row>
    <row r="2808" spans="1:4" x14ac:dyDescent="0.3">
      <c r="A2808" t="s">
        <v>21</v>
      </c>
      <c r="B2808" s="10">
        <v>2807</v>
      </c>
      <c r="C2808" s="10" t="s">
        <v>71</v>
      </c>
      <c r="D2808" s="11">
        <v>25.493137808090246</v>
      </c>
    </row>
    <row r="2809" spans="1:4" x14ac:dyDescent="0.3">
      <c r="A2809" t="s">
        <v>21</v>
      </c>
      <c r="B2809" s="10">
        <v>2808</v>
      </c>
      <c r="C2809" s="10" t="s">
        <v>71</v>
      </c>
      <c r="D2809" s="11">
        <v>12.580079653542731</v>
      </c>
    </row>
    <row r="2810" spans="1:4" x14ac:dyDescent="0.3">
      <c r="A2810" t="s">
        <v>21</v>
      </c>
      <c r="B2810" s="10">
        <v>2809</v>
      </c>
      <c r="C2810" s="10" t="s">
        <v>71</v>
      </c>
      <c r="D2810" s="11">
        <v>1217.2984477004359</v>
      </c>
    </row>
    <row r="2811" spans="1:4" x14ac:dyDescent="0.3">
      <c r="A2811" t="s">
        <v>21</v>
      </c>
      <c r="B2811" s="10">
        <v>2810</v>
      </c>
      <c r="C2811" s="10" t="s">
        <v>71</v>
      </c>
      <c r="D2811" s="11">
        <v>9.696119419464635</v>
      </c>
    </row>
    <row r="2812" spans="1:4" x14ac:dyDescent="0.3">
      <c r="A2812" t="s">
        <v>21</v>
      </c>
      <c r="B2812" s="10">
        <v>2811</v>
      </c>
      <c r="C2812" s="10" t="s">
        <v>71</v>
      </c>
      <c r="D2812" s="11">
        <v>400.02815579138286</v>
      </c>
    </row>
    <row r="2813" spans="1:4" x14ac:dyDescent="0.3">
      <c r="A2813" t="s">
        <v>21</v>
      </c>
      <c r="B2813" s="10">
        <v>2812</v>
      </c>
      <c r="C2813" s="10" t="s">
        <v>71</v>
      </c>
      <c r="D2813" s="11">
        <v>151.82570390842594</v>
      </c>
    </row>
    <row r="2814" spans="1:4" x14ac:dyDescent="0.3">
      <c r="A2814" t="s">
        <v>21</v>
      </c>
      <c r="B2814" s="10">
        <v>2813</v>
      </c>
      <c r="C2814" s="10" t="s">
        <v>71</v>
      </c>
      <c r="D2814" s="11">
        <v>141.34842888231995</v>
      </c>
    </row>
    <row r="2815" spans="1:4" x14ac:dyDescent="0.3">
      <c r="A2815" t="s">
        <v>21</v>
      </c>
      <c r="B2815" s="10">
        <v>2814</v>
      </c>
      <c r="C2815" s="10" t="s">
        <v>71</v>
      </c>
      <c r="D2815" s="11">
        <v>123.93457594826197</v>
      </c>
    </row>
    <row r="2816" spans="1:4" x14ac:dyDescent="0.3">
      <c r="A2816" t="s">
        <v>21</v>
      </c>
      <c r="B2816" s="10">
        <v>2815</v>
      </c>
      <c r="C2816" s="10" t="s">
        <v>71</v>
      </c>
      <c r="D2816" s="11">
        <v>641.92984227527381</v>
      </c>
    </row>
    <row r="2817" spans="1:4" x14ac:dyDescent="0.3">
      <c r="A2817" t="s">
        <v>21</v>
      </c>
      <c r="B2817" s="10">
        <v>2816</v>
      </c>
      <c r="C2817" s="10" t="s">
        <v>71</v>
      </c>
      <c r="D2817" s="11">
        <v>145.91212376708219</v>
      </c>
    </row>
    <row r="2818" spans="1:4" x14ac:dyDescent="0.3">
      <c r="A2818" t="s">
        <v>21</v>
      </c>
      <c r="B2818" s="10">
        <v>2817</v>
      </c>
      <c r="C2818" s="10" t="s">
        <v>71</v>
      </c>
      <c r="D2818" s="11">
        <v>144.75964616696018</v>
      </c>
    </row>
    <row r="2819" spans="1:4" x14ac:dyDescent="0.3">
      <c r="A2819" t="s">
        <v>21</v>
      </c>
      <c r="B2819" s="10">
        <v>2818</v>
      </c>
      <c r="C2819" s="10" t="s">
        <v>71</v>
      </c>
      <c r="D2819" s="11">
        <v>120.1067018511222</v>
      </c>
    </row>
    <row r="2820" spans="1:4" x14ac:dyDescent="0.3">
      <c r="A2820" t="s">
        <v>21</v>
      </c>
      <c r="B2820" s="10">
        <v>2819</v>
      </c>
      <c r="C2820" s="10" t="s">
        <v>71</v>
      </c>
      <c r="D2820" s="11">
        <v>112.85754577059318</v>
      </c>
    </row>
    <row r="2821" spans="1:4" x14ac:dyDescent="0.3">
      <c r="A2821" t="s">
        <v>21</v>
      </c>
      <c r="B2821" s="10">
        <v>2820</v>
      </c>
      <c r="C2821" s="10" t="s">
        <v>71</v>
      </c>
      <c r="D2821" s="11">
        <v>82.367677730612158</v>
      </c>
    </row>
    <row r="2822" spans="1:4" x14ac:dyDescent="0.3">
      <c r="A2822" t="s">
        <v>21</v>
      </c>
      <c r="B2822" s="10">
        <v>2821</v>
      </c>
      <c r="C2822" s="10" t="s">
        <v>71</v>
      </c>
      <c r="D2822" s="11">
        <v>99.000340392804077</v>
      </c>
    </row>
    <row r="2823" spans="1:4" x14ac:dyDescent="0.3">
      <c r="A2823" t="s">
        <v>21</v>
      </c>
      <c r="B2823" s="10">
        <v>2822</v>
      </c>
      <c r="C2823" s="10" t="s">
        <v>71</v>
      </c>
      <c r="D2823" s="11">
        <v>142.16366035519107</v>
      </c>
    </row>
    <row r="2824" spans="1:4" x14ac:dyDescent="0.3">
      <c r="A2824" t="s">
        <v>21</v>
      </c>
      <c r="B2824" s="10">
        <v>2823</v>
      </c>
      <c r="C2824" s="10" t="s">
        <v>71</v>
      </c>
      <c r="D2824" s="11">
        <v>48.661930465468046</v>
      </c>
    </row>
    <row r="2825" spans="1:4" x14ac:dyDescent="0.3">
      <c r="A2825" t="s">
        <v>21</v>
      </c>
      <c r="B2825" s="10">
        <v>2824</v>
      </c>
      <c r="C2825" s="10" t="s">
        <v>71</v>
      </c>
      <c r="D2825" s="11">
        <v>34.345131652602007</v>
      </c>
    </row>
    <row r="2826" spans="1:4" x14ac:dyDescent="0.3">
      <c r="A2826" t="s">
        <v>21</v>
      </c>
      <c r="B2826" s="10">
        <v>2825</v>
      </c>
      <c r="C2826" s="10" t="s">
        <v>71</v>
      </c>
      <c r="D2826" s="11">
        <v>125.22613188477494</v>
      </c>
    </row>
    <row r="2827" spans="1:4" x14ac:dyDescent="0.3">
      <c r="A2827" t="s">
        <v>21</v>
      </c>
      <c r="B2827" s="10">
        <v>2826</v>
      </c>
      <c r="C2827" s="10" t="s">
        <v>71</v>
      </c>
      <c r="D2827" s="11">
        <v>80.026168906185106</v>
      </c>
    </row>
    <row r="2828" spans="1:4" x14ac:dyDescent="0.3">
      <c r="A2828" t="s">
        <v>21</v>
      </c>
      <c r="B2828" s="10">
        <v>2827</v>
      </c>
      <c r="C2828" s="10" t="s">
        <v>71</v>
      </c>
      <c r="D2828" s="11">
        <v>76.931709270183262</v>
      </c>
    </row>
    <row r="2829" spans="1:4" x14ac:dyDescent="0.3">
      <c r="A2829" t="s">
        <v>21</v>
      </c>
      <c r="B2829" s="10">
        <v>2828</v>
      </c>
      <c r="C2829" s="10" t="s">
        <v>71</v>
      </c>
      <c r="D2829" s="11">
        <v>355.63621251763783</v>
      </c>
    </row>
    <row r="2830" spans="1:4" x14ac:dyDescent="0.3">
      <c r="A2830" t="s">
        <v>21</v>
      </c>
      <c r="B2830" s="10">
        <v>2829</v>
      </c>
      <c r="C2830" s="10" t="s">
        <v>71</v>
      </c>
      <c r="D2830" s="11">
        <v>40.162675339275715</v>
      </c>
    </row>
    <row r="2831" spans="1:4" x14ac:dyDescent="0.3">
      <c r="A2831" t="s">
        <v>21</v>
      </c>
      <c r="B2831" s="10">
        <v>2830</v>
      </c>
      <c r="C2831" s="10" t="s">
        <v>71</v>
      </c>
      <c r="D2831" s="11">
        <v>78.530541806422761</v>
      </c>
    </row>
    <row r="2832" spans="1:4" x14ac:dyDescent="0.3">
      <c r="A2832" t="s">
        <v>21</v>
      </c>
      <c r="B2832" s="10">
        <v>2831</v>
      </c>
      <c r="C2832" s="10" t="s">
        <v>71</v>
      </c>
      <c r="D2832" s="11">
        <v>62.213823269180246</v>
      </c>
    </row>
    <row r="2833" spans="1:4" x14ac:dyDescent="0.3">
      <c r="A2833" t="s">
        <v>21</v>
      </c>
      <c r="B2833" s="10">
        <v>2832</v>
      </c>
      <c r="C2833" s="10" t="s">
        <v>71</v>
      </c>
      <c r="D2833" s="11">
        <v>174.28938023847533</v>
      </c>
    </row>
    <row r="2834" spans="1:4" x14ac:dyDescent="0.3">
      <c r="A2834" t="s">
        <v>21</v>
      </c>
      <c r="B2834" s="10">
        <v>2833</v>
      </c>
      <c r="C2834" s="10" t="s">
        <v>71</v>
      </c>
      <c r="D2834" s="11">
        <v>8.2368403297237016</v>
      </c>
    </row>
    <row r="2835" spans="1:4" x14ac:dyDescent="0.3">
      <c r="A2835" t="s">
        <v>21</v>
      </c>
      <c r="B2835" s="10">
        <v>2834</v>
      </c>
      <c r="C2835" s="10" t="s">
        <v>71</v>
      </c>
      <c r="D2835" s="11">
        <v>123.20652924621359</v>
      </c>
    </row>
    <row r="2836" spans="1:4" x14ac:dyDescent="0.3">
      <c r="A2836" t="s">
        <v>21</v>
      </c>
      <c r="B2836" s="10">
        <v>2835</v>
      </c>
      <c r="C2836" s="10" t="s">
        <v>71</v>
      </c>
      <c r="D2836" s="11">
        <v>4.7149005242310862</v>
      </c>
    </row>
    <row r="2837" spans="1:4" x14ac:dyDescent="0.3">
      <c r="A2837" t="s">
        <v>21</v>
      </c>
      <c r="B2837" s="10">
        <v>2836</v>
      </c>
      <c r="C2837" s="10" t="s">
        <v>71</v>
      </c>
      <c r="D2837" s="11">
        <v>203.81860863857722</v>
      </c>
    </row>
    <row r="2838" spans="1:4" x14ac:dyDescent="0.3">
      <c r="A2838" t="s">
        <v>21</v>
      </c>
      <c r="B2838" s="10">
        <v>2837</v>
      </c>
      <c r="C2838" s="10" t="s">
        <v>71</v>
      </c>
      <c r="D2838" s="11">
        <v>148.9870503051591</v>
      </c>
    </row>
    <row r="2839" spans="1:4" x14ac:dyDescent="0.3">
      <c r="A2839" t="s">
        <v>21</v>
      </c>
      <c r="B2839" s="10">
        <v>2838</v>
      </c>
      <c r="C2839" s="10" t="s">
        <v>71</v>
      </c>
      <c r="D2839" s="11">
        <v>110.54219435952815</v>
      </c>
    </row>
    <row r="2840" spans="1:4" x14ac:dyDescent="0.3">
      <c r="A2840" t="s">
        <v>21</v>
      </c>
      <c r="B2840" s="10">
        <v>2839</v>
      </c>
      <c r="C2840" s="10" t="s">
        <v>71</v>
      </c>
      <c r="D2840" s="11">
        <v>358.69530668575931</v>
      </c>
    </row>
    <row r="2841" spans="1:4" x14ac:dyDescent="0.3">
      <c r="A2841" t="s">
        <v>21</v>
      </c>
      <c r="B2841" s="10">
        <v>2840</v>
      </c>
      <c r="C2841" s="10" t="s">
        <v>71</v>
      </c>
      <c r="D2841" s="11">
        <v>107.60812888019603</v>
      </c>
    </row>
    <row r="2842" spans="1:4" x14ac:dyDescent="0.3">
      <c r="A2842" t="s">
        <v>21</v>
      </c>
      <c r="B2842" s="10">
        <v>2841</v>
      </c>
      <c r="C2842" s="10" t="s">
        <v>71</v>
      </c>
      <c r="D2842" s="11">
        <v>56.730988879528667</v>
      </c>
    </row>
    <row r="2843" spans="1:4" x14ac:dyDescent="0.3">
      <c r="A2843" t="s">
        <v>21</v>
      </c>
      <c r="B2843" s="10">
        <v>2842</v>
      </c>
      <c r="C2843" s="10" t="s">
        <v>71</v>
      </c>
      <c r="D2843" s="11">
        <v>102.83482191377713</v>
      </c>
    </row>
    <row r="2844" spans="1:4" x14ac:dyDescent="0.3">
      <c r="A2844" t="s">
        <v>21</v>
      </c>
      <c r="B2844" s="10">
        <v>2843</v>
      </c>
      <c r="C2844" s="10" t="s">
        <v>71</v>
      </c>
      <c r="D2844" s="11">
        <v>151.47036469866009</v>
      </c>
    </row>
    <row r="2845" spans="1:4" x14ac:dyDescent="0.3">
      <c r="A2845" t="s">
        <v>21</v>
      </c>
      <c r="B2845" s="10">
        <v>2844</v>
      </c>
      <c r="C2845" s="10" t="s">
        <v>71</v>
      </c>
      <c r="D2845" s="11">
        <v>85.95416212662191</v>
      </c>
    </row>
    <row r="2846" spans="1:4" x14ac:dyDescent="0.3">
      <c r="A2846" t="s">
        <v>21</v>
      </c>
      <c r="B2846" s="10">
        <v>2845</v>
      </c>
      <c r="C2846" s="10" t="s">
        <v>71</v>
      </c>
      <c r="D2846" s="11">
        <v>104.63275735424206</v>
      </c>
    </row>
    <row r="2847" spans="1:4" x14ac:dyDescent="0.3">
      <c r="A2847" t="s">
        <v>21</v>
      </c>
      <c r="B2847" s="10">
        <v>2846</v>
      </c>
      <c r="C2847" s="10" t="s">
        <v>71</v>
      </c>
      <c r="D2847" s="11">
        <v>239.80026212226028</v>
      </c>
    </row>
    <row r="2848" spans="1:4" x14ac:dyDescent="0.3">
      <c r="A2848" t="s">
        <v>21</v>
      </c>
      <c r="B2848" s="10">
        <v>2847</v>
      </c>
      <c r="C2848" s="10" t="s">
        <v>71</v>
      </c>
      <c r="D2848" s="11">
        <v>119.57255775781833</v>
      </c>
    </row>
    <row r="2849" spans="1:4" x14ac:dyDescent="0.3">
      <c r="A2849" t="s">
        <v>21</v>
      </c>
      <c r="B2849" s="10">
        <v>2848</v>
      </c>
      <c r="C2849" s="10" t="s">
        <v>71</v>
      </c>
      <c r="D2849" s="11">
        <v>167.27935180196948</v>
      </c>
    </row>
    <row r="2850" spans="1:4" x14ac:dyDescent="0.3">
      <c r="A2850" t="s">
        <v>21</v>
      </c>
      <c r="B2850" s="10">
        <v>2849</v>
      </c>
      <c r="C2850" s="10" t="s">
        <v>71</v>
      </c>
      <c r="D2850" s="11">
        <v>12.26083280365525</v>
      </c>
    </row>
    <row r="2851" spans="1:4" x14ac:dyDescent="0.3">
      <c r="A2851" t="s">
        <v>21</v>
      </c>
      <c r="B2851" s="10">
        <v>2850</v>
      </c>
      <c r="C2851" s="10" t="s">
        <v>71</v>
      </c>
      <c r="D2851" s="11">
        <v>74.129742107732483</v>
      </c>
    </row>
    <row r="2852" spans="1:4" x14ac:dyDescent="0.3">
      <c r="A2852" t="s">
        <v>21</v>
      </c>
      <c r="B2852" s="10">
        <v>2851</v>
      </c>
      <c r="C2852" s="10" t="s">
        <v>71</v>
      </c>
      <c r="D2852" s="11">
        <v>103.55029612935326</v>
      </c>
    </row>
    <row r="2853" spans="1:4" x14ac:dyDescent="0.3">
      <c r="A2853" t="s">
        <v>21</v>
      </c>
      <c r="B2853" s="10">
        <v>2852</v>
      </c>
      <c r="C2853" s="10" t="s">
        <v>71</v>
      </c>
      <c r="D2853" s="11">
        <v>407.87900873747941</v>
      </c>
    </row>
    <row r="2854" spans="1:4" x14ac:dyDescent="0.3">
      <c r="A2854" t="s">
        <v>21</v>
      </c>
      <c r="B2854" s="10">
        <v>2853</v>
      </c>
      <c r="C2854" s="10" t="s">
        <v>71</v>
      </c>
      <c r="D2854" s="11">
        <v>262.27919279504044</v>
      </c>
    </row>
    <row r="2855" spans="1:4" x14ac:dyDescent="0.3">
      <c r="A2855" t="s">
        <v>21</v>
      </c>
      <c r="B2855" s="10">
        <v>2854</v>
      </c>
      <c r="C2855" s="10" t="s">
        <v>71</v>
      </c>
      <c r="D2855" s="11">
        <v>231.76795104954604</v>
      </c>
    </row>
    <row r="2856" spans="1:4" x14ac:dyDescent="0.3">
      <c r="A2856" t="s">
        <v>21</v>
      </c>
      <c r="B2856" s="10">
        <v>2855</v>
      </c>
      <c r="C2856" s="10" t="s">
        <v>71</v>
      </c>
      <c r="D2856" s="11">
        <v>71.204765869873384</v>
      </c>
    </row>
    <row r="2857" spans="1:4" x14ac:dyDescent="0.3">
      <c r="A2857" t="s">
        <v>21</v>
      </c>
      <c r="B2857" s="10">
        <v>2856</v>
      </c>
      <c r="C2857" s="10" t="s">
        <v>71</v>
      </c>
      <c r="D2857" s="11">
        <v>92.098748019441146</v>
      </c>
    </row>
    <row r="2858" spans="1:4" x14ac:dyDescent="0.3">
      <c r="A2858" t="s">
        <v>21</v>
      </c>
      <c r="B2858" s="10">
        <v>2857</v>
      </c>
      <c r="C2858" s="10" t="s">
        <v>71</v>
      </c>
      <c r="D2858" s="11">
        <v>99.198203070409434</v>
      </c>
    </row>
    <row r="2859" spans="1:4" x14ac:dyDescent="0.3">
      <c r="A2859" t="s">
        <v>21</v>
      </c>
      <c r="B2859" s="10">
        <v>2858</v>
      </c>
      <c r="C2859" s="10" t="s">
        <v>71</v>
      </c>
      <c r="D2859" s="11">
        <v>28.53702190106516</v>
      </c>
    </row>
    <row r="2860" spans="1:4" x14ac:dyDescent="0.3">
      <c r="A2860" t="s">
        <v>21</v>
      </c>
      <c r="B2860" s="10">
        <v>2859</v>
      </c>
      <c r="C2860" s="10" t="s">
        <v>71</v>
      </c>
      <c r="D2860" s="11">
        <v>172.10985587980485</v>
      </c>
    </row>
    <row r="2861" spans="1:4" x14ac:dyDescent="0.3">
      <c r="A2861" t="s">
        <v>21</v>
      </c>
      <c r="B2861" s="10">
        <v>2860</v>
      </c>
      <c r="C2861" s="10" t="s">
        <v>71</v>
      </c>
      <c r="D2861" s="11">
        <v>29.54562298838735</v>
      </c>
    </row>
    <row r="2862" spans="1:4" x14ac:dyDescent="0.3">
      <c r="A2862" t="s">
        <v>21</v>
      </c>
      <c r="B2862" s="10">
        <v>2861</v>
      </c>
      <c r="C2862" s="10" t="s">
        <v>71</v>
      </c>
      <c r="D2862" s="11">
        <v>43.310360697286235</v>
      </c>
    </row>
    <row r="2863" spans="1:4" x14ac:dyDescent="0.3">
      <c r="A2863" t="s">
        <v>21</v>
      </c>
      <c r="B2863" s="10">
        <v>2862</v>
      </c>
      <c r="C2863" s="10" t="s">
        <v>71</v>
      </c>
      <c r="D2863" s="11">
        <v>165.17900904157318</v>
      </c>
    </row>
    <row r="2864" spans="1:4" x14ac:dyDescent="0.3">
      <c r="A2864" t="s">
        <v>21</v>
      </c>
      <c r="B2864" s="10">
        <v>2863</v>
      </c>
      <c r="C2864" s="10" t="s">
        <v>71</v>
      </c>
      <c r="D2864" s="11">
        <v>7.986224150234694</v>
      </c>
    </row>
    <row r="2865" spans="1:4" x14ac:dyDescent="0.3">
      <c r="A2865" t="s">
        <v>21</v>
      </c>
      <c r="B2865" s="10">
        <v>2864</v>
      </c>
      <c r="C2865" s="10" t="s">
        <v>71</v>
      </c>
      <c r="D2865" s="11">
        <v>147.01889405268392</v>
      </c>
    </row>
    <row r="2866" spans="1:4" x14ac:dyDescent="0.3">
      <c r="A2866" t="s">
        <v>21</v>
      </c>
      <c r="B2866" s="10">
        <v>2865</v>
      </c>
      <c r="C2866" s="10" t="s">
        <v>71</v>
      </c>
      <c r="D2866" s="11">
        <v>69.959069583007718</v>
      </c>
    </row>
    <row r="2867" spans="1:4" x14ac:dyDescent="0.3">
      <c r="A2867" t="s">
        <v>21</v>
      </c>
      <c r="B2867" s="10">
        <v>2866</v>
      </c>
      <c r="C2867" s="10" t="s">
        <v>71</v>
      </c>
      <c r="D2867" s="11">
        <v>153.80930429754017</v>
      </c>
    </row>
    <row r="2868" spans="1:4" x14ac:dyDescent="0.3">
      <c r="A2868" t="s">
        <v>21</v>
      </c>
      <c r="B2868" s="10">
        <v>2867</v>
      </c>
      <c r="C2868" s="10" t="s">
        <v>71</v>
      </c>
      <c r="D2868" s="11">
        <v>72.109445264817623</v>
      </c>
    </row>
    <row r="2869" spans="1:4" x14ac:dyDescent="0.3">
      <c r="A2869" t="s">
        <v>21</v>
      </c>
      <c r="B2869" s="10">
        <v>2868</v>
      </c>
      <c r="C2869" s="10" t="s">
        <v>71</v>
      </c>
      <c r="D2869" s="11">
        <v>7.9546302573835614</v>
      </c>
    </row>
    <row r="2870" spans="1:4" x14ac:dyDescent="0.3">
      <c r="A2870" t="s">
        <v>21</v>
      </c>
      <c r="B2870" s="10">
        <v>2869</v>
      </c>
      <c r="C2870" s="10" t="s">
        <v>71</v>
      </c>
      <c r="D2870" s="11">
        <v>166.81831021403579</v>
      </c>
    </row>
    <row r="2871" spans="1:4" x14ac:dyDescent="0.3">
      <c r="A2871" t="s">
        <v>21</v>
      </c>
      <c r="B2871" s="10">
        <v>2870</v>
      </c>
      <c r="C2871" s="10" t="s">
        <v>71</v>
      </c>
      <c r="D2871" s="11">
        <v>139.01872663138164</v>
      </c>
    </row>
    <row r="2872" spans="1:4" x14ac:dyDescent="0.3">
      <c r="A2872" t="s">
        <v>21</v>
      </c>
      <c r="B2872" s="10">
        <v>2871</v>
      </c>
      <c r="C2872" s="10" t="s">
        <v>71</v>
      </c>
      <c r="D2872" s="11">
        <v>44.534560248043391</v>
      </c>
    </row>
    <row r="2873" spans="1:4" x14ac:dyDescent="0.3">
      <c r="A2873" t="s">
        <v>21</v>
      </c>
      <c r="B2873" s="10">
        <v>2872</v>
      </c>
      <c r="C2873" s="10" t="s">
        <v>71</v>
      </c>
      <c r="D2873" s="11">
        <v>144.18299439803198</v>
      </c>
    </row>
    <row r="2874" spans="1:4" x14ac:dyDescent="0.3">
      <c r="A2874" t="s">
        <v>21</v>
      </c>
      <c r="B2874" s="10">
        <v>2873</v>
      </c>
      <c r="C2874" s="10" t="s">
        <v>71</v>
      </c>
      <c r="D2874" s="11">
        <v>115.0570149707446</v>
      </c>
    </row>
    <row r="2875" spans="1:4" x14ac:dyDescent="0.3">
      <c r="A2875" t="s">
        <v>21</v>
      </c>
      <c r="B2875" s="10">
        <v>2874</v>
      </c>
      <c r="C2875" s="10" t="s">
        <v>71</v>
      </c>
      <c r="D2875" s="11">
        <v>119.08611657927401</v>
      </c>
    </row>
    <row r="2876" spans="1:4" x14ac:dyDescent="0.3">
      <c r="A2876" t="s">
        <v>21</v>
      </c>
      <c r="B2876" s="10">
        <v>2875</v>
      </c>
      <c r="C2876" s="10" t="s">
        <v>71</v>
      </c>
      <c r="D2876" s="11">
        <v>40.789042976561014</v>
      </c>
    </row>
    <row r="2877" spans="1:4" x14ac:dyDescent="0.3">
      <c r="A2877" t="s">
        <v>21</v>
      </c>
      <c r="B2877" s="10">
        <v>2876</v>
      </c>
      <c r="C2877" s="10" t="s">
        <v>71</v>
      </c>
      <c r="D2877" s="11">
        <v>334.95897627247427</v>
      </c>
    </row>
    <row r="2878" spans="1:4" x14ac:dyDescent="0.3">
      <c r="A2878" t="s">
        <v>21</v>
      </c>
      <c r="B2878" s="10">
        <v>2877</v>
      </c>
      <c r="C2878" s="10" t="s">
        <v>71</v>
      </c>
      <c r="D2878" s="11">
        <v>403.45609884066147</v>
      </c>
    </row>
    <row r="2879" spans="1:4" x14ac:dyDescent="0.3">
      <c r="A2879" t="s">
        <v>21</v>
      </c>
      <c r="B2879" s="10">
        <v>2878</v>
      </c>
      <c r="C2879" s="10" t="s">
        <v>71</v>
      </c>
      <c r="D2879" s="11">
        <v>39.720160211925744</v>
      </c>
    </row>
    <row r="2880" spans="1:4" x14ac:dyDescent="0.3">
      <c r="A2880" t="s">
        <v>21</v>
      </c>
      <c r="B2880" s="10">
        <v>2879</v>
      </c>
      <c r="C2880" s="10" t="s">
        <v>71</v>
      </c>
      <c r="D2880" s="11">
        <v>801.88043271672154</v>
      </c>
    </row>
    <row r="2881" spans="1:4" x14ac:dyDescent="0.3">
      <c r="A2881" t="s">
        <v>21</v>
      </c>
      <c r="B2881" s="10">
        <v>2880</v>
      </c>
      <c r="C2881" s="10" t="s">
        <v>71</v>
      </c>
      <c r="D2881" s="11">
        <v>201.47073009027514</v>
      </c>
    </row>
    <row r="2882" spans="1:4" x14ac:dyDescent="0.3">
      <c r="A2882" t="s">
        <v>21</v>
      </c>
      <c r="B2882" s="10">
        <v>2881</v>
      </c>
      <c r="C2882" s="10" t="s">
        <v>71</v>
      </c>
      <c r="D2882" s="11">
        <v>170.89716019923554</v>
      </c>
    </row>
    <row r="2883" spans="1:4" x14ac:dyDescent="0.3">
      <c r="A2883" t="s">
        <v>21</v>
      </c>
      <c r="B2883" s="10">
        <v>2882</v>
      </c>
      <c r="C2883" s="10" t="s">
        <v>71</v>
      </c>
      <c r="D2883" s="11">
        <v>541.02624910475095</v>
      </c>
    </row>
    <row r="2884" spans="1:4" x14ac:dyDescent="0.3">
      <c r="A2884" t="s">
        <v>21</v>
      </c>
      <c r="B2884" s="10">
        <v>2883</v>
      </c>
      <c r="C2884" s="10" t="s">
        <v>71</v>
      </c>
      <c r="D2884" s="11">
        <v>112.04882358053038</v>
      </c>
    </row>
    <row r="2885" spans="1:4" x14ac:dyDescent="0.3">
      <c r="A2885" t="s">
        <v>21</v>
      </c>
      <c r="B2885" s="10">
        <v>2884</v>
      </c>
      <c r="C2885" s="10" t="s">
        <v>71</v>
      </c>
      <c r="D2885" s="11">
        <v>111.1048678344403</v>
      </c>
    </row>
    <row r="2886" spans="1:4" x14ac:dyDescent="0.3">
      <c r="A2886" t="s">
        <v>21</v>
      </c>
      <c r="B2886" s="10">
        <v>2885</v>
      </c>
      <c r="C2886" s="10" t="s">
        <v>71</v>
      </c>
      <c r="D2886" s="11">
        <v>155.18903440497476</v>
      </c>
    </row>
    <row r="2887" spans="1:4" x14ac:dyDescent="0.3">
      <c r="A2887" t="s">
        <v>21</v>
      </c>
      <c r="B2887" s="10">
        <v>2886</v>
      </c>
      <c r="C2887" s="10" t="s">
        <v>71</v>
      </c>
      <c r="D2887" s="11">
        <v>235.94466583651925</v>
      </c>
    </row>
    <row r="2888" spans="1:4" x14ac:dyDescent="0.3">
      <c r="A2888" t="s">
        <v>21</v>
      </c>
      <c r="B2888" s="10">
        <v>2887</v>
      </c>
      <c r="C2888" s="10" t="s">
        <v>71</v>
      </c>
      <c r="D2888" s="11">
        <v>138.44601413128336</v>
      </c>
    </row>
    <row r="2889" spans="1:4" x14ac:dyDescent="0.3">
      <c r="A2889" t="s">
        <v>21</v>
      </c>
      <c r="B2889" s="10">
        <v>2888</v>
      </c>
      <c r="C2889" s="10" t="s">
        <v>71</v>
      </c>
      <c r="D2889" s="11">
        <v>204.85977722976997</v>
      </c>
    </row>
    <row r="2890" spans="1:4" x14ac:dyDescent="0.3">
      <c r="A2890" t="s">
        <v>21</v>
      </c>
      <c r="B2890" s="10">
        <v>2889</v>
      </c>
      <c r="C2890" s="10" t="s">
        <v>71</v>
      </c>
      <c r="D2890" s="11">
        <v>107.27552824357248</v>
      </c>
    </row>
    <row r="2891" spans="1:4" x14ac:dyDescent="0.3">
      <c r="A2891" t="s">
        <v>21</v>
      </c>
      <c r="B2891" s="10">
        <v>2890</v>
      </c>
      <c r="C2891" s="10" t="s">
        <v>71</v>
      </c>
      <c r="D2891" s="11">
        <v>189.65414739820486</v>
      </c>
    </row>
    <row r="2892" spans="1:4" x14ac:dyDescent="0.3">
      <c r="A2892" t="s">
        <v>21</v>
      </c>
      <c r="B2892" s="10">
        <v>2891</v>
      </c>
      <c r="C2892" s="10" t="s">
        <v>71</v>
      </c>
      <c r="D2892" s="11">
        <v>87.904925536330921</v>
      </c>
    </row>
    <row r="2893" spans="1:4" x14ac:dyDescent="0.3">
      <c r="A2893" t="s">
        <v>21</v>
      </c>
      <c r="B2893" s="10">
        <v>2892</v>
      </c>
      <c r="C2893" s="10" t="s">
        <v>71</v>
      </c>
      <c r="D2893" s="11">
        <v>75.226515511955839</v>
      </c>
    </row>
    <row r="2894" spans="1:4" x14ac:dyDescent="0.3">
      <c r="A2894" t="s">
        <v>21</v>
      </c>
      <c r="B2894" s="10">
        <v>2893</v>
      </c>
      <c r="C2894" s="10" t="s">
        <v>71</v>
      </c>
      <c r="D2894" s="11">
        <v>420.71688889659828</v>
      </c>
    </row>
    <row r="2895" spans="1:4" x14ac:dyDescent="0.3">
      <c r="A2895" t="s">
        <v>21</v>
      </c>
      <c r="B2895" s="10">
        <v>2894</v>
      </c>
      <c r="C2895" s="10" t="s">
        <v>71</v>
      </c>
      <c r="D2895" s="11">
        <v>26.332210439313119</v>
      </c>
    </row>
    <row r="2896" spans="1:4" x14ac:dyDescent="0.3">
      <c r="A2896" t="s">
        <v>21</v>
      </c>
      <c r="B2896" s="10">
        <v>2895</v>
      </c>
      <c r="C2896" s="10" t="s">
        <v>71</v>
      </c>
      <c r="D2896" s="11">
        <v>110.04406260030964</v>
      </c>
    </row>
    <row r="2897" spans="1:4" x14ac:dyDescent="0.3">
      <c r="A2897" t="s">
        <v>21</v>
      </c>
      <c r="B2897" s="10">
        <v>2896</v>
      </c>
      <c r="C2897" s="10" t="s">
        <v>71</v>
      </c>
      <c r="D2897" s="11">
        <v>190.17585108460455</v>
      </c>
    </row>
    <row r="2898" spans="1:4" x14ac:dyDescent="0.3">
      <c r="A2898" t="s">
        <v>21</v>
      </c>
      <c r="B2898" s="10">
        <v>2897</v>
      </c>
      <c r="C2898" s="10" t="s">
        <v>71</v>
      </c>
      <c r="D2898" s="11">
        <v>46.268061480078025</v>
      </c>
    </row>
    <row r="2899" spans="1:4" x14ac:dyDescent="0.3">
      <c r="A2899" t="s">
        <v>21</v>
      </c>
      <c r="B2899" s="10">
        <v>2898</v>
      </c>
      <c r="C2899" s="10" t="s">
        <v>71</v>
      </c>
      <c r="D2899" s="11">
        <v>145.890282648208</v>
      </c>
    </row>
    <row r="2900" spans="1:4" x14ac:dyDescent="0.3">
      <c r="A2900" t="s">
        <v>21</v>
      </c>
      <c r="B2900" s="10">
        <v>2899</v>
      </c>
      <c r="C2900" s="10" t="s">
        <v>71</v>
      </c>
      <c r="D2900" s="11">
        <v>133.2446693261634</v>
      </c>
    </row>
    <row r="2901" spans="1:4" x14ac:dyDescent="0.3">
      <c r="A2901" t="s">
        <v>21</v>
      </c>
      <c r="B2901" s="10">
        <v>2900</v>
      </c>
      <c r="C2901" s="10" t="s">
        <v>71</v>
      </c>
      <c r="D2901" s="11">
        <v>47.437664428739325</v>
      </c>
    </row>
    <row r="2902" spans="1:4" x14ac:dyDescent="0.3">
      <c r="A2902" t="s">
        <v>21</v>
      </c>
      <c r="B2902" s="10">
        <v>2901</v>
      </c>
      <c r="C2902" s="10" t="s">
        <v>71</v>
      </c>
      <c r="D2902" s="11">
        <v>154.05697698148785</v>
      </c>
    </row>
    <row r="2903" spans="1:4" x14ac:dyDescent="0.3">
      <c r="A2903" t="s">
        <v>21</v>
      </c>
      <c r="B2903" s="10">
        <v>2902</v>
      </c>
      <c r="C2903" s="10" t="s">
        <v>71</v>
      </c>
      <c r="D2903" s="11">
        <v>233.35185198830933</v>
      </c>
    </row>
    <row r="2904" spans="1:4" x14ac:dyDescent="0.3">
      <c r="A2904" t="s">
        <v>21</v>
      </c>
      <c r="B2904" s="10">
        <v>2903</v>
      </c>
      <c r="C2904" s="10" t="s">
        <v>71</v>
      </c>
      <c r="D2904" s="11">
        <v>182.91815070823293</v>
      </c>
    </row>
    <row r="2905" spans="1:4" x14ac:dyDescent="0.3">
      <c r="A2905" t="s">
        <v>21</v>
      </c>
      <c r="B2905" s="10">
        <v>2904</v>
      </c>
      <c r="C2905" s="10" t="s">
        <v>71</v>
      </c>
      <c r="D2905" s="11">
        <v>14.784145131987039</v>
      </c>
    </row>
    <row r="2906" spans="1:4" x14ac:dyDescent="0.3">
      <c r="A2906" t="s">
        <v>21</v>
      </c>
      <c r="B2906" s="10">
        <v>2905</v>
      </c>
      <c r="C2906" s="10" t="s">
        <v>71</v>
      </c>
      <c r="D2906" s="11">
        <v>47.888881376361866</v>
      </c>
    </row>
    <row r="2907" spans="1:4" x14ac:dyDescent="0.3">
      <c r="A2907" t="s">
        <v>21</v>
      </c>
      <c r="B2907" s="10">
        <v>2906</v>
      </c>
      <c r="C2907" s="10" t="s">
        <v>71</v>
      </c>
      <c r="D2907" s="11">
        <v>136.61350620314698</v>
      </c>
    </row>
    <row r="2908" spans="1:4" x14ac:dyDescent="0.3">
      <c r="A2908" t="s">
        <v>21</v>
      </c>
      <c r="B2908" s="10">
        <v>2907</v>
      </c>
      <c r="C2908" s="10" t="s">
        <v>71</v>
      </c>
      <c r="D2908" s="11">
        <v>133.14870529294075</v>
      </c>
    </row>
    <row r="2909" spans="1:4" x14ac:dyDescent="0.3">
      <c r="A2909" t="s">
        <v>21</v>
      </c>
      <c r="B2909" s="10">
        <v>2908</v>
      </c>
      <c r="C2909" s="10" t="s">
        <v>71</v>
      </c>
      <c r="D2909" s="11">
        <v>222.83260963251041</v>
      </c>
    </row>
    <row r="2910" spans="1:4" x14ac:dyDescent="0.3">
      <c r="A2910" t="s">
        <v>21</v>
      </c>
      <c r="B2910" s="10">
        <v>2909</v>
      </c>
      <c r="C2910" s="10" t="s">
        <v>71</v>
      </c>
      <c r="D2910" s="11">
        <v>84.893342459218346</v>
      </c>
    </row>
    <row r="2911" spans="1:4" x14ac:dyDescent="0.3">
      <c r="A2911" t="s">
        <v>21</v>
      </c>
      <c r="B2911" s="10">
        <v>2910</v>
      </c>
      <c r="C2911" s="10" t="s">
        <v>71</v>
      </c>
      <c r="D2911" s="11">
        <v>117.1537403343313</v>
      </c>
    </row>
    <row r="2912" spans="1:4" x14ac:dyDescent="0.3">
      <c r="A2912" t="s">
        <v>21</v>
      </c>
      <c r="B2912" s="10">
        <v>2911</v>
      </c>
      <c r="C2912" s="10" t="s">
        <v>71</v>
      </c>
      <c r="D2912" s="11">
        <v>186.03436480527654</v>
      </c>
    </row>
    <row r="2913" spans="1:4" x14ac:dyDescent="0.3">
      <c r="A2913" t="s">
        <v>21</v>
      </c>
      <c r="B2913" s="10">
        <v>2912</v>
      </c>
      <c r="C2913" s="10" t="s">
        <v>71</v>
      </c>
      <c r="D2913" s="11">
        <v>80.324764927544337</v>
      </c>
    </row>
    <row r="2914" spans="1:4" x14ac:dyDescent="0.3">
      <c r="A2914" t="s">
        <v>21</v>
      </c>
      <c r="B2914" s="10">
        <v>2913</v>
      </c>
      <c r="C2914" s="10" t="s">
        <v>71</v>
      </c>
      <c r="D2914" s="11">
        <v>113.66951421838924</v>
      </c>
    </row>
    <row r="2915" spans="1:4" x14ac:dyDescent="0.3">
      <c r="A2915" t="s">
        <v>21</v>
      </c>
      <c r="B2915" s="10">
        <v>2914</v>
      </c>
      <c r="C2915" s="10" t="s">
        <v>71</v>
      </c>
      <c r="D2915" s="11">
        <v>19.968013254243484</v>
      </c>
    </row>
    <row r="2916" spans="1:4" x14ac:dyDescent="0.3">
      <c r="A2916" t="s">
        <v>21</v>
      </c>
      <c r="B2916" s="10">
        <v>2915</v>
      </c>
      <c r="C2916" s="10" t="s">
        <v>71</v>
      </c>
      <c r="D2916" s="11">
        <v>142.4813848303227</v>
      </c>
    </row>
    <row r="2917" spans="1:4" x14ac:dyDescent="0.3">
      <c r="A2917" t="s">
        <v>21</v>
      </c>
      <c r="B2917" s="10">
        <v>2916</v>
      </c>
      <c r="C2917" s="10" t="s">
        <v>71</v>
      </c>
      <c r="D2917" s="11">
        <v>125.17215822259682</v>
      </c>
    </row>
    <row r="2918" spans="1:4" x14ac:dyDescent="0.3">
      <c r="A2918" t="s">
        <v>21</v>
      </c>
      <c r="B2918" s="10">
        <v>2917</v>
      </c>
      <c r="C2918" s="10" t="s">
        <v>71</v>
      </c>
      <c r="D2918" s="11">
        <v>19.416996858871613</v>
      </c>
    </row>
    <row r="2919" spans="1:4" x14ac:dyDescent="0.3">
      <c r="A2919" t="s">
        <v>21</v>
      </c>
      <c r="B2919" s="10">
        <v>2918</v>
      </c>
      <c r="C2919" s="10" t="s">
        <v>71</v>
      </c>
      <c r="D2919" s="11">
        <v>175.34630842095618</v>
      </c>
    </row>
    <row r="2920" spans="1:4" x14ac:dyDescent="0.3">
      <c r="A2920" t="s">
        <v>21</v>
      </c>
      <c r="B2920" s="10">
        <v>2919</v>
      </c>
      <c r="C2920" s="10" t="s">
        <v>71</v>
      </c>
      <c r="D2920" s="11">
        <v>10.173581396976743</v>
      </c>
    </row>
    <row r="2921" spans="1:4" x14ac:dyDescent="0.3">
      <c r="A2921" t="s">
        <v>21</v>
      </c>
      <c r="B2921" s="10">
        <v>2920</v>
      </c>
      <c r="C2921" s="10" t="s">
        <v>71</v>
      </c>
      <c r="D2921" s="11">
        <v>8.6883727496673391</v>
      </c>
    </row>
    <row r="2922" spans="1:4" x14ac:dyDescent="0.3">
      <c r="A2922" t="s">
        <v>21</v>
      </c>
      <c r="B2922" s="10">
        <v>2921</v>
      </c>
      <c r="C2922" s="10" t="s">
        <v>71</v>
      </c>
      <c r="D2922" s="11">
        <v>34.135975906436705</v>
      </c>
    </row>
    <row r="2923" spans="1:4" x14ac:dyDescent="0.3">
      <c r="A2923" t="s">
        <v>21</v>
      </c>
      <c r="B2923" s="10">
        <v>2922</v>
      </c>
      <c r="C2923" s="10" t="s">
        <v>71</v>
      </c>
      <c r="D2923" s="11">
        <v>77.560140250103089</v>
      </c>
    </row>
    <row r="2924" spans="1:4" x14ac:dyDescent="0.3">
      <c r="A2924" t="s">
        <v>21</v>
      </c>
      <c r="B2924" s="10">
        <v>2923</v>
      </c>
      <c r="C2924" s="10" t="s">
        <v>71</v>
      </c>
      <c r="D2924" s="11">
        <v>161.37398718113118</v>
      </c>
    </row>
    <row r="2925" spans="1:4" x14ac:dyDescent="0.3">
      <c r="A2925" t="s">
        <v>21</v>
      </c>
      <c r="B2925" s="10">
        <v>2924</v>
      </c>
      <c r="C2925" s="10" t="s">
        <v>71</v>
      </c>
      <c r="D2925" s="11">
        <v>259.72066523499467</v>
      </c>
    </row>
    <row r="2926" spans="1:4" x14ac:dyDescent="0.3">
      <c r="A2926" t="s">
        <v>21</v>
      </c>
      <c r="B2926" s="10">
        <v>2925</v>
      </c>
      <c r="C2926" s="10" t="s">
        <v>71</v>
      </c>
      <c r="D2926" s="11">
        <v>123.10086262060743</v>
      </c>
    </row>
    <row r="2927" spans="1:4" x14ac:dyDescent="0.3">
      <c r="A2927" t="s">
        <v>21</v>
      </c>
      <c r="B2927" s="10">
        <v>2926</v>
      </c>
      <c r="C2927" s="10" t="s">
        <v>71</v>
      </c>
      <c r="D2927" s="11">
        <v>19.415373480581653</v>
      </c>
    </row>
    <row r="2928" spans="1:4" x14ac:dyDescent="0.3">
      <c r="A2928" t="s">
        <v>21</v>
      </c>
      <c r="B2928" s="10">
        <v>2927</v>
      </c>
      <c r="C2928" s="10" t="s">
        <v>71</v>
      </c>
      <c r="D2928" s="11">
        <v>18.549484914431176</v>
      </c>
    </row>
    <row r="2929" spans="1:4" x14ac:dyDescent="0.3">
      <c r="A2929" t="s">
        <v>21</v>
      </c>
      <c r="B2929" s="10">
        <v>2928</v>
      </c>
      <c r="C2929" s="10" t="s">
        <v>71</v>
      </c>
      <c r="D2929" s="11">
        <v>11.435599502611451</v>
      </c>
    </row>
    <row r="2930" spans="1:4" x14ac:dyDescent="0.3">
      <c r="A2930" t="s">
        <v>21</v>
      </c>
      <c r="B2930" s="10">
        <v>2929</v>
      </c>
      <c r="C2930" s="10" t="s">
        <v>71</v>
      </c>
      <c r="D2930" s="11">
        <v>11.662195278644012</v>
      </c>
    </row>
    <row r="2931" spans="1:4" x14ac:dyDescent="0.3">
      <c r="A2931" t="s">
        <v>21</v>
      </c>
      <c r="B2931" s="10">
        <v>2930</v>
      </c>
      <c r="C2931" s="10" t="s">
        <v>71</v>
      </c>
      <c r="D2931" s="11">
        <v>63.859294218995458</v>
      </c>
    </row>
    <row r="2932" spans="1:4" x14ac:dyDescent="0.3">
      <c r="A2932" t="s">
        <v>21</v>
      </c>
      <c r="B2932" s="10">
        <v>2931</v>
      </c>
      <c r="C2932" s="10" t="s">
        <v>71</v>
      </c>
      <c r="D2932" s="11">
        <v>151.10513476482521</v>
      </c>
    </row>
    <row r="2933" spans="1:4" x14ac:dyDescent="0.3">
      <c r="A2933" t="s">
        <v>21</v>
      </c>
      <c r="B2933" s="10">
        <v>2932</v>
      </c>
      <c r="C2933" s="10" t="s">
        <v>71</v>
      </c>
      <c r="D2933" s="11">
        <v>116.741204585625</v>
      </c>
    </row>
    <row r="2934" spans="1:4" x14ac:dyDescent="0.3">
      <c r="A2934" t="s">
        <v>21</v>
      </c>
      <c r="B2934" s="10">
        <v>2933</v>
      </c>
      <c r="C2934" s="10" t="s">
        <v>71</v>
      </c>
      <c r="D2934" s="11">
        <v>1953.8458443839133</v>
      </c>
    </row>
    <row r="2935" spans="1:4" x14ac:dyDescent="0.3">
      <c r="A2935" t="s">
        <v>21</v>
      </c>
      <c r="B2935" s="10">
        <v>2934</v>
      </c>
      <c r="C2935" s="10" t="s">
        <v>71</v>
      </c>
      <c r="D2935" s="11">
        <v>404.37406595419662</v>
      </c>
    </row>
    <row r="2936" spans="1:4" x14ac:dyDescent="0.3">
      <c r="A2936" t="s">
        <v>21</v>
      </c>
      <c r="B2936" s="10">
        <v>2935</v>
      </c>
      <c r="C2936" s="10" t="s">
        <v>71</v>
      </c>
      <c r="D2936" s="11">
        <v>414.96373168591299</v>
      </c>
    </row>
    <row r="2937" spans="1:4" x14ac:dyDescent="0.3">
      <c r="A2937" t="s">
        <v>21</v>
      </c>
      <c r="B2937" s="10">
        <v>2936</v>
      </c>
      <c r="C2937" s="10" t="s">
        <v>71</v>
      </c>
      <c r="D2937" s="11">
        <v>111.88722971176816</v>
      </c>
    </row>
    <row r="2938" spans="1:4" x14ac:dyDescent="0.3">
      <c r="A2938" t="s">
        <v>21</v>
      </c>
      <c r="B2938" s="10">
        <v>2937</v>
      </c>
      <c r="C2938" s="10" t="s">
        <v>71</v>
      </c>
      <c r="D2938" s="11">
        <v>51.663476872825974</v>
      </c>
    </row>
    <row r="2939" spans="1:4" x14ac:dyDescent="0.3">
      <c r="A2939" t="s">
        <v>21</v>
      </c>
      <c r="B2939" s="10">
        <v>2938</v>
      </c>
      <c r="C2939" s="10" t="s">
        <v>71</v>
      </c>
      <c r="D2939" s="11">
        <v>352.45794616518424</v>
      </c>
    </row>
    <row r="2940" spans="1:4" x14ac:dyDescent="0.3">
      <c r="A2940" t="s">
        <v>21</v>
      </c>
      <c r="B2940" s="10">
        <v>2939</v>
      </c>
      <c r="C2940" s="10" t="s">
        <v>71</v>
      </c>
      <c r="D2940" s="11">
        <v>160.5623553885822</v>
      </c>
    </row>
    <row r="2941" spans="1:4" x14ac:dyDescent="0.3">
      <c r="A2941" t="s">
        <v>21</v>
      </c>
      <c r="B2941" s="10">
        <v>2940</v>
      </c>
      <c r="C2941" s="10" t="s">
        <v>71</v>
      </c>
      <c r="D2941" s="11">
        <v>7.5126936553228862</v>
      </c>
    </row>
    <row r="2942" spans="1:4" x14ac:dyDescent="0.3">
      <c r="A2942" t="s">
        <v>21</v>
      </c>
      <c r="B2942" s="10">
        <v>2941</v>
      </c>
      <c r="C2942" s="10" t="s">
        <v>71</v>
      </c>
      <c r="D2942" s="11">
        <v>317.63207749240325</v>
      </c>
    </row>
    <row r="2943" spans="1:4" x14ac:dyDescent="0.3">
      <c r="A2943" t="s">
        <v>21</v>
      </c>
      <c r="B2943" s="10">
        <v>2942</v>
      </c>
      <c r="C2943" s="10" t="s">
        <v>71</v>
      </c>
      <c r="D2943" s="11">
        <v>154.58481052007983</v>
      </c>
    </row>
    <row r="2944" spans="1:4" x14ac:dyDescent="0.3">
      <c r="A2944" t="s">
        <v>21</v>
      </c>
      <c r="B2944" s="10">
        <v>2943</v>
      </c>
      <c r="C2944" s="10" t="s">
        <v>71</v>
      </c>
      <c r="D2944" s="11">
        <v>429.00630002219106</v>
      </c>
    </row>
    <row r="2945" spans="1:4" x14ac:dyDescent="0.3">
      <c r="A2945" t="s">
        <v>21</v>
      </c>
      <c r="B2945" s="10">
        <v>2944</v>
      </c>
      <c r="C2945" s="10" t="s">
        <v>71</v>
      </c>
      <c r="D2945" s="11">
        <v>429.00565006902866</v>
      </c>
    </row>
    <row r="2946" spans="1:4" x14ac:dyDescent="0.3">
      <c r="A2946" t="s">
        <v>21</v>
      </c>
      <c r="B2946" s="10">
        <v>2945</v>
      </c>
      <c r="C2946" s="10" t="s">
        <v>71</v>
      </c>
      <c r="D2946" s="11">
        <v>247.46008336828643</v>
      </c>
    </row>
    <row r="2947" spans="1:4" x14ac:dyDescent="0.3">
      <c r="A2947" t="s">
        <v>21</v>
      </c>
      <c r="B2947" s="10">
        <v>2946</v>
      </c>
      <c r="C2947" s="10" t="s">
        <v>71</v>
      </c>
      <c r="D2947" s="11">
        <v>219.28700950874298</v>
      </c>
    </row>
    <row r="2948" spans="1:4" x14ac:dyDescent="0.3">
      <c r="A2948" t="s">
        <v>21</v>
      </c>
      <c r="B2948" s="10">
        <v>2947</v>
      </c>
      <c r="C2948" s="10" t="s">
        <v>71</v>
      </c>
      <c r="D2948" s="11">
        <v>16.765282505278112</v>
      </c>
    </row>
    <row r="2949" spans="1:4" x14ac:dyDescent="0.3">
      <c r="A2949" t="s">
        <v>21</v>
      </c>
      <c r="B2949" s="10">
        <v>2948</v>
      </c>
      <c r="C2949" s="10" t="s">
        <v>71</v>
      </c>
      <c r="D2949" s="11">
        <v>176.18186503222995</v>
      </c>
    </row>
    <row r="2950" spans="1:4" x14ac:dyDescent="0.3">
      <c r="A2950" t="s">
        <v>21</v>
      </c>
      <c r="B2950" s="10">
        <v>2949</v>
      </c>
      <c r="C2950" s="10" t="s">
        <v>71</v>
      </c>
      <c r="D2950" s="11">
        <v>115.66872554423112</v>
      </c>
    </row>
    <row r="2951" spans="1:4" x14ac:dyDescent="0.3">
      <c r="A2951" t="s">
        <v>21</v>
      </c>
      <c r="B2951" s="10">
        <v>2950</v>
      </c>
      <c r="C2951" s="10" t="s">
        <v>71</v>
      </c>
      <c r="D2951" s="11">
        <v>283.19484910329163</v>
      </c>
    </row>
    <row r="2952" spans="1:4" x14ac:dyDescent="0.3">
      <c r="A2952" t="s">
        <v>21</v>
      </c>
      <c r="B2952" s="10">
        <v>2951</v>
      </c>
      <c r="C2952" s="10" t="s">
        <v>71</v>
      </c>
      <c r="D2952" s="11">
        <v>87.859104497746884</v>
      </c>
    </row>
    <row r="2953" spans="1:4" x14ac:dyDescent="0.3">
      <c r="A2953" t="s">
        <v>21</v>
      </c>
      <c r="B2953" s="10">
        <v>2952</v>
      </c>
      <c r="C2953" s="10" t="s">
        <v>71</v>
      </c>
      <c r="D2953" s="11">
        <v>117.75628473563984</v>
      </c>
    </row>
    <row r="2954" spans="1:4" x14ac:dyDescent="0.3">
      <c r="A2954" t="s">
        <v>21</v>
      </c>
      <c r="B2954" s="10">
        <v>2953</v>
      </c>
      <c r="C2954" s="10" t="s">
        <v>71</v>
      </c>
      <c r="D2954" s="11">
        <v>101.26664991320681</v>
      </c>
    </row>
    <row r="2955" spans="1:4" x14ac:dyDescent="0.3">
      <c r="A2955" t="s">
        <v>21</v>
      </c>
      <c r="B2955" s="10">
        <v>2954</v>
      </c>
      <c r="C2955" s="10" t="s">
        <v>71</v>
      </c>
      <c r="D2955" s="11">
        <v>144.85236910290467</v>
      </c>
    </row>
    <row r="2956" spans="1:4" x14ac:dyDescent="0.3">
      <c r="A2956" t="s">
        <v>21</v>
      </c>
      <c r="B2956" s="10">
        <v>2955</v>
      </c>
      <c r="C2956" s="10" t="s">
        <v>71</v>
      </c>
      <c r="D2956" s="11">
        <v>16.9596601863743</v>
      </c>
    </row>
    <row r="2957" spans="1:4" x14ac:dyDescent="0.3">
      <c r="A2957" t="s">
        <v>21</v>
      </c>
      <c r="B2957" s="10">
        <v>2956</v>
      </c>
      <c r="C2957" s="10" t="s">
        <v>71</v>
      </c>
      <c r="D2957" s="11">
        <v>105.94487211351395</v>
      </c>
    </row>
    <row r="2958" spans="1:4" x14ac:dyDescent="0.3">
      <c r="A2958" t="s">
        <v>21</v>
      </c>
      <c r="B2958" s="10">
        <v>2957</v>
      </c>
      <c r="C2958" s="10" t="s">
        <v>71</v>
      </c>
      <c r="D2958" s="11">
        <v>174.82207338152924</v>
      </c>
    </row>
    <row r="2959" spans="1:4" x14ac:dyDescent="0.3">
      <c r="A2959" t="s">
        <v>21</v>
      </c>
      <c r="B2959" s="10">
        <v>2958</v>
      </c>
      <c r="C2959" s="10" t="s">
        <v>71</v>
      </c>
      <c r="D2959" s="11">
        <v>148.621100644986</v>
      </c>
    </row>
    <row r="2960" spans="1:4" x14ac:dyDescent="0.3">
      <c r="A2960" t="s">
        <v>21</v>
      </c>
      <c r="B2960" s="10">
        <v>2959</v>
      </c>
      <c r="C2960" s="10" t="s">
        <v>71</v>
      </c>
      <c r="D2960" s="11">
        <v>232.49718035452332</v>
      </c>
    </row>
    <row r="2961" spans="1:4" x14ac:dyDescent="0.3">
      <c r="A2961" t="s">
        <v>21</v>
      </c>
      <c r="B2961" s="10">
        <v>2960</v>
      </c>
      <c r="C2961" s="10" t="s">
        <v>71</v>
      </c>
      <c r="D2961" s="11">
        <v>63.815559108498938</v>
      </c>
    </row>
    <row r="2962" spans="1:4" x14ac:dyDescent="0.3">
      <c r="A2962" t="s">
        <v>21</v>
      </c>
      <c r="B2962" s="10">
        <v>2961</v>
      </c>
      <c r="C2962" s="10" t="s">
        <v>71</v>
      </c>
      <c r="D2962" s="11">
        <v>80.965851282175947</v>
      </c>
    </row>
    <row r="2963" spans="1:4" x14ac:dyDescent="0.3">
      <c r="A2963" t="s">
        <v>21</v>
      </c>
      <c r="B2963" s="10">
        <v>2962</v>
      </c>
      <c r="C2963" s="10" t="s">
        <v>71</v>
      </c>
      <c r="D2963" s="11">
        <v>153.02300254419112</v>
      </c>
    </row>
    <row r="2964" spans="1:4" x14ac:dyDescent="0.3">
      <c r="A2964" t="s">
        <v>21</v>
      </c>
      <c r="B2964" s="10">
        <v>2963</v>
      </c>
      <c r="C2964" s="10" t="s">
        <v>71</v>
      </c>
      <c r="D2964" s="11">
        <v>75.72006754163553</v>
      </c>
    </row>
    <row r="2965" spans="1:4" x14ac:dyDescent="0.3">
      <c r="A2965" t="s">
        <v>21</v>
      </c>
      <c r="B2965" s="10">
        <v>2964</v>
      </c>
      <c r="C2965" s="10" t="s">
        <v>71</v>
      </c>
      <c r="D2965" s="11">
        <v>13.312477204344308</v>
      </c>
    </row>
    <row r="2966" spans="1:4" x14ac:dyDescent="0.3">
      <c r="A2966" t="s">
        <v>21</v>
      </c>
      <c r="B2966" s="10">
        <v>2965</v>
      </c>
      <c r="C2966" s="10" t="s">
        <v>71</v>
      </c>
      <c r="D2966" s="11">
        <v>103.46452222112505</v>
      </c>
    </row>
    <row r="2967" spans="1:4" x14ac:dyDescent="0.3">
      <c r="A2967" t="s">
        <v>21</v>
      </c>
      <c r="B2967" s="10">
        <v>2966</v>
      </c>
      <c r="C2967" s="10" t="s">
        <v>71</v>
      </c>
      <c r="D2967" s="11">
        <v>176.22628504842797</v>
      </c>
    </row>
    <row r="2968" spans="1:4" x14ac:dyDescent="0.3">
      <c r="A2968" t="s">
        <v>21</v>
      </c>
      <c r="B2968" s="10">
        <v>2967</v>
      </c>
      <c r="C2968" s="10" t="s">
        <v>71</v>
      </c>
      <c r="D2968" s="11">
        <v>51.93500751561298</v>
      </c>
    </row>
    <row r="2969" spans="1:4" x14ac:dyDescent="0.3">
      <c r="A2969" t="s">
        <v>21</v>
      </c>
      <c r="B2969" s="10">
        <v>2968</v>
      </c>
      <c r="C2969" s="10" t="s">
        <v>71</v>
      </c>
      <c r="D2969" s="11">
        <v>102.87593855048938</v>
      </c>
    </row>
    <row r="2970" spans="1:4" x14ac:dyDescent="0.3">
      <c r="A2970" t="s">
        <v>21</v>
      </c>
      <c r="B2970" s="10">
        <v>2969</v>
      </c>
      <c r="C2970" s="10" t="s">
        <v>71</v>
      </c>
      <c r="D2970" s="11">
        <v>456.39384667097744</v>
      </c>
    </row>
    <row r="2971" spans="1:4" x14ac:dyDescent="0.3">
      <c r="A2971" t="s">
        <v>21</v>
      </c>
      <c r="B2971" s="10">
        <v>2970</v>
      </c>
      <c r="C2971" s="10" t="s">
        <v>71</v>
      </c>
      <c r="D2971" s="11">
        <v>179.88268621000623</v>
      </c>
    </row>
    <row r="2972" spans="1:4" x14ac:dyDescent="0.3">
      <c r="A2972" t="s">
        <v>21</v>
      </c>
      <c r="B2972" s="10">
        <v>2971</v>
      </c>
      <c r="C2972" s="10" t="s">
        <v>71</v>
      </c>
      <c r="D2972" s="11">
        <v>121.81923453996291</v>
      </c>
    </row>
    <row r="2973" spans="1:4" x14ac:dyDescent="0.3">
      <c r="A2973" t="s">
        <v>21</v>
      </c>
      <c r="B2973" s="10">
        <v>2972</v>
      </c>
      <c r="C2973" s="10" t="s">
        <v>71</v>
      </c>
      <c r="D2973" s="11">
        <v>117.12025001242687</v>
      </c>
    </row>
    <row r="2974" spans="1:4" x14ac:dyDescent="0.3">
      <c r="A2974" t="s">
        <v>21</v>
      </c>
      <c r="B2974" s="10">
        <v>2973</v>
      </c>
      <c r="C2974" s="10" t="s">
        <v>71</v>
      </c>
      <c r="D2974" s="11">
        <v>36.02264011047528</v>
      </c>
    </row>
    <row r="2975" spans="1:4" x14ac:dyDescent="0.3">
      <c r="A2975" t="s">
        <v>21</v>
      </c>
      <c r="B2975" s="10">
        <v>2974</v>
      </c>
      <c r="C2975" s="10" t="s">
        <v>71</v>
      </c>
      <c r="D2975" s="11">
        <v>123.70541105531774</v>
      </c>
    </row>
    <row r="2976" spans="1:4" x14ac:dyDescent="0.3">
      <c r="A2976" t="s">
        <v>21</v>
      </c>
      <c r="B2976" s="10">
        <v>2975</v>
      </c>
      <c r="C2976" s="10" t="s">
        <v>71</v>
      </c>
      <c r="D2976" s="11">
        <v>12.30678200174899</v>
      </c>
    </row>
    <row r="2977" spans="1:4" x14ac:dyDescent="0.3">
      <c r="A2977" t="s">
        <v>21</v>
      </c>
      <c r="B2977" s="10">
        <v>2976</v>
      </c>
      <c r="C2977" s="10" t="s">
        <v>71</v>
      </c>
      <c r="D2977" s="11">
        <v>117.53395904013772</v>
      </c>
    </row>
    <row r="2978" spans="1:4" x14ac:dyDescent="0.3">
      <c r="A2978" t="s">
        <v>21</v>
      </c>
      <c r="B2978" s="10">
        <v>2977</v>
      </c>
      <c r="C2978" s="10" t="s">
        <v>71</v>
      </c>
      <c r="D2978" s="11">
        <v>117.26586669175052</v>
      </c>
    </row>
    <row r="2979" spans="1:4" x14ac:dyDescent="0.3">
      <c r="A2979" t="s">
        <v>21</v>
      </c>
      <c r="B2979" s="10">
        <v>2978</v>
      </c>
      <c r="C2979" s="10" t="s">
        <v>71</v>
      </c>
      <c r="D2979" s="11">
        <v>99.198557911464576</v>
      </c>
    </row>
    <row r="2980" spans="1:4" x14ac:dyDescent="0.3">
      <c r="A2980" t="s">
        <v>21</v>
      </c>
      <c r="B2980" s="10">
        <v>2979</v>
      </c>
      <c r="C2980" s="10" t="s">
        <v>71</v>
      </c>
      <c r="D2980" s="11">
        <v>133.86518883301309</v>
      </c>
    </row>
    <row r="2981" spans="1:4" x14ac:dyDescent="0.3">
      <c r="A2981" t="s">
        <v>21</v>
      </c>
      <c r="B2981" s="10">
        <v>2980</v>
      </c>
      <c r="C2981" s="10" t="s">
        <v>71</v>
      </c>
      <c r="D2981" s="11">
        <v>586.72646475118188</v>
      </c>
    </row>
    <row r="2982" spans="1:4" x14ac:dyDescent="0.3">
      <c r="A2982" t="s">
        <v>21</v>
      </c>
      <c r="B2982" s="10">
        <v>2981</v>
      </c>
      <c r="C2982" s="10" t="s">
        <v>71</v>
      </c>
      <c r="D2982" s="11">
        <v>74.492800996184968</v>
      </c>
    </row>
    <row r="2983" spans="1:4" x14ac:dyDescent="0.3">
      <c r="A2983" t="s">
        <v>21</v>
      </c>
      <c r="B2983" s="10">
        <v>2982</v>
      </c>
      <c r="C2983" s="10" t="s">
        <v>71</v>
      </c>
      <c r="D2983" s="11">
        <v>118.1762120308384</v>
      </c>
    </row>
    <row r="2984" spans="1:4" x14ac:dyDescent="0.3">
      <c r="A2984" t="s">
        <v>21</v>
      </c>
      <c r="B2984" s="10">
        <v>2983</v>
      </c>
      <c r="C2984" s="10" t="s">
        <v>71</v>
      </c>
      <c r="D2984" s="11">
        <v>90.417505199237922</v>
      </c>
    </row>
    <row r="2985" spans="1:4" x14ac:dyDescent="0.3">
      <c r="A2985" t="s">
        <v>21</v>
      </c>
      <c r="B2985" s="10">
        <v>2984</v>
      </c>
      <c r="C2985" s="10" t="s">
        <v>71</v>
      </c>
      <c r="D2985" s="11">
        <v>125.00427124846779</v>
      </c>
    </row>
    <row r="2986" spans="1:4" x14ac:dyDescent="0.3">
      <c r="A2986" t="s">
        <v>21</v>
      </c>
      <c r="B2986" s="10">
        <v>2985</v>
      </c>
      <c r="C2986" s="10" t="s">
        <v>71</v>
      </c>
      <c r="D2986" s="11">
        <v>99.413239006630093</v>
      </c>
    </row>
    <row r="2987" spans="1:4" x14ac:dyDescent="0.3">
      <c r="A2987" t="s">
        <v>21</v>
      </c>
      <c r="B2987" s="10">
        <v>2986</v>
      </c>
      <c r="C2987" s="10" t="s">
        <v>71</v>
      </c>
      <c r="D2987" s="11">
        <v>9.9816499481093057</v>
      </c>
    </row>
    <row r="2988" spans="1:4" x14ac:dyDescent="0.3">
      <c r="A2988" t="s">
        <v>21</v>
      </c>
      <c r="B2988" s="10">
        <v>2987</v>
      </c>
      <c r="C2988" s="10" t="s">
        <v>71</v>
      </c>
      <c r="D2988" s="11">
        <v>21.72942561437668</v>
      </c>
    </row>
    <row r="2989" spans="1:4" x14ac:dyDescent="0.3">
      <c r="A2989" t="s">
        <v>21</v>
      </c>
      <c r="B2989" s="10">
        <v>2988</v>
      </c>
      <c r="C2989" s="10" t="s">
        <v>71</v>
      </c>
      <c r="D2989" s="11">
        <v>248.28920527302171</v>
      </c>
    </row>
    <row r="2990" spans="1:4" x14ac:dyDescent="0.3">
      <c r="A2990" t="s">
        <v>21</v>
      </c>
      <c r="B2990" s="10">
        <v>2989</v>
      </c>
      <c r="C2990" s="10" t="s">
        <v>71</v>
      </c>
      <c r="D2990" s="11">
        <v>255.64935179375087</v>
      </c>
    </row>
    <row r="2991" spans="1:4" x14ac:dyDescent="0.3">
      <c r="A2991" t="s">
        <v>21</v>
      </c>
      <c r="B2991" s="10">
        <v>2990</v>
      </c>
      <c r="C2991" s="10" t="s">
        <v>71</v>
      </c>
      <c r="D2991" s="11">
        <v>124.55908807208985</v>
      </c>
    </row>
    <row r="2992" spans="1:4" x14ac:dyDescent="0.3">
      <c r="A2992" t="s">
        <v>21</v>
      </c>
      <c r="B2992" s="10">
        <v>2991</v>
      </c>
      <c r="C2992" s="10" t="s">
        <v>71</v>
      </c>
      <c r="D2992" s="11">
        <v>99.051380083728176</v>
      </c>
    </row>
    <row r="2993" spans="1:4" x14ac:dyDescent="0.3">
      <c r="A2993" t="s">
        <v>21</v>
      </c>
      <c r="B2993" s="10">
        <v>2992</v>
      </c>
      <c r="C2993" s="10" t="s">
        <v>71</v>
      </c>
      <c r="D2993" s="11">
        <v>83.370376608644904</v>
      </c>
    </row>
    <row r="2994" spans="1:4" x14ac:dyDescent="0.3">
      <c r="A2994" t="s">
        <v>21</v>
      </c>
      <c r="B2994" s="10">
        <v>2993</v>
      </c>
      <c r="C2994" s="10" t="s">
        <v>71</v>
      </c>
      <c r="D2994" s="11">
        <v>103.97157117747754</v>
      </c>
    </row>
    <row r="2995" spans="1:4" x14ac:dyDescent="0.3">
      <c r="A2995" t="s">
        <v>21</v>
      </c>
      <c r="B2995" s="10">
        <v>2994</v>
      </c>
      <c r="C2995" s="10" t="s">
        <v>71</v>
      </c>
      <c r="D2995" s="11">
        <v>208.29364629011442</v>
      </c>
    </row>
    <row r="2996" spans="1:4" x14ac:dyDescent="0.3">
      <c r="A2996" t="s">
        <v>21</v>
      </c>
      <c r="B2996" s="10">
        <v>2995</v>
      </c>
      <c r="C2996" s="10" t="s">
        <v>71</v>
      </c>
      <c r="D2996" s="11">
        <v>237.74834977727397</v>
      </c>
    </row>
    <row r="2997" spans="1:4" x14ac:dyDescent="0.3">
      <c r="A2997" t="s">
        <v>21</v>
      </c>
      <c r="B2997" s="10">
        <v>2996</v>
      </c>
      <c r="C2997" s="10" t="s">
        <v>71</v>
      </c>
      <c r="D2997" s="11">
        <v>154.01509371438991</v>
      </c>
    </row>
    <row r="2998" spans="1:4" x14ac:dyDescent="0.3">
      <c r="A2998" t="s">
        <v>21</v>
      </c>
      <c r="B2998" s="10">
        <v>2997</v>
      </c>
      <c r="C2998" s="10" t="s">
        <v>71</v>
      </c>
      <c r="D2998" s="11">
        <v>129.75179514880128</v>
      </c>
    </row>
    <row r="2999" spans="1:4" x14ac:dyDescent="0.3">
      <c r="A2999" t="s">
        <v>21</v>
      </c>
      <c r="B2999" s="10">
        <v>2998</v>
      </c>
      <c r="C2999" s="10" t="s">
        <v>71</v>
      </c>
      <c r="D2999" s="11">
        <v>174.4800736758983</v>
      </c>
    </row>
    <row r="3000" spans="1:4" x14ac:dyDescent="0.3">
      <c r="A3000" t="s">
        <v>21</v>
      </c>
      <c r="B3000" s="10">
        <v>2999</v>
      </c>
      <c r="C3000" s="10" t="s">
        <v>71</v>
      </c>
      <c r="D3000" s="11">
        <v>80.265284017233455</v>
      </c>
    </row>
    <row r="3001" spans="1:4" x14ac:dyDescent="0.3">
      <c r="A3001" t="s">
        <v>21</v>
      </c>
      <c r="B3001" s="10">
        <v>3000</v>
      </c>
      <c r="C3001" s="10" t="s">
        <v>71</v>
      </c>
      <c r="D3001" s="11">
        <v>6.0963979211928265</v>
      </c>
    </row>
    <row r="3002" spans="1:4" x14ac:dyDescent="0.3">
      <c r="A3002" t="s">
        <v>21</v>
      </c>
      <c r="B3002" s="10">
        <v>3001</v>
      </c>
      <c r="C3002" s="10" t="s">
        <v>71</v>
      </c>
      <c r="D3002" s="11">
        <v>88.786822950768041</v>
      </c>
    </row>
    <row r="3003" spans="1:4" x14ac:dyDescent="0.3">
      <c r="A3003" t="s">
        <v>21</v>
      </c>
      <c r="B3003" s="10">
        <v>3002</v>
      </c>
      <c r="C3003" s="10" t="s">
        <v>71</v>
      </c>
      <c r="D3003" s="11">
        <v>115.08675266151238</v>
      </c>
    </row>
    <row r="3004" spans="1:4" x14ac:dyDescent="0.3">
      <c r="A3004" t="s">
        <v>21</v>
      </c>
      <c r="B3004" s="10">
        <v>3003</v>
      </c>
      <c r="C3004" s="10" t="s">
        <v>71</v>
      </c>
      <c r="D3004" s="11">
        <v>33.937819735331381</v>
      </c>
    </row>
    <row r="3005" spans="1:4" x14ac:dyDescent="0.3">
      <c r="A3005" t="s">
        <v>21</v>
      </c>
      <c r="B3005" s="10">
        <v>3004</v>
      </c>
      <c r="C3005" s="10" t="s">
        <v>71</v>
      </c>
      <c r="D3005" s="11">
        <v>102.65266609073501</v>
      </c>
    </row>
    <row r="3006" spans="1:4" x14ac:dyDescent="0.3">
      <c r="A3006" t="s">
        <v>21</v>
      </c>
      <c r="B3006" s="10">
        <v>3005</v>
      </c>
      <c r="C3006" s="10" t="s">
        <v>71</v>
      </c>
      <c r="D3006" s="11">
        <v>627.73894539836795</v>
      </c>
    </row>
    <row r="3007" spans="1:4" x14ac:dyDescent="0.3">
      <c r="A3007" t="s">
        <v>21</v>
      </c>
      <c r="B3007" s="10">
        <v>3006</v>
      </c>
      <c r="C3007" s="10" t="s">
        <v>71</v>
      </c>
      <c r="D3007" s="11">
        <v>458.01923866703936</v>
      </c>
    </row>
    <row r="3008" spans="1:4" x14ac:dyDescent="0.3">
      <c r="A3008" t="s">
        <v>21</v>
      </c>
      <c r="B3008" s="10">
        <v>3007</v>
      </c>
      <c r="C3008" s="10" t="s">
        <v>71</v>
      </c>
      <c r="D3008" s="11">
        <v>316.52085550893509</v>
      </c>
    </row>
    <row r="3009" spans="1:4" x14ac:dyDescent="0.3">
      <c r="A3009" t="s">
        <v>21</v>
      </c>
      <c r="B3009" s="10">
        <v>3008</v>
      </c>
      <c r="C3009" s="10" t="s">
        <v>71</v>
      </c>
      <c r="D3009" s="11">
        <v>518.99663316387512</v>
      </c>
    </row>
    <row r="3010" spans="1:4" x14ac:dyDescent="0.3">
      <c r="A3010" t="s">
        <v>21</v>
      </c>
      <c r="B3010" s="10">
        <v>3009</v>
      </c>
      <c r="C3010" s="10" t="s">
        <v>71</v>
      </c>
      <c r="D3010" s="11">
        <v>387.26916655572768</v>
      </c>
    </row>
    <row r="3011" spans="1:4" x14ac:dyDescent="0.3">
      <c r="A3011" t="s">
        <v>21</v>
      </c>
      <c r="B3011" s="10">
        <v>3010</v>
      </c>
      <c r="C3011" s="10" t="s">
        <v>71</v>
      </c>
      <c r="D3011" s="11">
        <v>91.109300905091445</v>
      </c>
    </row>
    <row r="3012" spans="1:4" x14ac:dyDescent="0.3">
      <c r="A3012" t="s">
        <v>21</v>
      </c>
      <c r="B3012" s="10">
        <v>3011</v>
      </c>
      <c r="C3012" s="10" t="s">
        <v>71</v>
      </c>
      <c r="D3012" s="11">
        <v>43.602223511438133</v>
      </c>
    </row>
    <row r="3013" spans="1:4" x14ac:dyDescent="0.3">
      <c r="A3013" t="s">
        <v>21</v>
      </c>
      <c r="B3013" s="10">
        <v>3012</v>
      </c>
      <c r="C3013" s="10" t="s">
        <v>71</v>
      </c>
      <c r="D3013" s="11">
        <v>1081.6795378049228</v>
      </c>
    </row>
    <row r="3014" spans="1:4" x14ac:dyDescent="0.3">
      <c r="A3014" t="s">
        <v>21</v>
      </c>
      <c r="B3014" s="10">
        <v>3013</v>
      </c>
      <c r="C3014" s="10" t="s">
        <v>71</v>
      </c>
      <c r="D3014" s="11">
        <v>11.475935700831034</v>
      </c>
    </row>
    <row r="3015" spans="1:4" x14ac:dyDescent="0.3">
      <c r="A3015" t="s">
        <v>21</v>
      </c>
      <c r="B3015" s="10">
        <v>3014</v>
      </c>
      <c r="C3015" s="10" t="s">
        <v>71</v>
      </c>
      <c r="D3015" s="11">
        <v>43.358780332988772</v>
      </c>
    </row>
    <row r="3016" spans="1:4" x14ac:dyDescent="0.3">
      <c r="A3016" t="s">
        <v>21</v>
      </c>
      <c r="B3016" s="10">
        <v>3015</v>
      </c>
      <c r="C3016" s="10" t="s">
        <v>71</v>
      </c>
      <c r="D3016" s="11">
        <v>454.65239908492129</v>
      </c>
    </row>
    <row r="3017" spans="1:4" x14ac:dyDescent="0.3">
      <c r="A3017" t="s">
        <v>21</v>
      </c>
      <c r="B3017" s="10">
        <v>3016</v>
      </c>
      <c r="C3017" s="10" t="s">
        <v>71</v>
      </c>
      <c r="D3017" s="11">
        <v>175.50782689472911</v>
      </c>
    </row>
    <row r="3018" spans="1:4" x14ac:dyDescent="0.3">
      <c r="A3018" t="s">
        <v>21</v>
      </c>
      <c r="B3018" s="10">
        <v>3017</v>
      </c>
      <c r="C3018" s="10" t="s">
        <v>71</v>
      </c>
      <c r="D3018" s="11">
        <v>138.43170925150071</v>
      </c>
    </row>
    <row r="3019" spans="1:4" x14ac:dyDescent="0.3">
      <c r="A3019" t="s">
        <v>21</v>
      </c>
      <c r="B3019" s="10">
        <v>3018</v>
      </c>
      <c r="C3019" s="10" t="s">
        <v>71</v>
      </c>
      <c r="D3019" s="11">
        <v>107.64255641687447</v>
      </c>
    </row>
    <row r="3020" spans="1:4" x14ac:dyDescent="0.3">
      <c r="A3020" t="s">
        <v>21</v>
      </c>
      <c r="B3020" s="10">
        <v>3019</v>
      </c>
      <c r="C3020" s="10" t="s">
        <v>71</v>
      </c>
      <c r="D3020" s="11">
        <v>90.020411234262554</v>
      </c>
    </row>
    <row r="3021" spans="1:4" x14ac:dyDescent="0.3">
      <c r="A3021" t="s">
        <v>21</v>
      </c>
      <c r="B3021" s="10">
        <v>3020</v>
      </c>
      <c r="C3021" s="10" t="s">
        <v>71</v>
      </c>
      <c r="D3021" s="11">
        <v>92.59285331313859</v>
      </c>
    </row>
    <row r="3022" spans="1:4" x14ac:dyDescent="0.3">
      <c r="A3022" t="s">
        <v>21</v>
      </c>
      <c r="B3022" s="10">
        <v>3021</v>
      </c>
      <c r="C3022" s="10" t="s">
        <v>71</v>
      </c>
      <c r="D3022" s="11">
        <v>78.98807084783715</v>
      </c>
    </row>
    <row r="3023" spans="1:4" x14ac:dyDescent="0.3">
      <c r="A3023" t="s">
        <v>21</v>
      </c>
      <c r="B3023" s="10">
        <v>3022</v>
      </c>
      <c r="C3023" s="10" t="s">
        <v>71</v>
      </c>
      <c r="D3023" s="11">
        <v>94.147461888460001</v>
      </c>
    </row>
    <row r="3024" spans="1:4" x14ac:dyDescent="0.3">
      <c r="A3024" t="s">
        <v>21</v>
      </c>
      <c r="B3024" s="10">
        <v>3023</v>
      </c>
      <c r="C3024" s="10" t="s">
        <v>71</v>
      </c>
      <c r="D3024" s="11">
        <v>72.090091171219484</v>
      </c>
    </row>
    <row r="3025" spans="1:4" x14ac:dyDescent="0.3">
      <c r="A3025" t="s">
        <v>21</v>
      </c>
      <c r="B3025" s="10">
        <v>3024</v>
      </c>
      <c r="C3025" s="10" t="s">
        <v>71</v>
      </c>
      <c r="D3025" s="11">
        <v>104.87804193484857</v>
      </c>
    </row>
    <row r="3026" spans="1:4" x14ac:dyDescent="0.3">
      <c r="A3026" t="s">
        <v>21</v>
      </c>
      <c r="B3026" s="10">
        <v>3025</v>
      </c>
      <c r="C3026" s="10" t="s">
        <v>71</v>
      </c>
      <c r="D3026" s="11">
        <v>246.59669083699026</v>
      </c>
    </row>
    <row r="3027" spans="1:4" x14ac:dyDescent="0.3">
      <c r="A3027" t="s">
        <v>21</v>
      </c>
      <c r="B3027" s="10">
        <v>3026</v>
      </c>
      <c r="C3027" s="10" t="s">
        <v>71</v>
      </c>
      <c r="D3027" s="11">
        <v>243.11464904992891</v>
      </c>
    </row>
    <row r="3028" spans="1:4" x14ac:dyDescent="0.3">
      <c r="A3028" t="s">
        <v>21</v>
      </c>
      <c r="B3028" s="10">
        <v>3027</v>
      </c>
      <c r="C3028" s="10" t="s">
        <v>71</v>
      </c>
      <c r="D3028" s="11">
        <v>366.13538842648848</v>
      </c>
    </row>
    <row r="3029" spans="1:4" x14ac:dyDescent="0.3">
      <c r="A3029" t="s">
        <v>21</v>
      </c>
      <c r="B3029" s="10">
        <v>3028</v>
      </c>
      <c r="C3029" s="10" t="s">
        <v>71</v>
      </c>
      <c r="D3029" s="11">
        <v>12.678614278910684</v>
      </c>
    </row>
    <row r="3030" spans="1:4" x14ac:dyDescent="0.3">
      <c r="A3030" t="s">
        <v>21</v>
      </c>
      <c r="B3030" s="10">
        <v>3029</v>
      </c>
      <c r="C3030" s="10" t="s">
        <v>71</v>
      </c>
      <c r="D3030" s="11">
        <v>103.50251401141024</v>
      </c>
    </row>
    <row r="3031" spans="1:4" x14ac:dyDescent="0.3">
      <c r="A3031" t="s">
        <v>21</v>
      </c>
      <c r="B3031" s="10">
        <v>3030</v>
      </c>
      <c r="C3031" s="10" t="s">
        <v>71</v>
      </c>
      <c r="D3031" s="11">
        <v>123.47491798167539</v>
      </c>
    </row>
    <row r="3032" spans="1:4" x14ac:dyDescent="0.3">
      <c r="A3032" t="s">
        <v>21</v>
      </c>
      <c r="B3032" s="10">
        <v>3031</v>
      </c>
      <c r="C3032" s="10" t="s">
        <v>71</v>
      </c>
      <c r="D3032" s="11">
        <v>105.19431756506103</v>
      </c>
    </row>
    <row r="3033" spans="1:4" x14ac:dyDescent="0.3">
      <c r="A3033" t="s">
        <v>21</v>
      </c>
      <c r="B3033" s="10">
        <v>3032</v>
      </c>
      <c r="C3033" s="10" t="s">
        <v>71</v>
      </c>
      <c r="D3033" s="11">
        <v>121.2592703656929</v>
      </c>
    </row>
    <row r="3034" spans="1:4" x14ac:dyDescent="0.3">
      <c r="A3034" t="s">
        <v>21</v>
      </c>
      <c r="B3034" s="10">
        <v>3033</v>
      </c>
      <c r="C3034" s="10" t="s">
        <v>71</v>
      </c>
      <c r="D3034" s="11">
        <v>7.9906873455904268</v>
      </c>
    </row>
    <row r="3035" spans="1:4" x14ac:dyDescent="0.3">
      <c r="A3035" t="s">
        <v>21</v>
      </c>
      <c r="B3035" s="10">
        <v>3034</v>
      </c>
      <c r="C3035" s="10" t="s">
        <v>71</v>
      </c>
      <c r="D3035" s="11">
        <v>1111.1702805087948</v>
      </c>
    </row>
    <row r="3036" spans="1:4" x14ac:dyDescent="0.3">
      <c r="A3036" t="s">
        <v>21</v>
      </c>
      <c r="B3036" s="10">
        <v>3035</v>
      </c>
      <c r="C3036" s="10" t="s">
        <v>71</v>
      </c>
      <c r="D3036" s="11">
        <v>131.59238749723031</v>
      </c>
    </row>
    <row r="3037" spans="1:4" x14ac:dyDescent="0.3">
      <c r="A3037" t="s">
        <v>21</v>
      </c>
      <c r="B3037" s="10">
        <v>3036</v>
      </c>
      <c r="C3037" s="10" t="s">
        <v>71</v>
      </c>
      <c r="D3037" s="11">
        <v>6.4289749335982549</v>
      </c>
    </row>
    <row r="3038" spans="1:4" x14ac:dyDescent="0.3">
      <c r="A3038" t="s">
        <v>21</v>
      </c>
      <c r="B3038" s="10">
        <v>3037</v>
      </c>
      <c r="C3038" s="10" t="s">
        <v>71</v>
      </c>
      <c r="D3038" s="11">
        <v>11.21170942695449</v>
      </c>
    </row>
    <row r="3039" spans="1:4" x14ac:dyDescent="0.3">
      <c r="A3039" t="s">
        <v>21</v>
      </c>
      <c r="B3039" s="10">
        <v>3038</v>
      </c>
      <c r="C3039" s="10" t="s">
        <v>71</v>
      </c>
      <c r="D3039" s="11">
        <v>82.544477692194604</v>
      </c>
    </row>
    <row r="3040" spans="1:4" x14ac:dyDescent="0.3">
      <c r="A3040" t="s">
        <v>21</v>
      </c>
      <c r="B3040" s="10">
        <v>3039</v>
      </c>
      <c r="C3040" s="10" t="s">
        <v>71</v>
      </c>
      <c r="D3040" s="11">
        <v>70.146211629762306</v>
      </c>
    </row>
    <row r="3041" spans="1:4" x14ac:dyDescent="0.3">
      <c r="A3041" t="s">
        <v>21</v>
      </c>
      <c r="B3041" s="10">
        <v>3040</v>
      </c>
      <c r="C3041" s="10" t="s">
        <v>71</v>
      </c>
      <c r="D3041" s="11">
        <v>32.859149209617769</v>
      </c>
    </row>
    <row r="3042" spans="1:4" x14ac:dyDescent="0.3">
      <c r="A3042" t="s">
        <v>21</v>
      </c>
      <c r="B3042" s="10">
        <v>3041</v>
      </c>
      <c r="C3042" s="10" t="s">
        <v>71</v>
      </c>
      <c r="D3042" s="11">
        <v>588.72366262069249</v>
      </c>
    </row>
    <row r="3043" spans="1:4" x14ac:dyDescent="0.3">
      <c r="A3043" t="s">
        <v>21</v>
      </c>
      <c r="B3043" s="10">
        <v>3042</v>
      </c>
      <c r="C3043" s="10" t="s">
        <v>71</v>
      </c>
      <c r="D3043" s="11">
        <v>2440.3688057669515</v>
      </c>
    </row>
    <row r="3044" spans="1:4" x14ac:dyDescent="0.3">
      <c r="A3044" t="s">
        <v>21</v>
      </c>
      <c r="B3044" s="10">
        <v>3043</v>
      </c>
      <c r="C3044" s="10" t="s">
        <v>71</v>
      </c>
      <c r="D3044" s="11">
        <v>249.94228713619489</v>
      </c>
    </row>
    <row r="3045" spans="1:4" x14ac:dyDescent="0.3">
      <c r="A3045" t="s">
        <v>21</v>
      </c>
      <c r="B3045" s="10">
        <v>3044</v>
      </c>
      <c r="C3045" s="10" t="s">
        <v>71</v>
      </c>
      <c r="D3045" s="11">
        <v>417.0465171431909</v>
      </c>
    </row>
    <row r="3046" spans="1:4" x14ac:dyDescent="0.3">
      <c r="A3046" t="s">
        <v>21</v>
      </c>
      <c r="B3046" s="10">
        <v>3045</v>
      </c>
      <c r="C3046" s="10" t="s">
        <v>71</v>
      </c>
      <c r="D3046" s="11">
        <v>125.25745653736905</v>
      </c>
    </row>
    <row r="3047" spans="1:4" x14ac:dyDescent="0.3">
      <c r="A3047" t="s">
        <v>21</v>
      </c>
      <c r="B3047" s="10">
        <v>3046</v>
      </c>
      <c r="C3047" s="10" t="s">
        <v>71</v>
      </c>
      <c r="D3047" s="11">
        <v>340.49787172720812</v>
      </c>
    </row>
    <row r="3048" spans="1:4" x14ac:dyDescent="0.3">
      <c r="A3048" t="s">
        <v>21</v>
      </c>
      <c r="B3048" s="10">
        <v>3047</v>
      </c>
      <c r="C3048" s="10" t="s">
        <v>71</v>
      </c>
      <c r="D3048" s="11">
        <v>1240.2835574279866</v>
      </c>
    </row>
    <row r="3049" spans="1:4" x14ac:dyDescent="0.3">
      <c r="A3049" t="s">
        <v>21</v>
      </c>
      <c r="B3049" s="10">
        <v>3048</v>
      </c>
      <c r="C3049" s="10" t="s">
        <v>71</v>
      </c>
      <c r="D3049" s="11">
        <v>146.17231153976721</v>
      </c>
    </row>
    <row r="3050" spans="1:4" x14ac:dyDescent="0.3">
      <c r="A3050" t="s">
        <v>21</v>
      </c>
      <c r="B3050" s="10">
        <v>3049</v>
      </c>
      <c r="C3050" s="10" t="s">
        <v>71</v>
      </c>
      <c r="D3050" s="11">
        <v>125.87287703560006</v>
      </c>
    </row>
    <row r="3051" spans="1:4" x14ac:dyDescent="0.3">
      <c r="A3051" t="s">
        <v>21</v>
      </c>
      <c r="B3051" s="10">
        <v>3050</v>
      </c>
      <c r="C3051" s="10" t="s">
        <v>71</v>
      </c>
      <c r="D3051" s="11">
        <v>176.97016009263319</v>
      </c>
    </row>
    <row r="3052" spans="1:4" x14ac:dyDescent="0.3">
      <c r="A3052" t="s">
        <v>21</v>
      </c>
      <c r="B3052" s="10">
        <v>3051</v>
      </c>
      <c r="C3052" s="10" t="s">
        <v>71</v>
      </c>
      <c r="D3052" s="11">
        <v>455.79937617922292</v>
      </c>
    </row>
    <row r="3053" spans="1:4" x14ac:dyDescent="0.3">
      <c r="A3053" t="s">
        <v>21</v>
      </c>
      <c r="B3053" s="10">
        <v>3052</v>
      </c>
      <c r="C3053" s="10" t="s">
        <v>71</v>
      </c>
      <c r="D3053" s="11">
        <v>1796.0524724908114</v>
      </c>
    </row>
    <row r="3054" spans="1:4" x14ac:dyDescent="0.3">
      <c r="A3054" t="s">
        <v>21</v>
      </c>
      <c r="B3054" s="10">
        <v>3053</v>
      </c>
      <c r="C3054" s="10" t="s">
        <v>71</v>
      </c>
      <c r="D3054" s="11">
        <v>137.729280028635</v>
      </c>
    </row>
    <row r="3055" spans="1:4" x14ac:dyDescent="0.3">
      <c r="A3055" t="s">
        <v>21</v>
      </c>
      <c r="B3055" s="10">
        <v>3054</v>
      </c>
      <c r="C3055" s="10" t="s">
        <v>71</v>
      </c>
      <c r="D3055" s="11">
        <v>310.8305555926982</v>
      </c>
    </row>
    <row r="3056" spans="1:4" x14ac:dyDescent="0.3">
      <c r="A3056" t="s">
        <v>21</v>
      </c>
      <c r="B3056" s="10">
        <v>3055</v>
      </c>
      <c r="C3056" s="10" t="s">
        <v>71</v>
      </c>
      <c r="D3056" s="11">
        <v>179.13762954069725</v>
      </c>
    </row>
    <row r="3057" spans="1:4" x14ac:dyDescent="0.3">
      <c r="A3057" t="s">
        <v>21</v>
      </c>
      <c r="B3057" s="10">
        <v>3056</v>
      </c>
      <c r="C3057" s="10" t="s">
        <v>71</v>
      </c>
      <c r="D3057" s="11">
        <v>768.26664181234389</v>
      </c>
    </row>
    <row r="3058" spans="1:4" x14ac:dyDescent="0.3">
      <c r="A3058" t="s">
        <v>21</v>
      </c>
      <c r="B3058" s="10">
        <v>3057</v>
      </c>
      <c r="C3058" s="10" t="s">
        <v>71</v>
      </c>
      <c r="D3058" s="11">
        <v>103.56212267301049</v>
      </c>
    </row>
    <row r="3059" spans="1:4" x14ac:dyDescent="0.3">
      <c r="A3059" t="s">
        <v>21</v>
      </c>
      <c r="B3059" s="10">
        <v>3058</v>
      </c>
      <c r="C3059" s="10" t="s">
        <v>71</v>
      </c>
      <c r="D3059" s="11">
        <v>17.999078940427264</v>
      </c>
    </row>
    <row r="3060" spans="1:4" x14ac:dyDescent="0.3">
      <c r="A3060" t="s">
        <v>21</v>
      </c>
      <c r="B3060" s="10">
        <v>3059</v>
      </c>
      <c r="C3060" s="10" t="s">
        <v>71</v>
      </c>
      <c r="D3060" s="11">
        <v>95.380320584446224</v>
      </c>
    </row>
    <row r="3061" spans="1:4" x14ac:dyDescent="0.3">
      <c r="A3061" t="s">
        <v>21</v>
      </c>
      <c r="B3061" s="10">
        <v>3060</v>
      </c>
      <c r="C3061" s="10" t="s">
        <v>71</v>
      </c>
      <c r="D3061" s="11">
        <v>108.27376839032991</v>
      </c>
    </row>
    <row r="3062" spans="1:4" x14ac:dyDescent="0.3">
      <c r="A3062" t="s">
        <v>21</v>
      </c>
      <c r="B3062" s="10">
        <v>3061</v>
      </c>
      <c r="C3062" s="10" t="s">
        <v>71</v>
      </c>
      <c r="D3062" s="11">
        <v>19.948160519101716</v>
      </c>
    </row>
    <row r="3063" spans="1:4" x14ac:dyDescent="0.3">
      <c r="A3063" t="s">
        <v>21</v>
      </c>
      <c r="B3063" s="10">
        <v>3062</v>
      </c>
      <c r="C3063" s="10" t="s">
        <v>71</v>
      </c>
      <c r="D3063" s="11">
        <v>147.65700560392187</v>
      </c>
    </row>
    <row r="3064" spans="1:4" x14ac:dyDescent="0.3">
      <c r="A3064" t="s">
        <v>21</v>
      </c>
      <c r="B3064" s="10">
        <v>3063</v>
      </c>
      <c r="C3064" s="10" t="s">
        <v>71</v>
      </c>
      <c r="D3064" s="11">
        <v>76.597584042407931</v>
      </c>
    </row>
    <row r="3065" spans="1:4" x14ac:dyDescent="0.3">
      <c r="A3065" t="s">
        <v>21</v>
      </c>
      <c r="B3065" s="10">
        <v>3064</v>
      </c>
      <c r="C3065" s="10" t="s">
        <v>71</v>
      </c>
      <c r="D3065" s="11">
        <v>105.84305094733242</v>
      </c>
    </row>
    <row r="3066" spans="1:4" x14ac:dyDescent="0.3">
      <c r="A3066" t="s">
        <v>21</v>
      </c>
      <c r="B3066" s="10">
        <v>3065</v>
      </c>
      <c r="C3066" s="10" t="s">
        <v>71</v>
      </c>
      <c r="D3066" s="11">
        <v>123.41879738136264</v>
      </c>
    </row>
    <row r="3067" spans="1:4" x14ac:dyDescent="0.3">
      <c r="A3067" t="s">
        <v>21</v>
      </c>
      <c r="B3067" s="10">
        <v>3066</v>
      </c>
      <c r="C3067" s="10" t="s">
        <v>71</v>
      </c>
      <c r="D3067" s="11">
        <v>114.34906628365778</v>
      </c>
    </row>
    <row r="3068" spans="1:4" x14ac:dyDescent="0.3">
      <c r="A3068" t="s">
        <v>21</v>
      </c>
      <c r="B3068" s="10">
        <v>3067</v>
      </c>
      <c r="C3068" s="10" t="s">
        <v>71</v>
      </c>
      <c r="D3068" s="11">
        <v>109.99003936398964</v>
      </c>
    </row>
    <row r="3069" spans="1:4" x14ac:dyDescent="0.3">
      <c r="A3069" t="s">
        <v>21</v>
      </c>
      <c r="B3069" s="10">
        <v>3068</v>
      </c>
      <c r="C3069" s="10" t="s">
        <v>71</v>
      </c>
      <c r="D3069" s="11">
        <v>89.226135401294357</v>
      </c>
    </row>
    <row r="3070" spans="1:4" x14ac:dyDescent="0.3">
      <c r="A3070" t="s">
        <v>21</v>
      </c>
      <c r="B3070" s="10">
        <v>3069</v>
      </c>
      <c r="C3070" s="10" t="s">
        <v>71</v>
      </c>
      <c r="D3070" s="11">
        <v>48.6155586304004</v>
      </c>
    </row>
    <row r="3071" spans="1:4" x14ac:dyDescent="0.3">
      <c r="A3071" t="s">
        <v>21</v>
      </c>
      <c r="B3071" s="10">
        <v>3070</v>
      </c>
      <c r="C3071" s="10" t="s">
        <v>71</v>
      </c>
      <c r="D3071" s="11">
        <v>315.83931235800611</v>
      </c>
    </row>
    <row r="3072" spans="1:4" x14ac:dyDescent="0.3">
      <c r="A3072" t="s">
        <v>21</v>
      </c>
      <c r="B3072" s="10">
        <v>3071</v>
      </c>
      <c r="C3072" s="10" t="s">
        <v>71</v>
      </c>
      <c r="D3072" s="11">
        <v>140.14056320491295</v>
      </c>
    </row>
    <row r="3073" spans="1:4" x14ac:dyDescent="0.3">
      <c r="A3073" t="s">
        <v>21</v>
      </c>
      <c r="B3073" s="10">
        <v>3072</v>
      </c>
      <c r="C3073" s="10" t="s">
        <v>71</v>
      </c>
      <c r="D3073" s="11">
        <v>148.70337139641342</v>
      </c>
    </row>
    <row r="3074" spans="1:4" x14ac:dyDescent="0.3">
      <c r="A3074" t="s">
        <v>21</v>
      </c>
      <c r="B3074" s="10">
        <v>3073</v>
      </c>
      <c r="C3074" s="10" t="s">
        <v>71</v>
      </c>
      <c r="D3074" s="11">
        <v>187.00075806774854</v>
      </c>
    </row>
    <row r="3075" spans="1:4" x14ac:dyDescent="0.3">
      <c r="A3075" t="s">
        <v>21</v>
      </c>
      <c r="B3075" s="10">
        <v>3074</v>
      </c>
      <c r="C3075" s="10" t="s">
        <v>71</v>
      </c>
      <c r="D3075" s="11">
        <v>218.55166851649372</v>
      </c>
    </row>
    <row r="3076" spans="1:4" x14ac:dyDescent="0.3">
      <c r="A3076" t="s">
        <v>21</v>
      </c>
      <c r="B3076" s="10">
        <v>3075</v>
      </c>
      <c r="C3076" s="10" t="s">
        <v>71</v>
      </c>
      <c r="D3076" s="11">
        <v>456.99867712564384</v>
      </c>
    </row>
    <row r="3077" spans="1:4" x14ac:dyDescent="0.3">
      <c r="A3077" t="s">
        <v>21</v>
      </c>
      <c r="B3077" s="10">
        <v>3076</v>
      </c>
      <c r="C3077" s="10" t="s">
        <v>71</v>
      </c>
      <c r="D3077" s="11">
        <v>72.177502696550434</v>
      </c>
    </row>
    <row r="3078" spans="1:4" x14ac:dyDescent="0.3">
      <c r="A3078" t="s">
        <v>21</v>
      </c>
      <c r="B3078" s="10">
        <v>3077</v>
      </c>
      <c r="C3078" s="10" t="s">
        <v>71</v>
      </c>
      <c r="D3078" s="11">
        <v>345.1671261981063</v>
      </c>
    </row>
    <row r="3079" spans="1:4" x14ac:dyDescent="0.3">
      <c r="A3079" t="s">
        <v>21</v>
      </c>
      <c r="B3079" s="10">
        <v>3078</v>
      </c>
      <c r="C3079" s="10" t="s">
        <v>71</v>
      </c>
      <c r="D3079" s="11">
        <v>194.42394835628659</v>
      </c>
    </row>
    <row r="3080" spans="1:4" x14ac:dyDescent="0.3">
      <c r="A3080" t="s">
        <v>21</v>
      </c>
      <c r="B3080" s="10">
        <v>3079</v>
      </c>
      <c r="C3080" s="10" t="s">
        <v>71</v>
      </c>
      <c r="D3080" s="11">
        <v>102.76307160696925</v>
      </c>
    </row>
    <row r="3081" spans="1:4" x14ac:dyDescent="0.3">
      <c r="A3081" t="s">
        <v>21</v>
      </c>
      <c r="B3081" s="10">
        <v>3080</v>
      </c>
      <c r="C3081" s="10" t="s">
        <v>71</v>
      </c>
      <c r="D3081" s="11">
        <v>6.596766223756835</v>
      </c>
    </row>
    <row r="3082" spans="1:4" x14ac:dyDescent="0.3">
      <c r="A3082" t="s">
        <v>21</v>
      </c>
      <c r="B3082" s="10">
        <v>3081</v>
      </c>
      <c r="C3082" s="10" t="s">
        <v>71</v>
      </c>
      <c r="D3082" s="11">
        <v>8328.6354623605112</v>
      </c>
    </row>
    <row r="3083" spans="1:4" x14ac:dyDescent="0.3">
      <c r="A3083" t="s">
        <v>21</v>
      </c>
      <c r="B3083" s="10">
        <v>3082</v>
      </c>
      <c r="C3083" s="10" t="s">
        <v>71</v>
      </c>
      <c r="D3083" s="11">
        <v>164.0159358269394</v>
      </c>
    </row>
    <row r="3084" spans="1:4" x14ac:dyDescent="0.3">
      <c r="A3084" t="s">
        <v>21</v>
      </c>
      <c r="B3084" s="10">
        <v>3083</v>
      </c>
      <c r="C3084" s="10" t="s">
        <v>71</v>
      </c>
      <c r="D3084" s="11">
        <v>324.1696406918129</v>
      </c>
    </row>
    <row r="3085" spans="1:4" x14ac:dyDescent="0.3">
      <c r="A3085" t="s">
        <v>21</v>
      </c>
      <c r="B3085" s="10">
        <v>3084</v>
      </c>
      <c r="C3085" s="10" t="s">
        <v>71</v>
      </c>
      <c r="D3085" s="11">
        <v>115.37894029608202</v>
      </c>
    </row>
    <row r="3086" spans="1:4" x14ac:dyDescent="0.3">
      <c r="A3086" t="s">
        <v>21</v>
      </c>
      <c r="B3086" s="10">
        <v>3085</v>
      </c>
      <c r="C3086" s="10" t="s">
        <v>71</v>
      </c>
      <c r="D3086" s="11">
        <v>250.20907951333663</v>
      </c>
    </row>
    <row r="3087" spans="1:4" x14ac:dyDescent="0.3">
      <c r="A3087" t="s">
        <v>21</v>
      </c>
      <c r="B3087" s="10">
        <v>3086</v>
      </c>
      <c r="C3087" s="10" t="s">
        <v>71</v>
      </c>
      <c r="D3087" s="11">
        <v>877.82093525705568</v>
      </c>
    </row>
    <row r="3088" spans="1:4" x14ac:dyDescent="0.3">
      <c r="A3088" t="s">
        <v>21</v>
      </c>
      <c r="B3088" s="10">
        <v>3087</v>
      </c>
      <c r="C3088" s="10" t="s">
        <v>71</v>
      </c>
      <c r="D3088" s="11">
        <v>95.421496282503398</v>
      </c>
    </row>
    <row r="3089" spans="1:4" x14ac:dyDescent="0.3">
      <c r="A3089" t="s">
        <v>21</v>
      </c>
      <c r="B3089" s="10">
        <v>3088</v>
      </c>
      <c r="C3089" s="10" t="s">
        <v>71</v>
      </c>
      <c r="D3089" s="11">
        <v>201.84217475683175</v>
      </c>
    </row>
    <row r="3090" spans="1:4" x14ac:dyDescent="0.3">
      <c r="A3090" t="s">
        <v>21</v>
      </c>
      <c r="B3090" s="10">
        <v>3089</v>
      </c>
      <c r="C3090" s="10" t="s">
        <v>71</v>
      </c>
      <c r="D3090" s="11">
        <v>315.75100081611191</v>
      </c>
    </row>
    <row r="3091" spans="1:4" x14ac:dyDescent="0.3">
      <c r="A3091" t="s">
        <v>21</v>
      </c>
      <c r="B3091" s="10">
        <v>3090</v>
      </c>
      <c r="C3091" s="10" t="s">
        <v>71</v>
      </c>
      <c r="D3091" s="11">
        <v>304.8766397677914</v>
      </c>
    </row>
    <row r="3092" spans="1:4" x14ac:dyDescent="0.3">
      <c r="A3092" t="s">
        <v>21</v>
      </c>
      <c r="B3092" s="10">
        <v>3091</v>
      </c>
      <c r="C3092" s="10" t="s">
        <v>71</v>
      </c>
      <c r="D3092" s="11">
        <v>175.74709104399756</v>
      </c>
    </row>
    <row r="3093" spans="1:4" x14ac:dyDescent="0.3">
      <c r="A3093" t="s">
        <v>21</v>
      </c>
      <c r="B3093" s="10">
        <v>3092</v>
      </c>
      <c r="C3093" s="10" t="s">
        <v>71</v>
      </c>
      <c r="D3093" s="11">
        <v>136.87300088199899</v>
      </c>
    </row>
    <row r="3094" spans="1:4" x14ac:dyDescent="0.3">
      <c r="A3094" t="s">
        <v>21</v>
      </c>
      <c r="B3094" s="10">
        <v>3093</v>
      </c>
      <c r="C3094" s="10" t="s">
        <v>71</v>
      </c>
      <c r="D3094" s="11">
        <v>213.98095958637282</v>
      </c>
    </row>
    <row r="3095" spans="1:4" x14ac:dyDescent="0.3">
      <c r="A3095" t="s">
        <v>21</v>
      </c>
      <c r="B3095" s="10">
        <v>3094</v>
      </c>
      <c r="C3095" s="10" t="s">
        <v>71</v>
      </c>
      <c r="D3095" s="11">
        <v>177.59453921552199</v>
      </c>
    </row>
    <row r="3096" spans="1:4" x14ac:dyDescent="0.3">
      <c r="A3096" t="s">
        <v>21</v>
      </c>
      <c r="B3096" s="10">
        <v>3095</v>
      </c>
      <c r="C3096" s="10" t="s">
        <v>71</v>
      </c>
      <c r="D3096" s="11">
        <v>108.82908401973955</v>
      </c>
    </row>
    <row r="3097" spans="1:4" x14ac:dyDescent="0.3">
      <c r="A3097" t="s">
        <v>21</v>
      </c>
      <c r="B3097" s="10">
        <v>3096</v>
      </c>
      <c r="C3097" s="10" t="s">
        <v>71</v>
      </c>
      <c r="D3097" s="11">
        <v>97.816418667708533</v>
      </c>
    </row>
    <row r="3098" spans="1:4" x14ac:dyDescent="0.3">
      <c r="A3098" t="s">
        <v>21</v>
      </c>
      <c r="B3098" s="10">
        <v>3097</v>
      </c>
      <c r="C3098" s="10" t="s">
        <v>71</v>
      </c>
      <c r="D3098" s="11">
        <v>1369.2920506826144</v>
      </c>
    </row>
    <row r="3099" spans="1:4" x14ac:dyDescent="0.3">
      <c r="A3099" t="s">
        <v>21</v>
      </c>
      <c r="B3099" s="10">
        <v>3098</v>
      </c>
      <c r="C3099" s="10" t="s">
        <v>71</v>
      </c>
      <c r="D3099" s="11">
        <v>153.66107354912111</v>
      </c>
    </row>
    <row r="3100" spans="1:4" x14ac:dyDescent="0.3">
      <c r="A3100" t="s">
        <v>21</v>
      </c>
      <c r="B3100" s="10">
        <v>3099</v>
      </c>
      <c r="C3100" s="10" t="s">
        <v>71</v>
      </c>
      <c r="D3100" s="11">
        <v>171.18841154077535</v>
      </c>
    </row>
    <row r="3101" spans="1:4" x14ac:dyDescent="0.3">
      <c r="A3101" t="s">
        <v>21</v>
      </c>
      <c r="B3101" s="10">
        <v>3100</v>
      </c>
      <c r="C3101" s="10" t="s">
        <v>71</v>
      </c>
      <c r="D3101" s="11">
        <v>162.78539355308737</v>
      </c>
    </row>
    <row r="3102" spans="1:4" x14ac:dyDescent="0.3">
      <c r="A3102" t="s">
        <v>21</v>
      </c>
      <c r="B3102" s="10">
        <v>3101</v>
      </c>
      <c r="C3102" s="10" t="s">
        <v>71</v>
      </c>
      <c r="D3102" s="11">
        <v>187.58749699423871</v>
      </c>
    </row>
    <row r="3103" spans="1:4" x14ac:dyDescent="0.3">
      <c r="A3103" t="s">
        <v>21</v>
      </c>
      <c r="B3103" s="10">
        <v>3102</v>
      </c>
      <c r="C3103" s="10" t="s">
        <v>71</v>
      </c>
      <c r="D3103" s="11">
        <v>114.70434904109808</v>
      </c>
    </row>
    <row r="3104" spans="1:4" x14ac:dyDescent="0.3">
      <c r="A3104" t="s">
        <v>21</v>
      </c>
      <c r="B3104" s="10">
        <v>3103</v>
      </c>
      <c r="C3104" s="10" t="s">
        <v>71</v>
      </c>
      <c r="D3104" s="11">
        <v>95.781381166753079</v>
      </c>
    </row>
    <row r="3105" spans="1:4" x14ac:dyDescent="0.3">
      <c r="A3105" t="s">
        <v>21</v>
      </c>
      <c r="B3105" s="10">
        <v>3104</v>
      </c>
      <c r="C3105" s="10" t="s">
        <v>71</v>
      </c>
      <c r="D3105" s="11">
        <v>92.085679120124468</v>
      </c>
    </row>
    <row r="3106" spans="1:4" x14ac:dyDescent="0.3">
      <c r="A3106" t="s">
        <v>21</v>
      </c>
      <c r="B3106" s="10">
        <v>3105</v>
      </c>
      <c r="C3106" s="10" t="s">
        <v>71</v>
      </c>
      <c r="D3106" s="11">
        <v>108.05668083741642</v>
      </c>
    </row>
    <row r="3107" spans="1:4" x14ac:dyDescent="0.3">
      <c r="A3107" t="s">
        <v>21</v>
      </c>
      <c r="B3107" s="10">
        <v>3106</v>
      </c>
      <c r="C3107" s="10" t="s">
        <v>71</v>
      </c>
      <c r="D3107" s="11">
        <v>115.50295521124957</v>
      </c>
    </row>
    <row r="3108" spans="1:4" x14ac:dyDescent="0.3">
      <c r="A3108" t="s">
        <v>21</v>
      </c>
      <c r="B3108" s="10">
        <v>3107</v>
      </c>
      <c r="C3108" s="10" t="s">
        <v>71</v>
      </c>
      <c r="D3108" s="11">
        <v>102.0779274319106</v>
      </c>
    </row>
    <row r="3109" spans="1:4" x14ac:dyDescent="0.3">
      <c r="A3109" t="s">
        <v>21</v>
      </c>
      <c r="B3109" s="10">
        <v>3108</v>
      </c>
      <c r="C3109" s="10" t="s">
        <v>71</v>
      </c>
      <c r="D3109" s="11">
        <v>4.8600306297436182</v>
      </c>
    </row>
    <row r="3110" spans="1:4" x14ac:dyDescent="0.3">
      <c r="A3110" t="s">
        <v>21</v>
      </c>
      <c r="B3110" s="10">
        <v>3109</v>
      </c>
      <c r="C3110" s="10" t="s">
        <v>71</v>
      </c>
      <c r="D3110" s="11">
        <v>186.37325653001139</v>
      </c>
    </row>
    <row r="3111" spans="1:4" x14ac:dyDescent="0.3">
      <c r="A3111" t="s">
        <v>21</v>
      </c>
      <c r="B3111" s="10">
        <v>3110</v>
      </c>
      <c r="C3111" s="10" t="s">
        <v>71</v>
      </c>
      <c r="D3111" s="11">
        <v>138.67905326857459</v>
      </c>
    </row>
    <row r="3112" spans="1:4" x14ac:dyDescent="0.3">
      <c r="A3112" t="s">
        <v>21</v>
      </c>
      <c r="B3112" s="10">
        <v>3111</v>
      </c>
      <c r="C3112" s="10" t="s">
        <v>71</v>
      </c>
      <c r="D3112" s="11">
        <v>195.50805633724494</v>
      </c>
    </row>
    <row r="3113" spans="1:4" x14ac:dyDescent="0.3">
      <c r="A3113" t="s">
        <v>21</v>
      </c>
      <c r="B3113" s="10">
        <v>3112</v>
      </c>
      <c r="C3113" s="10" t="s">
        <v>71</v>
      </c>
      <c r="D3113" s="11">
        <v>189.4972449203284</v>
      </c>
    </row>
    <row r="3114" spans="1:4" x14ac:dyDescent="0.3">
      <c r="A3114" t="s">
        <v>21</v>
      </c>
      <c r="B3114" s="10">
        <v>3113</v>
      </c>
      <c r="C3114" s="10" t="s">
        <v>71</v>
      </c>
      <c r="D3114" s="11">
        <v>188.36280393040673</v>
      </c>
    </row>
    <row r="3115" spans="1:4" x14ac:dyDescent="0.3">
      <c r="A3115" t="s">
        <v>21</v>
      </c>
      <c r="B3115" s="10">
        <v>3114</v>
      </c>
      <c r="C3115" s="10" t="s">
        <v>71</v>
      </c>
      <c r="D3115" s="11">
        <v>95.976381627716833</v>
      </c>
    </row>
    <row r="3116" spans="1:4" x14ac:dyDescent="0.3">
      <c r="A3116" t="s">
        <v>21</v>
      </c>
      <c r="B3116" s="10">
        <v>3115</v>
      </c>
      <c r="C3116" s="10" t="s">
        <v>71</v>
      </c>
      <c r="D3116" s="11">
        <v>69.295476491059958</v>
      </c>
    </row>
    <row r="3117" spans="1:4" x14ac:dyDescent="0.3">
      <c r="A3117" t="s">
        <v>21</v>
      </c>
      <c r="B3117" s="10">
        <v>3116</v>
      </c>
      <c r="C3117" s="10" t="s">
        <v>71</v>
      </c>
      <c r="D3117" s="11">
        <v>190.74324514006611</v>
      </c>
    </row>
    <row r="3118" spans="1:4" x14ac:dyDescent="0.3">
      <c r="A3118" t="s">
        <v>21</v>
      </c>
      <c r="B3118" s="10">
        <v>3117</v>
      </c>
      <c r="C3118" s="10" t="s">
        <v>71</v>
      </c>
      <c r="D3118" s="11">
        <v>21.672536058735218</v>
      </c>
    </row>
    <row r="3119" spans="1:4" x14ac:dyDescent="0.3">
      <c r="A3119" t="s">
        <v>21</v>
      </c>
      <c r="B3119" s="10">
        <v>3118</v>
      </c>
      <c r="C3119" s="10" t="s">
        <v>71</v>
      </c>
      <c r="D3119" s="11">
        <v>39.932940244108437</v>
      </c>
    </row>
    <row r="3120" spans="1:4" x14ac:dyDescent="0.3">
      <c r="A3120" t="s">
        <v>21</v>
      </c>
      <c r="B3120" s="10">
        <v>3119</v>
      </c>
      <c r="C3120" s="10" t="s">
        <v>71</v>
      </c>
      <c r="D3120" s="11">
        <v>405.59041367889114</v>
      </c>
    </row>
    <row r="3121" spans="1:4" x14ac:dyDescent="0.3">
      <c r="A3121" t="s">
        <v>21</v>
      </c>
      <c r="B3121" s="10">
        <v>3120</v>
      </c>
      <c r="C3121" s="10" t="s">
        <v>71</v>
      </c>
      <c r="D3121" s="11">
        <v>95.698819503509554</v>
      </c>
    </row>
    <row r="3122" spans="1:4" x14ac:dyDescent="0.3">
      <c r="A3122" t="s">
        <v>21</v>
      </c>
      <c r="B3122" s="10">
        <v>3121</v>
      </c>
      <c r="C3122" s="10" t="s">
        <v>71</v>
      </c>
      <c r="D3122" s="11">
        <v>97.194235598050597</v>
      </c>
    </row>
    <row r="3123" spans="1:4" x14ac:dyDescent="0.3">
      <c r="A3123" t="s">
        <v>21</v>
      </c>
      <c r="B3123" s="10">
        <v>3122</v>
      </c>
      <c r="C3123" s="10" t="s">
        <v>71</v>
      </c>
      <c r="D3123" s="11">
        <v>114.68845519473811</v>
      </c>
    </row>
    <row r="3124" spans="1:4" x14ac:dyDescent="0.3">
      <c r="A3124" t="s">
        <v>21</v>
      </c>
      <c r="B3124" s="10">
        <v>3123</v>
      </c>
      <c r="C3124" s="10" t="s">
        <v>71</v>
      </c>
      <c r="D3124" s="11">
        <v>305.7358030903809</v>
      </c>
    </row>
    <row r="3125" spans="1:4" x14ac:dyDescent="0.3">
      <c r="A3125" t="s">
        <v>21</v>
      </c>
      <c r="B3125" s="10">
        <v>3124</v>
      </c>
      <c r="C3125" s="10" t="s">
        <v>71</v>
      </c>
      <c r="D3125" s="11">
        <v>1146.908746319481</v>
      </c>
    </row>
    <row r="3126" spans="1:4" x14ac:dyDescent="0.3">
      <c r="A3126" t="s">
        <v>21</v>
      </c>
      <c r="B3126" s="10">
        <v>3125</v>
      </c>
      <c r="C3126" s="10" t="s">
        <v>71</v>
      </c>
      <c r="D3126" s="11">
        <v>249.37417936706063</v>
      </c>
    </row>
    <row r="3127" spans="1:4" x14ac:dyDescent="0.3">
      <c r="A3127" t="s">
        <v>21</v>
      </c>
      <c r="B3127" s="10">
        <v>3126</v>
      </c>
      <c r="C3127" s="10" t="s">
        <v>71</v>
      </c>
      <c r="D3127" s="11">
        <v>1814.5444075395146</v>
      </c>
    </row>
    <row r="3128" spans="1:4" x14ac:dyDescent="0.3">
      <c r="A3128" t="s">
        <v>21</v>
      </c>
      <c r="B3128" s="10">
        <v>3127</v>
      </c>
      <c r="C3128" s="10" t="s">
        <v>71</v>
      </c>
      <c r="D3128" s="11">
        <v>133.89987812340553</v>
      </c>
    </row>
    <row r="3129" spans="1:4" x14ac:dyDescent="0.3">
      <c r="A3129" t="s">
        <v>21</v>
      </c>
      <c r="B3129" s="10">
        <v>3128</v>
      </c>
      <c r="C3129" s="10" t="s">
        <v>71</v>
      </c>
      <c r="D3129" s="11">
        <v>127.14369146876072</v>
      </c>
    </row>
    <row r="3130" spans="1:4" x14ac:dyDescent="0.3">
      <c r="A3130" t="s">
        <v>21</v>
      </c>
      <c r="B3130" s="10">
        <v>3129</v>
      </c>
      <c r="C3130" s="10" t="s">
        <v>71</v>
      </c>
      <c r="D3130" s="11">
        <v>80.760659998396932</v>
      </c>
    </row>
    <row r="3131" spans="1:4" x14ac:dyDescent="0.3">
      <c r="A3131" t="s">
        <v>21</v>
      </c>
      <c r="B3131" s="10">
        <v>3130</v>
      </c>
      <c r="C3131" s="10" t="s">
        <v>71</v>
      </c>
      <c r="D3131" s="11">
        <v>17.355166607318552</v>
      </c>
    </row>
    <row r="3132" spans="1:4" x14ac:dyDescent="0.3">
      <c r="A3132" t="s">
        <v>21</v>
      </c>
      <c r="B3132" s="10">
        <v>3131</v>
      </c>
      <c r="C3132" s="10" t="s">
        <v>71</v>
      </c>
      <c r="D3132" s="11">
        <v>17.356946878258597</v>
      </c>
    </row>
    <row r="3133" spans="1:4" x14ac:dyDescent="0.3">
      <c r="A3133" t="s">
        <v>21</v>
      </c>
      <c r="B3133" s="10">
        <v>3132</v>
      </c>
      <c r="C3133" s="10" t="s">
        <v>71</v>
      </c>
      <c r="D3133" s="11">
        <v>98.334322737518406</v>
      </c>
    </row>
    <row r="3134" spans="1:4" x14ac:dyDescent="0.3">
      <c r="A3134" t="s">
        <v>21</v>
      </c>
      <c r="B3134" s="10">
        <v>3133</v>
      </c>
      <c r="C3134" s="10" t="s">
        <v>71</v>
      </c>
      <c r="D3134" s="11">
        <v>156.18153268539766</v>
      </c>
    </row>
    <row r="3135" spans="1:4" x14ac:dyDescent="0.3">
      <c r="A3135" t="s">
        <v>21</v>
      </c>
      <c r="B3135" s="10">
        <v>3134</v>
      </c>
      <c r="C3135" s="10" t="s">
        <v>71</v>
      </c>
      <c r="D3135" s="11">
        <v>113.46181767862269</v>
      </c>
    </row>
    <row r="3136" spans="1:4" x14ac:dyDescent="0.3">
      <c r="A3136" t="s">
        <v>21</v>
      </c>
      <c r="B3136" s="10">
        <v>3135</v>
      </c>
      <c r="C3136" s="10" t="s">
        <v>71</v>
      </c>
      <c r="D3136" s="11">
        <v>80.462076126077775</v>
      </c>
    </row>
    <row r="3137" spans="1:4" x14ac:dyDescent="0.3">
      <c r="A3137" t="s">
        <v>21</v>
      </c>
      <c r="B3137" s="10">
        <v>3136</v>
      </c>
      <c r="C3137" s="10" t="s">
        <v>71</v>
      </c>
      <c r="D3137" s="11">
        <v>141.02969335229963</v>
      </c>
    </row>
    <row r="3138" spans="1:4" x14ac:dyDescent="0.3">
      <c r="A3138" t="s">
        <v>21</v>
      </c>
      <c r="B3138" s="10">
        <v>3137</v>
      </c>
      <c r="C3138" s="10" t="s">
        <v>71</v>
      </c>
      <c r="D3138" s="11">
        <v>190.8413584658465</v>
      </c>
    </row>
    <row r="3139" spans="1:4" x14ac:dyDescent="0.3">
      <c r="A3139" t="s">
        <v>21</v>
      </c>
      <c r="B3139" s="10">
        <v>3138</v>
      </c>
      <c r="C3139" s="10" t="s">
        <v>71</v>
      </c>
      <c r="D3139" s="11">
        <v>82.470453592861446</v>
      </c>
    </row>
    <row r="3140" spans="1:4" x14ac:dyDescent="0.3">
      <c r="A3140" t="s">
        <v>21</v>
      </c>
      <c r="B3140" s="10">
        <v>3139</v>
      </c>
      <c r="C3140" s="10" t="s">
        <v>71</v>
      </c>
      <c r="D3140" s="11">
        <v>25.650543255466562</v>
      </c>
    </row>
    <row r="3141" spans="1:4" x14ac:dyDescent="0.3">
      <c r="A3141" t="s">
        <v>21</v>
      </c>
      <c r="B3141" s="10">
        <v>3140</v>
      </c>
      <c r="C3141" s="10" t="s">
        <v>71</v>
      </c>
      <c r="D3141" s="11">
        <v>7.6606634784076482</v>
      </c>
    </row>
    <row r="3142" spans="1:4" x14ac:dyDescent="0.3">
      <c r="A3142" t="s">
        <v>21</v>
      </c>
      <c r="B3142" s="10">
        <v>3141</v>
      </c>
      <c r="C3142" s="10" t="s">
        <v>71</v>
      </c>
      <c r="D3142" s="11">
        <v>108.02141904726363</v>
      </c>
    </row>
    <row r="3143" spans="1:4" x14ac:dyDescent="0.3">
      <c r="A3143" t="s">
        <v>21</v>
      </c>
      <c r="B3143" s="10">
        <v>3142</v>
      </c>
      <c r="C3143" s="10" t="s">
        <v>71</v>
      </c>
      <c r="D3143" s="11">
        <v>107.72623953814245</v>
      </c>
    </row>
    <row r="3144" spans="1:4" x14ac:dyDescent="0.3">
      <c r="A3144" t="s">
        <v>21</v>
      </c>
      <c r="B3144" s="10">
        <v>3143</v>
      </c>
      <c r="C3144" s="10" t="s">
        <v>71</v>
      </c>
      <c r="D3144" s="11">
        <v>74.921558450475416</v>
      </c>
    </row>
    <row r="3145" spans="1:4" x14ac:dyDescent="0.3">
      <c r="A3145" t="s">
        <v>21</v>
      </c>
      <c r="B3145" s="10">
        <v>3144</v>
      </c>
      <c r="C3145" s="10" t="s">
        <v>71</v>
      </c>
      <c r="D3145" s="11">
        <v>235.34990707186944</v>
      </c>
    </row>
    <row r="3146" spans="1:4" x14ac:dyDescent="0.3">
      <c r="A3146" t="s">
        <v>21</v>
      </c>
      <c r="B3146" s="10">
        <v>3145</v>
      </c>
      <c r="C3146" s="10" t="s">
        <v>71</v>
      </c>
      <c r="D3146" s="11">
        <v>34.681312079634253</v>
      </c>
    </row>
    <row r="3147" spans="1:4" x14ac:dyDescent="0.3">
      <c r="A3147" t="s">
        <v>21</v>
      </c>
      <c r="B3147" s="10">
        <v>3146</v>
      </c>
      <c r="C3147" s="10" t="s">
        <v>71</v>
      </c>
      <c r="D3147" s="11">
        <v>167.47558697166681</v>
      </c>
    </row>
    <row r="3148" spans="1:4" x14ac:dyDescent="0.3">
      <c r="A3148" t="s">
        <v>21</v>
      </c>
      <c r="B3148" s="10">
        <v>3147</v>
      </c>
      <c r="C3148" s="10" t="s">
        <v>71</v>
      </c>
      <c r="D3148" s="11">
        <v>83.526763670061413</v>
      </c>
    </row>
    <row r="3149" spans="1:4" x14ac:dyDescent="0.3">
      <c r="A3149" t="s">
        <v>21</v>
      </c>
      <c r="B3149" s="10">
        <v>3148</v>
      </c>
      <c r="C3149" s="10" t="s">
        <v>71</v>
      </c>
      <c r="D3149" s="11">
        <v>117.40516448881471</v>
      </c>
    </row>
    <row r="3150" spans="1:4" x14ac:dyDescent="0.3">
      <c r="A3150" t="s">
        <v>21</v>
      </c>
      <c r="B3150" s="10">
        <v>3149</v>
      </c>
      <c r="C3150" s="10" t="s">
        <v>71</v>
      </c>
      <c r="D3150" s="11">
        <v>278.45844159333291</v>
      </c>
    </row>
    <row r="3151" spans="1:4" x14ac:dyDescent="0.3">
      <c r="A3151" t="s">
        <v>21</v>
      </c>
      <c r="B3151" s="10">
        <v>3150</v>
      </c>
      <c r="C3151" s="10" t="s">
        <v>71</v>
      </c>
      <c r="D3151" s="11">
        <v>578.739052705586</v>
      </c>
    </row>
    <row r="3152" spans="1:4" x14ac:dyDescent="0.3">
      <c r="A3152" t="s">
        <v>21</v>
      </c>
      <c r="B3152" s="10">
        <v>3151</v>
      </c>
      <c r="C3152" s="10" t="s">
        <v>71</v>
      </c>
      <c r="D3152" s="11">
        <v>83.130473674060894</v>
      </c>
    </row>
    <row r="3153" spans="1:4" x14ac:dyDescent="0.3">
      <c r="A3153" t="s">
        <v>21</v>
      </c>
      <c r="B3153" s="10">
        <v>3152</v>
      </c>
      <c r="C3153" s="10" t="s">
        <v>71</v>
      </c>
      <c r="D3153" s="11">
        <v>44.56227286291201</v>
      </c>
    </row>
    <row r="3154" spans="1:4" x14ac:dyDescent="0.3">
      <c r="A3154" t="s">
        <v>21</v>
      </c>
      <c r="B3154" s="10">
        <v>3153</v>
      </c>
      <c r="C3154" s="10" t="s">
        <v>71</v>
      </c>
      <c r="D3154" s="11">
        <v>177.26616772344468</v>
      </c>
    </row>
    <row r="3155" spans="1:4" x14ac:dyDescent="0.3">
      <c r="A3155" t="s">
        <v>21</v>
      </c>
      <c r="B3155" s="10">
        <v>3154</v>
      </c>
      <c r="C3155" s="10" t="s">
        <v>71</v>
      </c>
      <c r="D3155" s="11">
        <v>108.78281198020534</v>
      </c>
    </row>
    <row r="3156" spans="1:4" x14ac:dyDescent="0.3">
      <c r="A3156" t="s">
        <v>21</v>
      </c>
      <c r="B3156" s="10">
        <v>3155</v>
      </c>
      <c r="C3156" s="10" t="s">
        <v>71</v>
      </c>
      <c r="D3156" s="11">
        <v>168.30402031203414</v>
      </c>
    </row>
    <row r="3157" spans="1:4" x14ac:dyDescent="0.3">
      <c r="A3157" t="s">
        <v>21</v>
      </c>
      <c r="B3157" s="10">
        <v>3156</v>
      </c>
      <c r="C3157" s="10" t="s">
        <v>71</v>
      </c>
      <c r="D3157" s="11">
        <v>131.34695419997789</v>
      </c>
    </row>
    <row r="3158" spans="1:4" x14ac:dyDescent="0.3">
      <c r="A3158" t="s">
        <v>21</v>
      </c>
      <c r="B3158" s="10">
        <v>3157</v>
      </c>
      <c r="C3158" s="10" t="s">
        <v>71</v>
      </c>
      <c r="D3158" s="11">
        <v>25.169630028751293</v>
      </c>
    </row>
    <row r="3159" spans="1:4" x14ac:dyDescent="0.3">
      <c r="A3159" t="s">
        <v>21</v>
      </c>
      <c r="B3159" s="10">
        <v>3158</v>
      </c>
      <c r="C3159" s="10" t="s">
        <v>71</v>
      </c>
      <c r="D3159" s="11">
        <v>81.181901221558576</v>
      </c>
    </row>
    <row r="3160" spans="1:4" x14ac:dyDescent="0.3">
      <c r="A3160" t="s">
        <v>21</v>
      </c>
      <c r="B3160" s="10">
        <v>3159</v>
      </c>
      <c r="C3160" s="10" t="s">
        <v>71</v>
      </c>
      <c r="D3160" s="11">
        <v>125.10483823507563</v>
      </c>
    </row>
    <row r="3161" spans="1:4" x14ac:dyDescent="0.3">
      <c r="A3161" t="s">
        <v>21</v>
      </c>
      <c r="B3161" s="10">
        <v>3160</v>
      </c>
      <c r="C3161" s="10" t="s">
        <v>71</v>
      </c>
      <c r="D3161" s="11">
        <v>763.2783364758975</v>
      </c>
    </row>
    <row r="3162" spans="1:4" x14ac:dyDescent="0.3">
      <c r="A3162" t="s">
        <v>21</v>
      </c>
      <c r="B3162" s="10">
        <v>3161</v>
      </c>
      <c r="C3162" s="10" t="s">
        <v>71</v>
      </c>
      <c r="D3162" s="11">
        <v>137.86829613696389</v>
      </c>
    </row>
    <row r="3163" spans="1:4" x14ac:dyDescent="0.3">
      <c r="A3163" t="s">
        <v>21</v>
      </c>
      <c r="B3163" s="10">
        <v>3162</v>
      </c>
      <c r="C3163" s="10" t="s">
        <v>71</v>
      </c>
      <c r="D3163" s="11">
        <v>53.739764817043273</v>
      </c>
    </row>
    <row r="3164" spans="1:4" x14ac:dyDescent="0.3">
      <c r="A3164" t="s">
        <v>21</v>
      </c>
      <c r="B3164" s="10">
        <v>3163</v>
      </c>
      <c r="C3164" s="10" t="s">
        <v>71</v>
      </c>
      <c r="D3164" s="11">
        <v>576.78481486847249</v>
      </c>
    </row>
    <row r="3165" spans="1:4" x14ac:dyDescent="0.3">
      <c r="A3165" t="s">
        <v>21</v>
      </c>
      <c r="B3165" s="10">
        <v>3164</v>
      </c>
      <c r="C3165" s="10" t="s">
        <v>71</v>
      </c>
      <c r="D3165" s="11">
        <v>566.28735231913276</v>
      </c>
    </row>
    <row r="3166" spans="1:4" x14ac:dyDescent="0.3">
      <c r="A3166" t="s">
        <v>21</v>
      </c>
      <c r="B3166" s="10">
        <v>3165</v>
      </c>
      <c r="C3166" s="10" t="s">
        <v>71</v>
      </c>
      <c r="D3166" s="11">
        <v>343.70228575426398</v>
      </c>
    </row>
    <row r="3167" spans="1:4" x14ac:dyDescent="0.3">
      <c r="A3167" t="s">
        <v>21</v>
      </c>
      <c r="B3167" s="10">
        <v>3166</v>
      </c>
      <c r="C3167" s="10" t="s">
        <v>71</v>
      </c>
      <c r="D3167" s="11">
        <v>34.858821754323621</v>
      </c>
    </row>
    <row r="3168" spans="1:4" x14ac:dyDescent="0.3">
      <c r="A3168" t="s">
        <v>21</v>
      </c>
      <c r="B3168" s="10">
        <v>3167</v>
      </c>
      <c r="C3168" s="10" t="s">
        <v>71</v>
      </c>
      <c r="D3168" s="11">
        <v>39.400611113726086</v>
      </c>
    </row>
    <row r="3169" spans="1:4" x14ac:dyDescent="0.3">
      <c r="A3169" t="s">
        <v>21</v>
      </c>
      <c r="B3169" s="10">
        <v>3168</v>
      </c>
      <c r="C3169" s="10" t="s">
        <v>71</v>
      </c>
      <c r="D3169" s="11">
        <v>311.31509638351554</v>
      </c>
    </row>
    <row r="3170" spans="1:4" x14ac:dyDescent="0.3">
      <c r="A3170" t="s">
        <v>21</v>
      </c>
      <c r="B3170" s="10">
        <v>3169</v>
      </c>
      <c r="C3170" s="10" t="s">
        <v>71</v>
      </c>
      <c r="D3170" s="11">
        <v>133.08158783394805</v>
      </c>
    </row>
    <row r="3171" spans="1:4" x14ac:dyDescent="0.3">
      <c r="A3171" t="s">
        <v>21</v>
      </c>
      <c r="B3171" s="10">
        <v>3170</v>
      </c>
      <c r="C3171" s="10" t="s">
        <v>71</v>
      </c>
      <c r="D3171" s="11">
        <v>589.63537389823193</v>
      </c>
    </row>
    <row r="3172" spans="1:4" x14ac:dyDescent="0.3">
      <c r="A3172" t="s">
        <v>21</v>
      </c>
      <c r="B3172" s="10">
        <v>3171</v>
      </c>
      <c r="C3172" s="10" t="s">
        <v>71</v>
      </c>
      <c r="D3172" s="11">
        <v>541.41541819274494</v>
      </c>
    </row>
    <row r="3173" spans="1:4" x14ac:dyDescent="0.3">
      <c r="A3173" t="s">
        <v>21</v>
      </c>
      <c r="B3173" s="10">
        <v>3172</v>
      </c>
      <c r="C3173" s="10" t="s">
        <v>71</v>
      </c>
      <c r="D3173" s="11">
        <v>503.75437882737123</v>
      </c>
    </row>
    <row r="3174" spans="1:4" x14ac:dyDescent="0.3">
      <c r="A3174" t="s">
        <v>21</v>
      </c>
      <c r="B3174" s="10">
        <v>3173</v>
      </c>
      <c r="C3174" s="10" t="s">
        <v>71</v>
      </c>
      <c r="D3174" s="11">
        <v>641.58715051114382</v>
      </c>
    </row>
    <row r="3175" spans="1:4" x14ac:dyDescent="0.3">
      <c r="A3175" t="s">
        <v>21</v>
      </c>
      <c r="B3175" s="10">
        <v>3174</v>
      </c>
      <c r="C3175" s="10" t="s">
        <v>71</v>
      </c>
      <c r="D3175" s="11">
        <v>597.7793966906612</v>
      </c>
    </row>
    <row r="3176" spans="1:4" x14ac:dyDescent="0.3">
      <c r="A3176" t="s">
        <v>21</v>
      </c>
      <c r="B3176" s="10">
        <v>3175</v>
      </c>
      <c r="C3176" s="10" t="s">
        <v>72</v>
      </c>
      <c r="D3176" s="11">
        <v>524.73481132624272</v>
      </c>
    </row>
    <row r="3177" spans="1:4" x14ac:dyDescent="0.3">
      <c r="A3177" t="s">
        <v>21</v>
      </c>
      <c r="B3177" s="10">
        <v>3176</v>
      </c>
      <c r="C3177" s="10" t="s">
        <v>72</v>
      </c>
      <c r="D3177" s="11">
        <v>35.3812069196685</v>
      </c>
    </row>
    <row r="3178" spans="1:4" x14ac:dyDescent="0.3">
      <c r="A3178" t="s">
        <v>21</v>
      </c>
      <c r="B3178" s="10">
        <v>3177</v>
      </c>
      <c r="C3178" s="10" t="s">
        <v>72</v>
      </c>
      <c r="D3178" s="11">
        <v>564.02788611676988</v>
      </c>
    </row>
    <row r="3179" spans="1:4" x14ac:dyDescent="0.3">
      <c r="A3179" t="s">
        <v>21</v>
      </c>
      <c r="B3179" s="10">
        <v>3178</v>
      </c>
      <c r="C3179" s="10" t="s">
        <v>72</v>
      </c>
      <c r="D3179" s="11">
        <v>180.69001770316015</v>
      </c>
    </row>
    <row r="3180" spans="1:4" x14ac:dyDescent="0.3">
      <c r="A3180" t="s">
        <v>21</v>
      </c>
      <c r="B3180" s="10">
        <v>3179</v>
      </c>
      <c r="C3180" s="10" t="s">
        <v>72</v>
      </c>
      <c r="D3180" s="11">
        <v>28.119209456961457</v>
      </c>
    </row>
    <row r="3181" spans="1:4" x14ac:dyDescent="0.3">
      <c r="A3181" t="s">
        <v>21</v>
      </c>
      <c r="B3181" s="10">
        <v>3180</v>
      </c>
      <c r="C3181" s="10" t="s">
        <v>72</v>
      </c>
      <c r="D3181" s="11">
        <v>340.28408649133979</v>
      </c>
    </row>
    <row r="3182" spans="1:4" x14ac:dyDescent="0.3">
      <c r="A3182" t="s">
        <v>21</v>
      </c>
      <c r="B3182" s="10">
        <v>3181</v>
      </c>
      <c r="C3182" s="10" t="s">
        <v>72</v>
      </c>
      <c r="D3182" s="11">
        <v>61.330615897357333</v>
      </c>
    </row>
    <row r="3183" spans="1:4" x14ac:dyDescent="0.3">
      <c r="A3183" t="s">
        <v>21</v>
      </c>
      <c r="B3183" s="10">
        <v>3182</v>
      </c>
      <c r="C3183" s="10" t="s">
        <v>72</v>
      </c>
      <c r="D3183" s="11">
        <v>99.969598332457295</v>
      </c>
    </row>
    <row r="3184" spans="1:4" x14ac:dyDescent="0.3">
      <c r="A3184" t="s">
        <v>21</v>
      </c>
      <c r="B3184" s="10">
        <v>3183</v>
      </c>
      <c r="C3184" s="10" t="s">
        <v>72</v>
      </c>
      <c r="D3184" s="11">
        <v>1213.3140722816502</v>
      </c>
    </row>
    <row r="3185" spans="1:4" x14ac:dyDescent="0.3">
      <c r="A3185" t="s">
        <v>21</v>
      </c>
      <c r="B3185" s="10">
        <v>3184</v>
      </c>
      <c r="C3185" s="10" t="s">
        <v>72</v>
      </c>
      <c r="D3185" s="11">
        <v>31.985461065143781</v>
      </c>
    </row>
    <row r="3186" spans="1:4" x14ac:dyDescent="0.3">
      <c r="A3186" t="s">
        <v>21</v>
      </c>
      <c r="B3186" s="10">
        <v>3185</v>
      </c>
      <c r="C3186" s="10" t="s">
        <v>72</v>
      </c>
      <c r="D3186" s="11">
        <v>20.110712892094096</v>
      </c>
    </row>
    <row r="3187" spans="1:4" x14ac:dyDescent="0.3">
      <c r="A3187" t="s">
        <v>21</v>
      </c>
      <c r="B3187" s="10">
        <v>3186</v>
      </c>
      <c r="C3187" s="10" t="s">
        <v>72</v>
      </c>
      <c r="D3187" s="11">
        <v>33.658602686542558</v>
      </c>
    </row>
    <row r="3188" spans="1:4" x14ac:dyDescent="0.3">
      <c r="A3188" t="s">
        <v>21</v>
      </c>
      <c r="B3188" s="10">
        <v>3187</v>
      </c>
      <c r="C3188" s="10" t="s">
        <v>72</v>
      </c>
      <c r="D3188" s="11">
        <v>849.73770284831699</v>
      </c>
    </row>
    <row r="3189" spans="1:4" x14ac:dyDescent="0.3">
      <c r="A3189" t="s">
        <v>21</v>
      </c>
      <c r="B3189" s="10">
        <v>3188</v>
      </c>
      <c r="C3189" s="10" t="s">
        <v>72</v>
      </c>
      <c r="D3189" s="11">
        <v>565.87103507975144</v>
      </c>
    </row>
    <row r="3190" spans="1:4" x14ac:dyDescent="0.3">
      <c r="A3190" t="s">
        <v>21</v>
      </c>
      <c r="B3190" s="10">
        <v>3189</v>
      </c>
      <c r="C3190" s="10" t="s">
        <v>72</v>
      </c>
      <c r="D3190" s="11">
        <v>763.03919008742639</v>
      </c>
    </row>
    <row r="3191" spans="1:4" x14ac:dyDescent="0.3">
      <c r="A3191" t="s">
        <v>21</v>
      </c>
      <c r="B3191" s="10">
        <v>3190</v>
      </c>
      <c r="C3191" s="10" t="s">
        <v>72</v>
      </c>
      <c r="D3191" s="11">
        <v>71.02961888566125</v>
      </c>
    </row>
    <row r="3192" spans="1:4" x14ac:dyDescent="0.3">
      <c r="A3192" t="s">
        <v>21</v>
      </c>
      <c r="B3192" s="10">
        <v>3191</v>
      </c>
      <c r="C3192" s="10" t="s">
        <v>72</v>
      </c>
      <c r="D3192" s="11">
        <v>490.53477169386684</v>
      </c>
    </row>
    <row r="3193" spans="1:4" x14ac:dyDescent="0.3">
      <c r="A3193" t="s">
        <v>21</v>
      </c>
      <c r="B3193" s="10">
        <v>3192</v>
      </c>
      <c r="C3193" s="10" t="s">
        <v>72</v>
      </c>
      <c r="D3193" s="11">
        <v>68.90488915860162</v>
      </c>
    </row>
    <row r="3194" spans="1:4" x14ac:dyDescent="0.3">
      <c r="A3194" t="s">
        <v>21</v>
      </c>
      <c r="B3194" s="10">
        <v>3193</v>
      </c>
      <c r="C3194" s="10" t="s">
        <v>72</v>
      </c>
      <c r="D3194" s="11">
        <v>210.9668985278021</v>
      </c>
    </row>
    <row r="3195" spans="1:4" x14ac:dyDescent="0.3">
      <c r="A3195" t="s">
        <v>21</v>
      </c>
      <c r="B3195" s="10">
        <v>3194</v>
      </c>
      <c r="C3195" s="10" t="s">
        <v>72</v>
      </c>
      <c r="D3195" s="11">
        <v>268.99312286108932</v>
      </c>
    </row>
    <row r="3196" spans="1:4" x14ac:dyDescent="0.3">
      <c r="A3196" t="s">
        <v>21</v>
      </c>
      <c r="B3196" s="10">
        <v>3195</v>
      </c>
      <c r="C3196" s="10" t="s">
        <v>72</v>
      </c>
      <c r="D3196" s="11">
        <v>12.551600003220699</v>
      </c>
    </row>
    <row r="3197" spans="1:4" x14ac:dyDescent="0.3">
      <c r="A3197" t="s">
        <v>21</v>
      </c>
      <c r="B3197" s="10">
        <v>3196</v>
      </c>
      <c r="C3197" s="10" t="s">
        <v>72</v>
      </c>
      <c r="D3197" s="11">
        <v>1582.6704980394502</v>
      </c>
    </row>
    <row r="3198" spans="1:4" x14ac:dyDescent="0.3">
      <c r="A3198" t="s">
        <v>21</v>
      </c>
      <c r="B3198" s="10">
        <v>3197</v>
      </c>
      <c r="C3198" s="10" t="s">
        <v>72</v>
      </c>
      <c r="D3198" s="11">
        <v>68.019953335495117</v>
      </c>
    </row>
    <row r="3199" spans="1:4" x14ac:dyDescent="0.3">
      <c r="A3199" t="s">
        <v>21</v>
      </c>
      <c r="B3199" s="10">
        <v>3198</v>
      </c>
      <c r="C3199" s="10" t="s">
        <v>72</v>
      </c>
      <c r="D3199" s="11">
        <v>326.75954793659093</v>
      </c>
    </row>
    <row r="3200" spans="1:4" x14ac:dyDescent="0.3">
      <c r="A3200" t="s">
        <v>21</v>
      </c>
      <c r="B3200" s="10">
        <v>3199</v>
      </c>
      <c r="C3200" s="10" t="s">
        <v>72</v>
      </c>
      <c r="D3200" s="11">
        <v>14.736806503776913</v>
      </c>
    </row>
    <row r="3201" spans="1:4" x14ac:dyDescent="0.3">
      <c r="A3201" t="s">
        <v>21</v>
      </c>
      <c r="B3201" s="10">
        <v>3200</v>
      </c>
      <c r="C3201" s="10" t="s">
        <v>72</v>
      </c>
      <c r="D3201" s="11">
        <v>165.64194504390397</v>
      </c>
    </row>
    <row r="3202" spans="1:4" x14ac:dyDescent="0.3">
      <c r="A3202" t="s">
        <v>21</v>
      </c>
      <c r="B3202" s="10">
        <v>3201</v>
      </c>
      <c r="C3202" s="10" t="s">
        <v>72</v>
      </c>
      <c r="D3202" s="11">
        <v>48.422774526363682</v>
      </c>
    </row>
    <row r="3203" spans="1:4" x14ac:dyDescent="0.3">
      <c r="A3203" t="s">
        <v>21</v>
      </c>
      <c r="B3203" s="10">
        <v>3202</v>
      </c>
      <c r="C3203" s="10" t="s">
        <v>72</v>
      </c>
      <c r="D3203" s="11">
        <v>279.92462214155643</v>
      </c>
    </row>
    <row r="3204" spans="1:4" x14ac:dyDescent="0.3">
      <c r="A3204" t="s">
        <v>21</v>
      </c>
      <c r="B3204" s="10">
        <v>3203</v>
      </c>
      <c r="C3204" s="10" t="s">
        <v>72</v>
      </c>
      <c r="D3204" s="11">
        <v>163.84121212055592</v>
      </c>
    </row>
    <row r="3205" spans="1:4" x14ac:dyDescent="0.3">
      <c r="A3205" t="s">
        <v>21</v>
      </c>
      <c r="B3205" s="10">
        <v>3204</v>
      </c>
      <c r="C3205" s="10" t="s">
        <v>72</v>
      </c>
      <c r="D3205" s="11">
        <v>247.08448942181136</v>
      </c>
    </row>
    <row r="3206" spans="1:4" x14ac:dyDescent="0.3">
      <c r="A3206" t="s">
        <v>21</v>
      </c>
      <c r="B3206" s="10">
        <v>3205</v>
      </c>
      <c r="C3206" s="10" t="s">
        <v>72</v>
      </c>
      <c r="D3206" s="11">
        <v>168.73137436286487</v>
      </c>
    </row>
    <row r="3207" spans="1:4" x14ac:dyDescent="0.3">
      <c r="A3207" t="s">
        <v>21</v>
      </c>
      <c r="B3207" s="10">
        <v>3206</v>
      </c>
      <c r="C3207" s="10" t="s">
        <v>72</v>
      </c>
      <c r="D3207" s="11">
        <v>7.8579345042099362</v>
      </c>
    </row>
    <row r="3208" spans="1:4" x14ac:dyDescent="0.3">
      <c r="A3208" t="s">
        <v>21</v>
      </c>
      <c r="B3208" s="10">
        <v>3207</v>
      </c>
      <c r="C3208" s="10" t="s">
        <v>72</v>
      </c>
      <c r="D3208" s="11">
        <v>127.84042448975734</v>
      </c>
    </row>
    <row r="3209" spans="1:4" x14ac:dyDescent="0.3">
      <c r="A3209" t="s">
        <v>21</v>
      </c>
      <c r="B3209" s="10">
        <v>3208</v>
      </c>
      <c r="C3209" s="10" t="s">
        <v>72</v>
      </c>
      <c r="D3209" s="11">
        <v>1043.9005282800338</v>
      </c>
    </row>
    <row r="3210" spans="1:4" x14ac:dyDescent="0.3">
      <c r="A3210" t="s">
        <v>21</v>
      </c>
      <c r="B3210" s="10">
        <v>3209</v>
      </c>
      <c r="C3210" s="10" t="s">
        <v>72</v>
      </c>
      <c r="D3210" s="11">
        <v>3.7446825017301086</v>
      </c>
    </row>
    <row r="3211" spans="1:4" x14ac:dyDescent="0.3">
      <c r="A3211" t="s">
        <v>21</v>
      </c>
      <c r="B3211" s="10">
        <v>3210</v>
      </c>
      <c r="C3211" s="10" t="s">
        <v>72</v>
      </c>
      <c r="D3211" s="11">
        <v>435.75180623129069</v>
      </c>
    </row>
    <row r="3212" spans="1:4" x14ac:dyDescent="0.3">
      <c r="A3212" t="s">
        <v>21</v>
      </c>
      <c r="B3212" s="10">
        <v>3211</v>
      </c>
      <c r="C3212" s="10" t="s">
        <v>72</v>
      </c>
      <c r="D3212" s="11">
        <v>220.78510159032365</v>
      </c>
    </row>
    <row r="3213" spans="1:4" x14ac:dyDescent="0.3">
      <c r="A3213" t="s">
        <v>21</v>
      </c>
      <c r="B3213" s="10">
        <v>3212</v>
      </c>
      <c r="C3213" s="10" t="s">
        <v>72</v>
      </c>
      <c r="D3213" s="11">
        <v>361.45132092270097</v>
      </c>
    </row>
    <row r="3214" spans="1:4" x14ac:dyDescent="0.3">
      <c r="A3214" t="s">
        <v>21</v>
      </c>
      <c r="B3214" s="10">
        <v>3213</v>
      </c>
      <c r="C3214" s="10" t="s">
        <v>72</v>
      </c>
      <c r="D3214" s="11">
        <v>35.781878212110463</v>
      </c>
    </row>
    <row r="3215" spans="1:4" x14ac:dyDescent="0.3">
      <c r="A3215" t="s">
        <v>21</v>
      </c>
      <c r="B3215" s="10">
        <v>3214</v>
      </c>
      <c r="C3215" s="10" t="s">
        <v>72</v>
      </c>
      <c r="D3215" s="11">
        <v>2000.4798730926877</v>
      </c>
    </row>
    <row r="3216" spans="1:4" x14ac:dyDescent="0.3">
      <c r="A3216" t="s">
        <v>21</v>
      </c>
      <c r="B3216" s="10">
        <v>3215</v>
      </c>
      <c r="C3216" s="10" t="s">
        <v>72</v>
      </c>
      <c r="D3216" s="11">
        <v>809.95502391782372</v>
      </c>
    </row>
    <row r="3217" spans="1:4" x14ac:dyDescent="0.3">
      <c r="A3217" t="s">
        <v>21</v>
      </c>
      <c r="B3217" s="10">
        <v>3216</v>
      </c>
      <c r="C3217" s="10" t="s">
        <v>72</v>
      </c>
      <c r="D3217" s="11">
        <v>229.40576722131655</v>
      </c>
    </row>
    <row r="3218" spans="1:4" x14ac:dyDescent="0.3">
      <c r="A3218" t="s">
        <v>21</v>
      </c>
      <c r="B3218" s="10">
        <v>3217</v>
      </c>
      <c r="C3218" s="10" t="s">
        <v>72</v>
      </c>
      <c r="D3218" s="11">
        <v>315.69961936231243</v>
      </c>
    </row>
    <row r="3219" spans="1:4" x14ac:dyDescent="0.3">
      <c r="A3219" t="s">
        <v>21</v>
      </c>
      <c r="B3219" s="10">
        <v>3218</v>
      </c>
      <c r="C3219" s="10" t="s">
        <v>72</v>
      </c>
      <c r="D3219" s="11">
        <v>1322.303674251865</v>
      </c>
    </row>
    <row r="3220" spans="1:4" x14ac:dyDescent="0.3">
      <c r="A3220" t="s">
        <v>21</v>
      </c>
      <c r="B3220" s="10">
        <v>3219</v>
      </c>
      <c r="C3220" s="10" t="s">
        <v>72</v>
      </c>
      <c r="D3220" s="11">
        <v>10.761092513217369</v>
      </c>
    </row>
    <row r="3221" spans="1:4" x14ac:dyDescent="0.3">
      <c r="A3221" t="s">
        <v>21</v>
      </c>
      <c r="B3221" s="10">
        <v>3220</v>
      </c>
      <c r="C3221" s="10" t="s">
        <v>72</v>
      </c>
      <c r="D3221" s="11">
        <v>31.675232494340854</v>
      </c>
    </row>
    <row r="3222" spans="1:4" x14ac:dyDescent="0.3">
      <c r="A3222" t="s">
        <v>21</v>
      </c>
      <c r="B3222" s="10">
        <v>3221</v>
      </c>
      <c r="C3222" s="10" t="s">
        <v>72</v>
      </c>
      <c r="D3222" s="11">
        <v>34.165411513156769</v>
      </c>
    </row>
    <row r="3223" spans="1:4" x14ac:dyDescent="0.3">
      <c r="A3223" t="s">
        <v>21</v>
      </c>
      <c r="B3223" s="10">
        <v>3222</v>
      </c>
      <c r="C3223" s="10" t="s">
        <v>72</v>
      </c>
      <c r="D3223" s="11">
        <v>199.38882476526373</v>
      </c>
    </row>
    <row r="3224" spans="1:4" x14ac:dyDescent="0.3">
      <c r="A3224" t="s">
        <v>21</v>
      </c>
      <c r="B3224" s="10">
        <v>3223</v>
      </c>
      <c r="C3224" s="10" t="s">
        <v>72</v>
      </c>
      <c r="D3224" s="11">
        <v>78.024190032687954</v>
      </c>
    </row>
    <row r="3225" spans="1:4" x14ac:dyDescent="0.3">
      <c r="A3225" t="s">
        <v>21</v>
      </c>
      <c r="B3225" s="10">
        <v>3224</v>
      </c>
      <c r="C3225" s="10" t="s">
        <v>72</v>
      </c>
      <c r="D3225" s="11">
        <v>366.6942765598348</v>
      </c>
    </row>
    <row r="3226" spans="1:4" x14ac:dyDescent="0.3">
      <c r="A3226" t="s">
        <v>21</v>
      </c>
      <c r="B3226" s="10">
        <v>3225</v>
      </c>
      <c r="C3226" s="10" t="s">
        <v>72</v>
      </c>
      <c r="D3226" s="11">
        <v>66.474208831459151</v>
      </c>
    </row>
    <row r="3227" spans="1:4" x14ac:dyDescent="0.3">
      <c r="A3227" t="s">
        <v>21</v>
      </c>
      <c r="B3227" s="10">
        <v>3226</v>
      </c>
      <c r="C3227" s="10" t="s">
        <v>72</v>
      </c>
      <c r="D3227" s="11">
        <v>323.69131997936768</v>
      </c>
    </row>
    <row r="3228" spans="1:4" x14ac:dyDescent="0.3">
      <c r="A3228" t="s">
        <v>21</v>
      </c>
      <c r="B3228" s="10">
        <v>3227</v>
      </c>
      <c r="C3228" s="10" t="s">
        <v>72</v>
      </c>
      <c r="D3228" s="11">
        <v>16.51439300533232</v>
      </c>
    </row>
    <row r="3229" spans="1:4" x14ac:dyDescent="0.3">
      <c r="A3229" t="s">
        <v>21</v>
      </c>
      <c r="B3229" s="10">
        <v>3228</v>
      </c>
      <c r="C3229" s="10" t="s">
        <v>72</v>
      </c>
      <c r="D3229" s="11">
        <v>19.888392500997082</v>
      </c>
    </row>
    <row r="3230" spans="1:4" x14ac:dyDescent="0.3">
      <c r="A3230" t="s">
        <v>21</v>
      </c>
      <c r="B3230" s="10">
        <v>3229</v>
      </c>
      <c r="C3230" s="10" t="s">
        <v>72</v>
      </c>
      <c r="D3230" s="11">
        <v>399.3434746896661</v>
      </c>
    </row>
    <row r="3231" spans="1:4" x14ac:dyDescent="0.3">
      <c r="A3231" t="s">
        <v>21</v>
      </c>
      <c r="B3231" s="10">
        <v>3230</v>
      </c>
      <c r="C3231" s="10" t="s">
        <v>72</v>
      </c>
      <c r="D3231" s="11">
        <v>160.16695789153277</v>
      </c>
    </row>
    <row r="3232" spans="1:4" x14ac:dyDescent="0.3">
      <c r="A3232" t="s">
        <v>21</v>
      </c>
      <c r="B3232" s="10">
        <v>3231</v>
      </c>
      <c r="C3232" s="10" t="s">
        <v>72</v>
      </c>
      <c r="D3232" s="11">
        <v>1272.6275012190295</v>
      </c>
    </row>
    <row r="3233" spans="1:4" x14ac:dyDescent="0.3">
      <c r="A3233" t="s">
        <v>21</v>
      </c>
      <c r="B3233" s="10">
        <v>3232</v>
      </c>
      <c r="C3233" s="10" t="s">
        <v>72</v>
      </c>
      <c r="D3233" s="11">
        <v>211.06822863870451</v>
      </c>
    </row>
    <row r="3234" spans="1:4" x14ac:dyDescent="0.3">
      <c r="A3234" t="s">
        <v>21</v>
      </c>
      <c r="B3234" s="10">
        <v>3233</v>
      </c>
      <c r="C3234" s="10" t="s">
        <v>72</v>
      </c>
      <c r="D3234" s="11">
        <v>269.26879112342652</v>
      </c>
    </row>
    <row r="3235" spans="1:4" x14ac:dyDescent="0.3">
      <c r="A3235" t="s">
        <v>21</v>
      </c>
      <c r="B3235" s="10">
        <v>3234</v>
      </c>
      <c r="C3235" s="10" t="s">
        <v>72</v>
      </c>
      <c r="D3235" s="11">
        <v>422.87036915241845</v>
      </c>
    </row>
    <row r="3236" spans="1:4" x14ac:dyDescent="0.3">
      <c r="A3236" t="s">
        <v>21</v>
      </c>
      <c r="B3236" s="10">
        <v>3235</v>
      </c>
      <c r="C3236" s="10" t="s">
        <v>72</v>
      </c>
      <c r="D3236" s="11">
        <v>56.794399925545626</v>
      </c>
    </row>
    <row r="3237" spans="1:4" x14ac:dyDescent="0.3">
      <c r="A3237" t="s">
        <v>21</v>
      </c>
      <c r="B3237" s="10">
        <v>3236</v>
      </c>
      <c r="C3237" s="10" t="s">
        <v>72</v>
      </c>
      <c r="D3237" s="11">
        <v>13.005895010756516</v>
      </c>
    </row>
    <row r="3238" spans="1:4" x14ac:dyDescent="0.3">
      <c r="A3238" t="s">
        <v>21</v>
      </c>
      <c r="B3238" s="10">
        <v>3237</v>
      </c>
      <c r="C3238" s="10" t="s">
        <v>72</v>
      </c>
      <c r="D3238" s="11">
        <v>327.10480454489607</v>
      </c>
    </row>
    <row r="3239" spans="1:4" x14ac:dyDescent="0.3">
      <c r="A3239" t="s">
        <v>21</v>
      </c>
      <c r="B3239" s="10">
        <v>3238</v>
      </c>
      <c r="C3239" s="10" t="s">
        <v>72</v>
      </c>
      <c r="D3239" s="11">
        <v>110.82363500635751</v>
      </c>
    </row>
    <row r="3240" spans="1:4" x14ac:dyDescent="0.3">
      <c r="A3240" t="s">
        <v>21</v>
      </c>
      <c r="B3240" s="10">
        <v>3239</v>
      </c>
      <c r="C3240" s="10" t="s">
        <v>72</v>
      </c>
      <c r="D3240" s="11">
        <v>448.39204119830805</v>
      </c>
    </row>
    <row r="3241" spans="1:4" x14ac:dyDescent="0.3">
      <c r="A3241" t="s">
        <v>21</v>
      </c>
      <c r="B3241" s="10">
        <v>3240</v>
      </c>
      <c r="C3241" s="10" t="s">
        <v>72</v>
      </c>
      <c r="D3241" s="11">
        <v>1481.9342778857924</v>
      </c>
    </row>
    <row r="3242" spans="1:4" x14ac:dyDescent="0.3">
      <c r="A3242" t="s">
        <v>21</v>
      </c>
      <c r="B3242" s="10">
        <v>3241</v>
      </c>
      <c r="C3242" s="10" t="s">
        <v>72</v>
      </c>
      <c r="D3242" s="11">
        <v>695.35380040287828</v>
      </c>
    </row>
    <row r="3243" spans="1:4" x14ac:dyDescent="0.3">
      <c r="A3243" t="s">
        <v>21</v>
      </c>
      <c r="B3243" s="10">
        <v>3242</v>
      </c>
      <c r="C3243" s="10" t="s">
        <v>72</v>
      </c>
      <c r="D3243" s="11">
        <v>760.92018445928454</v>
      </c>
    </row>
    <row r="3244" spans="1:4" x14ac:dyDescent="0.3">
      <c r="A3244" t="s">
        <v>21</v>
      </c>
      <c r="B3244" s="10">
        <v>3243</v>
      </c>
      <c r="C3244" s="10" t="s">
        <v>72</v>
      </c>
      <c r="D3244" s="11">
        <v>24.04043696102341</v>
      </c>
    </row>
    <row r="3245" spans="1:4" x14ac:dyDescent="0.3">
      <c r="A3245" t="s">
        <v>21</v>
      </c>
      <c r="B3245" s="10">
        <v>3244</v>
      </c>
      <c r="C3245" s="10" t="s">
        <v>72</v>
      </c>
      <c r="D3245" s="11">
        <v>413.60921793425524</v>
      </c>
    </row>
    <row r="3246" spans="1:4" x14ac:dyDescent="0.3">
      <c r="A3246" t="s">
        <v>21</v>
      </c>
      <c r="B3246" s="10">
        <v>3245</v>
      </c>
      <c r="C3246" s="10" t="s">
        <v>72</v>
      </c>
      <c r="D3246" s="11">
        <v>835.3899086010714</v>
      </c>
    </row>
    <row r="3247" spans="1:4" x14ac:dyDescent="0.3">
      <c r="A3247" t="s">
        <v>21</v>
      </c>
      <c r="B3247" s="10">
        <v>3246</v>
      </c>
      <c r="C3247" s="10" t="s">
        <v>72</v>
      </c>
      <c r="D3247" s="11">
        <v>335.25269901125876</v>
      </c>
    </row>
    <row r="3248" spans="1:4" x14ac:dyDescent="0.3">
      <c r="A3248" t="s">
        <v>21</v>
      </c>
      <c r="B3248" s="10">
        <v>3247</v>
      </c>
      <c r="C3248" s="10" t="s">
        <v>72</v>
      </c>
      <c r="D3248" s="11">
        <v>217.3993046148949</v>
      </c>
    </row>
    <row r="3249" spans="1:4" x14ac:dyDescent="0.3">
      <c r="A3249" t="s">
        <v>21</v>
      </c>
      <c r="B3249" s="10">
        <v>3248</v>
      </c>
      <c r="C3249" s="10" t="s">
        <v>72</v>
      </c>
      <c r="D3249" s="11">
        <v>130.93854780040942</v>
      </c>
    </row>
    <row r="3250" spans="1:4" x14ac:dyDescent="0.3">
      <c r="A3250" t="s">
        <v>21</v>
      </c>
      <c r="B3250" s="10">
        <v>3249</v>
      </c>
      <c r="C3250" s="10" t="s">
        <v>72</v>
      </c>
      <c r="D3250" s="11">
        <v>1166.5216355486332</v>
      </c>
    </row>
    <row r="3251" spans="1:4" x14ac:dyDescent="0.3">
      <c r="A3251" t="s">
        <v>21</v>
      </c>
      <c r="B3251" s="10">
        <v>3250</v>
      </c>
      <c r="C3251" s="10" t="s">
        <v>72</v>
      </c>
      <c r="D3251" s="11">
        <v>160.97357762292023</v>
      </c>
    </row>
    <row r="3252" spans="1:4" x14ac:dyDescent="0.3">
      <c r="A3252" t="s">
        <v>21</v>
      </c>
      <c r="B3252" s="10">
        <v>3251</v>
      </c>
      <c r="C3252" s="10" t="s">
        <v>72</v>
      </c>
      <c r="D3252" s="11">
        <v>162.73431460374042</v>
      </c>
    </row>
    <row r="3253" spans="1:4" x14ac:dyDescent="0.3">
      <c r="A3253" t="s">
        <v>21</v>
      </c>
      <c r="B3253" s="10">
        <v>3252</v>
      </c>
      <c r="C3253" s="10" t="s">
        <v>72</v>
      </c>
      <c r="D3253" s="11">
        <v>83.706814018924931</v>
      </c>
    </row>
    <row r="3254" spans="1:4" x14ac:dyDescent="0.3">
      <c r="A3254" t="s">
        <v>21</v>
      </c>
      <c r="B3254" s="10">
        <v>3253</v>
      </c>
      <c r="C3254" s="10" t="s">
        <v>72</v>
      </c>
      <c r="D3254" s="11">
        <v>93.046837467684554</v>
      </c>
    </row>
    <row r="3255" spans="1:4" x14ac:dyDescent="0.3">
      <c r="A3255" t="s">
        <v>21</v>
      </c>
      <c r="B3255" s="10">
        <v>3254</v>
      </c>
      <c r="C3255" s="10" t="s">
        <v>72</v>
      </c>
      <c r="D3255" s="11">
        <v>3101.1930504858046</v>
      </c>
    </row>
    <row r="3256" spans="1:4" x14ac:dyDescent="0.3">
      <c r="A3256" t="s">
        <v>21</v>
      </c>
      <c r="B3256" s="10">
        <v>3255</v>
      </c>
      <c r="C3256" s="10" t="s">
        <v>72</v>
      </c>
      <c r="D3256" s="11">
        <v>107.58440177608574</v>
      </c>
    </row>
    <row r="3257" spans="1:4" x14ac:dyDescent="0.3">
      <c r="A3257" t="s">
        <v>21</v>
      </c>
      <c r="B3257" s="10">
        <v>3256</v>
      </c>
      <c r="C3257" s="10" t="s">
        <v>72</v>
      </c>
      <c r="D3257" s="11">
        <v>142.36046455440896</v>
      </c>
    </row>
    <row r="3258" spans="1:4" x14ac:dyDescent="0.3">
      <c r="A3258" t="s">
        <v>21</v>
      </c>
      <c r="B3258" s="10">
        <v>3257</v>
      </c>
      <c r="C3258" s="10" t="s">
        <v>72</v>
      </c>
      <c r="D3258" s="11">
        <v>38.442734495829846</v>
      </c>
    </row>
    <row r="3259" spans="1:4" x14ac:dyDescent="0.3">
      <c r="A3259" t="s">
        <v>21</v>
      </c>
      <c r="B3259" s="10">
        <v>3258</v>
      </c>
      <c r="C3259" s="10" t="s">
        <v>72</v>
      </c>
      <c r="D3259" s="11">
        <v>83.886778401069819</v>
      </c>
    </row>
    <row r="3260" spans="1:4" x14ac:dyDescent="0.3">
      <c r="A3260" t="s">
        <v>21</v>
      </c>
      <c r="B3260" s="10">
        <v>3259</v>
      </c>
      <c r="C3260" s="10" t="s">
        <v>72</v>
      </c>
      <c r="D3260" s="11">
        <v>312.64620456125937</v>
      </c>
    </row>
    <row r="3261" spans="1:4" x14ac:dyDescent="0.3">
      <c r="A3261" t="s">
        <v>21</v>
      </c>
      <c r="B3261" s="10">
        <v>3260</v>
      </c>
      <c r="C3261" s="10" t="s">
        <v>72</v>
      </c>
      <c r="D3261" s="11">
        <v>5.6707059964941022</v>
      </c>
    </row>
    <row r="3262" spans="1:4" x14ac:dyDescent="0.3">
      <c r="A3262" t="s">
        <v>21</v>
      </c>
      <c r="B3262" s="10">
        <v>3261</v>
      </c>
      <c r="C3262" s="10" t="s">
        <v>72</v>
      </c>
      <c r="D3262" s="11">
        <v>13.674464456158862</v>
      </c>
    </row>
    <row r="3263" spans="1:4" x14ac:dyDescent="0.3">
      <c r="A3263" t="s">
        <v>21</v>
      </c>
      <c r="B3263" s="10">
        <v>3262</v>
      </c>
      <c r="C3263" s="10" t="s">
        <v>72</v>
      </c>
      <c r="D3263" s="11">
        <v>18.033798010423155</v>
      </c>
    </row>
    <row r="3264" spans="1:4" x14ac:dyDescent="0.3">
      <c r="A3264" t="s">
        <v>21</v>
      </c>
      <c r="B3264" s="10">
        <v>3263</v>
      </c>
      <c r="C3264" s="10" t="s">
        <v>72</v>
      </c>
      <c r="D3264" s="11">
        <v>39.342564521956689</v>
      </c>
    </row>
    <row r="3265" spans="1:4" x14ac:dyDescent="0.3">
      <c r="A3265" t="s">
        <v>21</v>
      </c>
      <c r="B3265" s="10">
        <v>3264</v>
      </c>
      <c r="C3265" s="10" t="s">
        <v>72</v>
      </c>
      <c r="D3265" s="11">
        <v>19.165908046561494</v>
      </c>
    </row>
    <row r="3266" spans="1:4" x14ac:dyDescent="0.3">
      <c r="A3266" t="s">
        <v>21</v>
      </c>
      <c r="B3266" s="10">
        <v>3265</v>
      </c>
      <c r="C3266" s="10" t="s">
        <v>72</v>
      </c>
      <c r="D3266" s="11">
        <v>1178.5748846497982</v>
      </c>
    </row>
    <row r="3267" spans="1:4" x14ac:dyDescent="0.3">
      <c r="A3267" t="s">
        <v>21</v>
      </c>
      <c r="B3267" s="10">
        <v>3266</v>
      </c>
      <c r="C3267" s="10" t="s">
        <v>72</v>
      </c>
      <c r="D3267" s="11">
        <v>39.037521598215307</v>
      </c>
    </row>
    <row r="3268" spans="1:4" x14ac:dyDescent="0.3">
      <c r="A3268" t="s">
        <v>21</v>
      </c>
      <c r="B3268" s="10">
        <v>3267</v>
      </c>
      <c r="C3268" s="10" t="s">
        <v>72</v>
      </c>
      <c r="D3268" s="11">
        <v>61.483765336800168</v>
      </c>
    </row>
    <row r="3269" spans="1:4" x14ac:dyDescent="0.3">
      <c r="A3269" t="s">
        <v>21</v>
      </c>
      <c r="B3269" s="10">
        <v>3268</v>
      </c>
      <c r="C3269" s="10" t="s">
        <v>72</v>
      </c>
      <c r="D3269" s="11">
        <v>27.021974510976108</v>
      </c>
    </row>
    <row r="3270" spans="1:4" x14ac:dyDescent="0.3">
      <c r="A3270" t="s">
        <v>21</v>
      </c>
      <c r="B3270" s="10">
        <v>3269</v>
      </c>
      <c r="C3270" s="10" t="s">
        <v>72</v>
      </c>
      <c r="D3270" s="11">
        <v>28.551438512409298</v>
      </c>
    </row>
    <row r="3271" spans="1:4" x14ac:dyDescent="0.3">
      <c r="A3271" t="s">
        <v>21</v>
      </c>
      <c r="B3271" s="10">
        <v>3270</v>
      </c>
      <c r="C3271" s="10" t="s">
        <v>72</v>
      </c>
      <c r="D3271" s="11">
        <v>193.0077951266243</v>
      </c>
    </row>
    <row r="3272" spans="1:4" x14ac:dyDescent="0.3">
      <c r="A3272" t="s">
        <v>21</v>
      </c>
      <c r="B3272" s="10">
        <v>3271</v>
      </c>
      <c r="C3272" s="10" t="s">
        <v>72</v>
      </c>
      <c r="D3272" s="11">
        <v>23.986773953421093</v>
      </c>
    </row>
    <row r="3273" spans="1:4" x14ac:dyDescent="0.3">
      <c r="A3273" t="s">
        <v>21</v>
      </c>
      <c r="B3273" s="10">
        <v>3272</v>
      </c>
      <c r="C3273" s="10" t="s">
        <v>72</v>
      </c>
      <c r="D3273" s="11">
        <v>883.44277088915157</v>
      </c>
    </row>
    <row r="3274" spans="1:4" x14ac:dyDescent="0.3">
      <c r="A3274" t="s">
        <v>21</v>
      </c>
      <c r="B3274" s="10">
        <v>3273</v>
      </c>
      <c r="C3274" s="10" t="s">
        <v>72</v>
      </c>
      <c r="D3274" s="11">
        <v>458.82890194720625</v>
      </c>
    </row>
    <row r="3275" spans="1:4" x14ac:dyDescent="0.3">
      <c r="A3275" t="s">
        <v>21</v>
      </c>
      <c r="B3275" s="10">
        <v>3274</v>
      </c>
      <c r="C3275" s="10" t="s">
        <v>72</v>
      </c>
      <c r="D3275" s="11">
        <v>6.6341684997191246</v>
      </c>
    </row>
    <row r="3276" spans="1:4" x14ac:dyDescent="0.3">
      <c r="A3276" t="s">
        <v>21</v>
      </c>
      <c r="B3276" s="10">
        <v>3275</v>
      </c>
      <c r="C3276" s="10" t="s">
        <v>72</v>
      </c>
      <c r="D3276" s="11">
        <v>157.5679517509497</v>
      </c>
    </row>
    <row r="3277" spans="1:4" x14ac:dyDescent="0.3">
      <c r="A3277" t="s">
        <v>21</v>
      </c>
      <c r="B3277" s="10">
        <v>3276</v>
      </c>
      <c r="C3277" s="10" t="s">
        <v>72</v>
      </c>
      <c r="D3277" s="11">
        <v>144.75414055239406</v>
      </c>
    </row>
    <row r="3278" spans="1:4" x14ac:dyDescent="0.3">
      <c r="A3278" t="s">
        <v>21</v>
      </c>
      <c r="B3278" s="10">
        <v>3277</v>
      </c>
      <c r="C3278" s="10" t="s">
        <v>72</v>
      </c>
      <c r="D3278" s="11">
        <v>84.832766552292668</v>
      </c>
    </row>
    <row r="3279" spans="1:4" x14ac:dyDescent="0.3">
      <c r="A3279" t="s">
        <v>21</v>
      </c>
      <c r="B3279" s="10">
        <v>3278</v>
      </c>
      <c r="C3279" s="10" t="s">
        <v>72</v>
      </c>
      <c r="D3279" s="11">
        <v>87.910180712297858</v>
      </c>
    </row>
    <row r="3280" spans="1:4" x14ac:dyDescent="0.3">
      <c r="A3280" t="s">
        <v>21</v>
      </c>
      <c r="B3280" s="10">
        <v>3279</v>
      </c>
      <c r="C3280" s="10" t="s">
        <v>72</v>
      </c>
      <c r="D3280" s="11">
        <v>25.327158360418213</v>
      </c>
    </row>
    <row r="3281" spans="1:4" x14ac:dyDescent="0.3">
      <c r="A3281" t="s">
        <v>21</v>
      </c>
      <c r="B3281" s="10">
        <v>3280</v>
      </c>
      <c r="C3281" s="10" t="s">
        <v>72</v>
      </c>
      <c r="D3281" s="11">
        <v>79.350814034692348</v>
      </c>
    </row>
    <row r="3282" spans="1:4" x14ac:dyDescent="0.3">
      <c r="A3282" t="s">
        <v>21</v>
      </c>
      <c r="B3282" s="10">
        <v>3281</v>
      </c>
      <c r="C3282" s="10" t="s">
        <v>72</v>
      </c>
      <c r="D3282" s="11">
        <v>113.38477652556297</v>
      </c>
    </row>
    <row r="3283" spans="1:4" x14ac:dyDescent="0.3">
      <c r="A3283" t="s">
        <v>21</v>
      </c>
      <c r="B3283" s="10">
        <v>3282</v>
      </c>
      <c r="C3283" s="10" t="s">
        <v>72</v>
      </c>
      <c r="D3283" s="11">
        <v>279.73449232247839</v>
      </c>
    </row>
    <row r="3284" spans="1:4" x14ac:dyDescent="0.3">
      <c r="A3284" t="s">
        <v>21</v>
      </c>
      <c r="B3284" s="10">
        <v>3283</v>
      </c>
      <c r="C3284" s="10" t="s">
        <v>72</v>
      </c>
      <c r="D3284" s="11">
        <v>137.20487257551966</v>
      </c>
    </row>
    <row r="3285" spans="1:4" x14ac:dyDescent="0.3">
      <c r="A3285" t="s">
        <v>21</v>
      </c>
      <c r="B3285" s="10">
        <v>3284</v>
      </c>
      <c r="C3285" s="10" t="s">
        <v>72</v>
      </c>
      <c r="D3285" s="11">
        <v>105.16217516014409</v>
      </c>
    </row>
    <row r="3286" spans="1:4" x14ac:dyDescent="0.3">
      <c r="A3286" t="s">
        <v>21</v>
      </c>
      <c r="B3286" s="10">
        <v>3285</v>
      </c>
      <c r="C3286" s="10" t="s">
        <v>72</v>
      </c>
      <c r="D3286" s="11">
        <v>183.20158534785421</v>
      </c>
    </row>
    <row r="3287" spans="1:4" x14ac:dyDescent="0.3">
      <c r="A3287" t="s">
        <v>21</v>
      </c>
      <c r="B3287" s="10">
        <v>3286</v>
      </c>
      <c r="C3287" s="10" t="s">
        <v>72</v>
      </c>
      <c r="D3287" s="11">
        <v>81.896490085380876</v>
      </c>
    </row>
    <row r="3288" spans="1:4" x14ac:dyDescent="0.3">
      <c r="A3288" t="s">
        <v>21</v>
      </c>
      <c r="B3288" s="10">
        <v>3287</v>
      </c>
      <c r="C3288" s="10" t="s">
        <v>72</v>
      </c>
      <c r="D3288" s="11">
        <v>259.02928502426334</v>
      </c>
    </row>
    <row r="3289" spans="1:4" x14ac:dyDescent="0.3">
      <c r="A3289" t="s">
        <v>21</v>
      </c>
      <c r="B3289" s="10">
        <v>3288</v>
      </c>
      <c r="C3289" s="10" t="s">
        <v>72</v>
      </c>
      <c r="D3289" s="11">
        <v>661.30142951348512</v>
      </c>
    </row>
    <row r="3290" spans="1:4" x14ac:dyDescent="0.3">
      <c r="A3290" t="s">
        <v>21</v>
      </c>
      <c r="B3290" s="10">
        <v>3289</v>
      </c>
      <c r="C3290" s="10" t="s">
        <v>72</v>
      </c>
      <c r="D3290" s="11">
        <v>106.32634447144525</v>
      </c>
    </row>
    <row r="3291" spans="1:4" x14ac:dyDescent="0.3">
      <c r="A3291" t="s">
        <v>21</v>
      </c>
      <c r="B3291" s="10">
        <v>3290</v>
      </c>
      <c r="C3291" s="10" t="s">
        <v>72</v>
      </c>
      <c r="D3291" s="11">
        <v>385.07274740016493</v>
      </c>
    </row>
    <row r="3292" spans="1:4" x14ac:dyDescent="0.3">
      <c r="A3292" t="s">
        <v>21</v>
      </c>
      <c r="B3292" s="10">
        <v>3291</v>
      </c>
      <c r="C3292" s="10" t="s">
        <v>73</v>
      </c>
      <c r="D3292" s="11">
        <v>758.88892893960781</v>
      </c>
    </row>
    <row r="3293" spans="1:4" x14ac:dyDescent="0.3">
      <c r="A3293" t="s">
        <v>21</v>
      </c>
      <c r="B3293" s="10">
        <v>3292</v>
      </c>
      <c r="C3293" s="10" t="s">
        <v>73</v>
      </c>
      <c r="D3293" s="11">
        <v>410.15250202823768</v>
      </c>
    </row>
    <row r="3294" spans="1:4" x14ac:dyDescent="0.3">
      <c r="A3294" t="s">
        <v>21</v>
      </c>
      <c r="B3294" s="10">
        <v>3293</v>
      </c>
      <c r="C3294" s="10" t="s">
        <v>73</v>
      </c>
      <c r="D3294" s="11">
        <v>254.90127461841465</v>
      </c>
    </row>
    <row r="3295" spans="1:4" x14ac:dyDescent="0.3">
      <c r="A3295" t="s">
        <v>21</v>
      </c>
      <c r="B3295" s="10">
        <v>3294</v>
      </c>
      <c r="C3295" s="10" t="s">
        <v>73</v>
      </c>
      <c r="D3295" s="11">
        <v>373.07059085576145</v>
      </c>
    </row>
    <row r="3296" spans="1:4" x14ac:dyDescent="0.3">
      <c r="A3296" t="s">
        <v>21</v>
      </c>
      <c r="B3296" s="10">
        <v>3295</v>
      </c>
      <c r="C3296" s="10" t="s">
        <v>73</v>
      </c>
      <c r="D3296" s="11">
        <v>206.95801008157392</v>
      </c>
    </row>
    <row r="3297" spans="1:4" x14ac:dyDescent="0.3">
      <c r="A3297" t="s">
        <v>21</v>
      </c>
      <c r="B3297" s="10">
        <v>3296</v>
      </c>
      <c r="C3297" s="10" t="s">
        <v>73</v>
      </c>
      <c r="D3297" s="11">
        <v>257.71863814749679</v>
      </c>
    </row>
    <row r="3298" spans="1:4" x14ac:dyDescent="0.3">
      <c r="A3298" t="s">
        <v>21</v>
      </c>
      <c r="B3298" s="10">
        <v>3297</v>
      </c>
      <c r="C3298" s="10" t="s">
        <v>73</v>
      </c>
      <c r="D3298" s="11">
        <v>1239.1210220110931</v>
      </c>
    </row>
    <row r="3299" spans="1:4" x14ac:dyDescent="0.3">
      <c r="A3299" t="s">
        <v>21</v>
      </c>
      <c r="B3299" s="10">
        <v>3298</v>
      </c>
      <c r="C3299" s="10" t="s">
        <v>73</v>
      </c>
      <c r="D3299" s="11">
        <v>5399.1827081261599</v>
      </c>
    </row>
    <row r="3300" spans="1:4" x14ac:dyDescent="0.3">
      <c r="A3300" t="s">
        <v>21</v>
      </c>
      <c r="B3300" s="10">
        <v>3299</v>
      </c>
      <c r="C3300" s="10" t="s">
        <v>73</v>
      </c>
      <c r="D3300" s="11">
        <v>2115.3110377818211</v>
      </c>
    </row>
    <row r="3301" spans="1:4" x14ac:dyDescent="0.3">
      <c r="A3301" t="s">
        <v>21</v>
      </c>
      <c r="B3301" s="10">
        <v>3300</v>
      </c>
      <c r="C3301" s="10" t="s">
        <v>73</v>
      </c>
      <c r="D3301" s="11">
        <v>1245.6098936120568</v>
      </c>
    </row>
    <row r="3302" spans="1:4" x14ac:dyDescent="0.3">
      <c r="A3302" t="s">
        <v>21</v>
      </c>
      <c r="B3302" s="10">
        <v>3301</v>
      </c>
      <c r="C3302" s="10" t="s">
        <v>73</v>
      </c>
      <c r="D3302" s="11">
        <v>413.67984615261071</v>
      </c>
    </row>
    <row r="3303" spans="1:4" x14ac:dyDescent="0.3">
      <c r="A3303" t="s">
        <v>21</v>
      </c>
      <c r="B3303" s="10">
        <v>3302</v>
      </c>
      <c r="C3303" s="10" t="s">
        <v>73</v>
      </c>
      <c r="D3303" s="11">
        <v>179.83130890821965</v>
      </c>
    </row>
    <row r="3304" spans="1:4" x14ac:dyDescent="0.3">
      <c r="A3304" t="s">
        <v>21</v>
      </c>
      <c r="B3304" s="10">
        <v>3303</v>
      </c>
      <c r="C3304" s="10" t="s">
        <v>73</v>
      </c>
      <c r="D3304" s="11">
        <v>386.93072444415373</v>
      </c>
    </row>
    <row r="3305" spans="1:4" x14ac:dyDescent="0.3">
      <c r="A3305" t="s">
        <v>21</v>
      </c>
      <c r="B3305" s="10">
        <v>3304</v>
      </c>
      <c r="C3305" s="10" t="s">
        <v>73</v>
      </c>
      <c r="D3305" s="11">
        <v>149.77819686450758</v>
      </c>
    </row>
    <row r="3306" spans="1:4" x14ac:dyDescent="0.3">
      <c r="A3306" t="s">
        <v>21</v>
      </c>
      <c r="B3306" s="10">
        <v>3305</v>
      </c>
      <c r="C3306" s="10" t="s">
        <v>73</v>
      </c>
      <c r="D3306" s="11">
        <v>248.00360274510223</v>
      </c>
    </row>
    <row r="3307" spans="1:4" x14ac:dyDescent="0.3">
      <c r="A3307" t="s">
        <v>21</v>
      </c>
      <c r="B3307" s="10">
        <v>3306</v>
      </c>
      <c r="C3307" s="10" t="s">
        <v>73</v>
      </c>
      <c r="D3307" s="11">
        <v>341.80068307548362</v>
      </c>
    </row>
    <row r="3308" spans="1:4" x14ac:dyDescent="0.3">
      <c r="A3308" t="s">
        <v>21</v>
      </c>
      <c r="B3308" s="10">
        <v>3307</v>
      </c>
      <c r="C3308" s="10" t="s">
        <v>73</v>
      </c>
      <c r="D3308" s="11">
        <v>842.909282161492</v>
      </c>
    </row>
    <row r="3309" spans="1:4" x14ac:dyDescent="0.3">
      <c r="A3309" t="s">
        <v>21</v>
      </c>
      <c r="B3309" s="10">
        <v>3308</v>
      </c>
      <c r="C3309" s="10" t="s">
        <v>73</v>
      </c>
      <c r="D3309" s="11">
        <v>568.35378399310866</v>
      </c>
    </row>
    <row r="3310" spans="1:4" x14ac:dyDescent="0.3">
      <c r="A3310" t="s">
        <v>21</v>
      </c>
      <c r="B3310" s="10">
        <v>3309</v>
      </c>
      <c r="C3310" s="10" t="s">
        <v>73</v>
      </c>
      <c r="D3310" s="11">
        <v>138.03865208775159</v>
      </c>
    </row>
    <row r="3311" spans="1:4" x14ac:dyDescent="0.3">
      <c r="A3311" t="s">
        <v>21</v>
      </c>
      <c r="B3311" s="10">
        <v>3310</v>
      </c>
      <c r="C3311" s="10" t="s">
        <v>73</v>
      </c>
      <c r="D3311" s="11">
        <v>3444.2168309165236</v>
      </c>
    </row>
    <row r="3312" spans="1:4" x14ac:dyDescent="0.3">
      <c r="A3312" t="s">
        <v>21</v>
      </c>
      <c r="B3312" s="10">
        <v>3311</v>
      </c>
      <c r="C3312" s="10" t="s">
        <v>73</v>
      </c>
      <c r="D3312" s="11">
        <v>82.280900428425497</v>
      </c>
    </row>
    <row r="3313" spans="1:4" x14ac:dyDescent="0.3">
      <c r="A3313" t="s">
        <v>21</v>
      </c>
      <c r="B3313" s="10">
        <v>3312</v>
      </c>
      <c r="C3313" s="10" t="s">
        <v>73</v>
      </c>
      <c r="D3313" s="11">
        <v>1373.9583962245727</v>
      </c>
    </row>
    <row r="3314" spans="1:4" x14ac:dyDescent="0.3">
      <c r="A3314" t="s">
        <v>21</v>
      </c>
      <c r="B3314" s="10">
        <v>3313</v>
      </c>
      <c r="C3314" s="10" t="s">
        <v>73</v>
      </c>
      <c r="D3314" s="11">
        <v>1416.9465501932116</v>
      </c>
    </row>
    <row r="3315" spans="1:4" x14ac:dyDescent="0.3">
      <c r="A3315" t="s">
        <v>21</v>
      </c>
      <c r="B3315" s="10">
        <v>3314</v>
      </c>
      <c r="C3315" s="10" t="s">
        <v>73</v>
      </c>
      <c r="D3315" s="11">
        <v>961.65403441316994</v>
      </c>
    </row>
    <row r="3316" spans="1:4" x14ac:dyDescent="0.3">
      <c r="A3316" t="s">
        <v>21</v>
      </c>
      <c r="B3316" s="10">
        <v>3315</v>
      </c>
      <c r="C3316" s="10" t="s">
        <v>73</v>
      </c>
      <c r="D3316" s="11">
        <v>1092.0007887757381</v>
      </c>
    </row>
    <row r="3317" spans="1:4" x14ac:dyDescent="0.3">
      <c r="A3317" t="s">
        <v>21</v>
      </c>
      <c r="B3317" s="10">
        <v>3316</v>
      </c>
      <c r="C3317" s="10" t="s">
        <v>73</v>
      </c>
      <c r="D3317" s="11">
        <v>2622.2781790925133</v>
      </c>
    </row>
    <row r="3318" spans="1:4" x14ac:dyDescent="0.3">
      <c r="A3318" t="s">
        <v>21</v>
      </c>
      <c r="B3318" s="10">
        <v>3317</v>
      </c>
      <c r="C3318" s="10" t="s">
        <v>73</v>
      </c>
      <c r="D3318" s="11">
        <v>1486.1910958941037</v>
      </c>
    </row>
    <row r="3319" spans="1:4" x14ac:dyDescent="0.3">
      <c r="A3319" t="s">
        <v>21</v>
      </c>
      <c r="B3319" s="10">
        <v>3318</v>
      </c>
      <c r="C3319" s="10" t="s">
        <v>73</v>
      </c>
      <c r="D3319" s="11">
        <v>864.80598581902166</v>
      </c>
    </row>
    <row r="3320" spans="1:4" x14ac:dyDescent="0.3">
      <c r="A3320" t="s">
        <v>21</v>
      </c>
      <c r="B3320" s="10">
        <v>3319</v>
      </c>
      <c r="C3320" s="10" t="s">
        <v>73</v>
      </c>
      <c r="D3320" s="11">
        <v>370.01190132900894</v>
      </c>
    </row>
    <row r="3321" spans="1:4" x14ac:dyDescent="0.3">
      <c r="A3321" t="s">
        <v>21</v>
      </c>
      <c r="B3321" s="10">
        <v>3320</v>
      </c>
      <c r="C3321" s="10" t="s">
        <v>73</v>
      </c>
      <c r="D3321" s="11">
        <v>2085.7019851157356</v>
      </c>
    </row>
    <row r="3322" spans="1:4" x14ac:dyDescent="0.3">
      <c r="A3322" t="s">
        <v>21</v>
      </c>
      <c r="B3322" s="10">
        <v>3321</v>
      </c>
      <c r="C3322" s="10" t="s">
        <v>73</v>
      </c>
      <c r="D3322" s="11">
        <v>1634.9413384123911</v>
      </c>
    </row>
    <row r="3323" spans="1:4" x14ac:dyDescent="0.3">
      <c r="A3323" t="s">
        <v>21</v>
      </c>
      <c r="B3323" s="10">
        <v>3322</v>
      </c>
      <c r="C3323" s="10" t="s">
        <v>73</v>
      </c>
      <c r="D3323" s="11">
        <v>21.50560164974754</v>
      </c>
    </row>
    <row r="3324" spans="1:4" x14ac:dyDescent="0.3">
      <c r="A3324" t="s">
        <v>21</v>
      </c>
      <c r="B3324" s="10">
        <v>3323</v>
      </c>
      <c r="C3324" s="10" t="s">
        <v>73</v>
      </c>
      <c r="D3324" s="11">
        <v>565.62716178205392</v>
      </c>
    </row>
    <row r="3325" spans="1:4" x14ac:dyDescent="0.3">
      <c r="A3325" t="s">
        <v>21</v>
      </c>
      <c r="B3325" s="10">
        <v>3324</v>
      </c>
      <c r="C3325" s="10" t="s">
        <v>73</v>
      </c>
      <c r="D3325" s="11">
        <v>2.5659016447931058</v>
      </c>
    </row>
    <row r="3326" spans="1:4" x14ac:dyDescent="0.3">
      <c r="A3326" t="s">
        <v>21</v>
      </c>
      <c r="B3326" s="10">
        <v>3325</v>
      </c>
      <c r="C3326" s="10" t="s">
        <v>73</v>
      </c>
      <c r="D3326" s="11">
        <v>1.8288454511880867</v>
      </c>
    </row>
    <row r="3327" spans="1:4" x14ac:dyDescent="0.3">
      <c r="A3327" t="s">
        <v>21</v>
      </c>
      <c r="B3327" s="10">
        <v>3326</v>
      </c>
      <c r="C3327" s="10" t="s">
        <v>73</v>
      </c>
      <c r="D3327" s="11">
        <v>23.713116110797568</v>
      </c>
    </row>
    <row r="3328" spans="1:4" x14ac:dyDescent="0.3">
      <c r="A3328" t="s">
        <v>21</v>
      </c>
      <c r="B3328" s="10">
        <v>3327</v>
      </c>
      <c r="C3328" s="10" t="s">
        <v>73</v>
      </c>
      <c r="D3328" s="11">
        <v>22.06890471360256</v>
      </c>
    </row>
    <row r="3329" spans="1:4" x14ac:dyDescent="0.3">
      <c r="A3329" t="s">
        <v>21</v>
      </c>
      <c r="B3329" s="10">
        <v>3328</v>
      </c>
      <c r="C3329" s="10" t="s">
        <v>73</v>
      </c>
      <c r="D3329" s="11">
        <v>22.74942197177543</v>
      </c>
    </row>
    <row r="3330" spans="1:4" x14ac:dyDescent="0.3">
      <c r="A3330" t="s">
        <v>21</v>
      </c>
      <c r="B3330" s="10">
        <v>3329</v>
      </c>
      <c r="C3330" s="10" t="s">
        <v>73</v>
      </c>
      <c r="D3330" s="11">
        <v>22.075493294970524</v>
      </c>
    </row>
    <row r="3331" spans="1:4" x14ac:dyDescent="0.3">
      <c r="A3331" t="s">
        <v>21</v>
      </c>
      <c r="B3331" s="10">
        <v>3330</v>
      </c>
      <c r="C3331" s="10" t="s">
        <v>73</v>
      </c>
      <c r="D3331" s="11">
        <v>21.767866049470591</v>
      </c>
    </row>
    <row r="3332" spans="1:4" x14ac:dyDescent="0.3">
      <c r="A3332" t="s">
        <v>21</v>
      </c>
      <c r="B3332" s="10">
        <v>3331</v>
      </c>
      <c r="C3332" s="10" t="s">
        <v>73</v>
      </c>
      <c r="D3332" s="11">
        <v>23.970447908176727</v>
      </c>
    </row>
    <row r="3333" spans="1:4" x14ac:dyDescent="0.3">
      <c r="A3333" t="s">
        <v>21</v>
      </c>
      <c r="B3333" s="10">
        <v>3332</v>
      </c>
      <c r="C3333" s="10" t="s">
        <v>73</v>
      </c>
      <c r="D3333" s="11">
        <v>22.082781556694108</v>
      </c>
    </row>
    <row r="3334" spans="1:4" x14ac:dyDescent="0.3">
      <c r="A3334" t="s">
        <v>21</v>
      </c>
      <c r="B3334" s="10">
        <v>3333</v>
      </c>
      <c r="C3334" s="10" t="s">
        <v>73</v>
      </c>
      <c r="D3334" s="11">
        <v>32370.104916343666</v>
      </c>
    </row>
    <row r="3335" spans="1:4" x14ac:dyDescent="0.3">
      <c r="A3335" t="s">
        <v>21</v>
      </c>
      <c r="B3335" s="10">
        <v>3334</v>
      </c>
      <c r="C3335" s="10" t="s">
        <v>73</v>
      </c>
      <c r="D3335" s="11">
        <v>646.29915029554991</v>
      </c>
    </row>
    <row r="3336" spans="1:4" x14ac:dyDescent="0.3">
      <c r="A3336" t="s">
        <v>21</v>
      </c>
      <c r="B3336" s="10">
        <v>3335</v>
      </c>
      <c r="C3336" s="10" t="s">
        <v>73</v>
      </c>
      <c r="D3336" s="11">
        <v>7263.0793216580623</v>
      </c>
    </row>
    <row r="3337" spans="1:4" x14ac:dyDescent="0.3">
      <c r="A3337" t="s">
        <v>21</v>
      </c>
      <c r="B3337" s="10">
        <v>3336</v>
      </c>
      <c r="C3337" s="10" t="s">
        <v>73</v>
      </c>
      <c r="D3337" s="11">
        <v>432.33954269104879</v>
      </c>
    </row>
    <row r="3338" spans="1:4" x14ac:dyDescent="0.3">
      <c r="A3338" t="s">
        <v>21</v>
      </c>
      <c r="B3338" s="10">
        <v>3337</v>
      </c>
      <c r="C3338" s="10" t="s">
        <v>73</v>
      </c>
      <c r="D3338" s="11">
        <v>337.00213692637635</v>
      </c>
    </row>
    <row r="3339" spans="1:4" x14ac:dyDescent="0.3">
      <c r="A3339" t="s">
        <v>21</v>
      </c>
      <c r="B3339" s="10">
        <v>3338</v>
      </c>
      <c r="C3339" s="10" t="s">
        <v>73</v>
      </c>
      <c r="D3339" s="11">
        <v>526.79949420429261</v>
      </c>
    </row>
    <row r="3340" spans="1:4" x14ac:dyDescent="0.3">
      <c r="A3340" t="s">
        <v>21</v>
      </c>
      <c r="B3340" s="10">
        <v>3339</v>
      </c>
      <c r="C3340" s="10" t="s">
        <v>73</v>
      </c>
      <c r="D3340" s="11">
        <v>22.40177590062456</v>
      </c>
    </row>
    <row r="3341" spans="1:4" x14ac:dyDescent="0.3">
      <c r="A3341" t="s">
        <v>21</v>
      </c>
      <c r="B3341" s="10">
        <v>3340</v>
      </c>
      <c r="C3341" s="10" t="s">
        <v>73</v>
      </c>
      <c r="D3341" s="11">
        <v>294.20180298779161</v>
      </c>
    </row>
    <row r="3342" spans="1:4" x14ac:dyDescent="0.3">
      <c r="A3342" t="s">
        <v>21</v>
      </c>
      <c r="B3342" s="10">
        <v>3341</v>
      </c>
      <c r="C3342" s="10" t="s">
        <v>73</v>
      </c>
      <c r="D3342" s="11">
        <v>1150.1952666710126</v>
      </c>
    </row>
    <row r="3343" spans="1:4" x14ac:dyDescent="0.3">
      <c r="A3343" t="s">
        <v>21</v>
      </c>
      <c r="B3343" s="10">
        <v>3342</v>
      </c>
      <c r="C3343" s="10" t="s">
        <v>73</v>
      </c>
      <c r="D3343" s="11">
        <v>532.79585995452487</v>
      </c>
    </row>
    <row r="3344" spans="1:4" x14ac:dyDescent="0.3">
      <c r="A3344" t="s">
        <v>21</v>
      </c>
      <c r="B3344" s="10">
        <v>3343</v>
      </c>
      <c r="C3344" s="10" t="s">
        <v>73</v>
      </c>
      <c r="D3344" s="11">
        <v>153.12851403567211</v>
      </c>
    </row>
    <row r="3345" spans="1:4" x14ac:dyDescent="0.3">
      <c r="A3345" t="s">
        <v>21</v>
      </c>
      <c r="B3345" s="10">
        <v>3344</v>
      </c>
      <c r="C3345" s="10" t="s">
        <v>73</v>
      </c>
      <c r="D3345" s="11">
        <v>35.437394585034042</v>
      </c>
    </row>
    <row r="3346" spans="1:4" x14ac:dyDescent="0.3">
      <c r="A3346" t="s">
        <v>21</v>
      </c>
      <c r="B3346" s="10">
        <v>3345</v>
      </c>
      <c r="C3346" s="10" t="s">
        <v>73</v>
      </c>
      <c r="D3346" s="11">
        <v>540.13219373224683</v>
      </c>
    </row>
    <row r="3347" spans="1:4" x14ac:dyDescent="0.3">
      <c r="A3347" t="s">
        <v>21</v>
      </c>
      <c r="B3347" s="10">
        <v>3346</v>
      </c>
      <c r="C3347" s="10" t="s">
        <v>73</v>
      </c>
      <c r="D3347" s="11">
        <v>141.82848063718805</v>
      </c>
    </row>
    <row r="3348" spans="1:4" x14ac:dyDescent="0.3">
      <c r="A3348" t="s">
        <v>21</v>
      </c>
      <c r="B3348" s="10">
        <v>3347</v>
      </c>
      <c r="C3348" s="10" t="s">
        <v>73</v>
      </c>
      <c r="D3348" s="11">
        <v>939.13351940088546</v>
      </c>
    </row>
    <row r="3349" spans="1:4" x14ac:dyDescent="0.3">
      <c r="A3349" t="s">
        <v>21</v>
      </c>
      <c r="B3349" s="10">
        <v>3348</v>
      </c>
      <c r="C3349" s="10" t="s">
        <v>73</v>
      </c>
      <c r="D3349" s="11">
        <v>410.96195116306654</v>
      </c>
    </row>
    <row r="3350" spans="1:4" x14ac:dyDescent="0.3">
      <c r="A3350" t="s">
        <v>21</v>
      </c>
      <c r="B3350" s="10">
        <v>3349</v>
      </c>
      <c r="C3350" s="10" t="s">
        <v>73</v>
      </c>
      <c r="D3350" s="11">
        <v>573.44912387882994</v>
      </c>
    </row>
    <row r="3351" spans="1:4" x14ac:dyDescent="0.3">
      <c r="A3351" t="s">
        <v>21</v>
      </c>
      <c r="B3351" s="10">
        <v>3350</v>
      </c>
      <c r="C3351" s="10" t="s">
        <v>73</v>
      </c>
      <c r="D3351" s="11">
        <v>634.3076423123124</v>
      </c>
    </row>
    <row r="3352" spans="1:4" x14ac:dyDescent="0.3">
      <c r="A3352" t="s">
        <v>21</v>
      </c>
      <c r="B3352" s="10">
        <v>3351</v>
      </c>
      <c r="C3352" s="10" t="s">
        <v>73</v>
      </c>
      <c r="D3352" s="11">
        <v>182.35978106212684</v>
      </c>
    </row>
    <row r="3353" spans="1:4" x14ac:dyDescent="0.3">
      <c r="A3353" t="s">
        <v>21</v>
      </c>
      <c r="B3353" s="10">
        <v>3352</v>
      </c>
      <c r="C3353" s="10" t="s">
        <v>73</v>
      </c>
      <c r="D3353" s="11">
        <v>287.16762324120401</v>
      </c>
    </row>
    <row r="3354" spans="1:4" x14ac:dyDescent="0.3">
      <c r="A3354" t="s">
        <v>21</v>
      </c>
      <c r="B3354" s="10">
        <v>3353</v>
      </c>
      <c r="C3354" s="10" t="s">
        <v>73</v>
      </c>
      <c r="D3354" s="11">
        <v>30.405313923649359</v>
      </c>
    </row>
    <row r="3355" spans="1:4" x14ac:dyDescent="0.3">
      <c r="A3355" t="s">
        <v>21</v>
      </c>
      <c r="B3355" s="10">
        <v>3354</v>
      </c>
      <c r="C3355" s="10" t="s">
        <v>73</v>
      </c>
      <c r="D3355" s="11">
        <v>72.932393495485329</v>
      </c>
    </row>
    <row r="3356" spans="1:4" x14ac:dyDescent="0.3">
      <c r="A3356" t="s">
        <v>21</v>
      </c>
      <c r="B3356" s="10">
        <v>3355</v>
      </c>
      <c r="C3356" s="10" t="s">
        <v>73</v>
      </c>
      <c r="D3356" s="11">
        <v>18.726391725467522</v>
      </c>
    </row>
    <row r="3357" spans="1:4" x14ac:dyDescent="0.3">
      <c r="A3357" t="s">
        <v>21</v>
      </c>
      <c r="B3357" s="10">
        <v>3356</v>
      </c>
      <c r="C3357" s="10" t="s">
        <v>73</v>
      </c>
      <c r="D3357" s="11">
        <v>29.16982596370265</v>
      </c>
    </row>
    <row r="3358" spans="1:4" x14ac:dyDescent="0.3">
      <c r="A3358" t="s">
        <v>21</v>
      </c>
      <c r="B3358" s="10">
        <v>3357</v>
      </c>
      <c r="C3358" s="10" t="s">
        <v>73</v>
      </c>
      <c r="D3358" s="11">
        <v>70.939540156049276</v>
      </c>
    </row>
    <row r="3359" spans="1:4" x14ac:dyDescent="0.3">
      <c r="A3359" t="s">
        <v>21</v>
      </c>
      <c r="B3359" s="10">
        <v>3358</v>
      </c>
      <c r="C3359" s="10" t="s">
        <v>73</v>
      </c>
      <c r="D3359" s="11">
        <v>203.78537924440568</v>
      </c>
    </row>
    <row r="3360" spans="1:4" x14ac:dyDescent="0.3">
      <c r="A3360" t="s">
        <v>21</v>
      </c>
      <c r="B3360" s="10">
        <v>3359</v>
      </c>
      <c r="C3360" s="10" t="s">
        <v>73</v>
      </c>
      <c r="D3360" s="11">
        <v>42.664326109379033</v>
      </c>
    </row>
    <row r="3361" spans="1:4" x14ac:dyDescent="0.3">
      <c r="A3361" t="s">
        <v>21</v>
      </c>
      <c r="B3361" s="10">
        <v>3360</v>
      </c>
      <c r="C3361" s="10" t="s">
        <v>73</v>
      </c>
      <c r="D3361" s="11">
        <v>201.35466039125052</v>
      </c>
    </row>
    <row r="3362" spans="1:4" x14ac:dyDescent="0.3">
      <c r="A3362" t="s">
        <v>21</v>
      </c>
      <c r="B3362" s="10">
        <v>3361</v>
      </c>
      <c r="C3362" s="10" t="s">
        <v>73</v>
      </c>
      <c r="D3362" s="11">
        <v>141.3108693336317</v>
      </c>
    </row>
    <row r="3363" spans="1:4" x14ac:dyDescent="0.3">
      <c r="A3363" t="s">
        <v>21</v>
      </c>
      <c r="B3363" s="10">
        <v>3362</v>
      </c>
      <c r="C3363" s="10" t="s">
        <v>73</v>
      </c>
      <c r="D3363" s="11">
        <v>234.04014610735024</v>
      </c>
    </row>
    <row r="3364" spans="1:4" x14ac:dyDescent="0.3">
      <c r="A3364" t="s">
        <v>21</v>
      </c>
      <c r="B3364" s="10">
        <v>3363</v>
      </c>
      <c r="C3364" s="10" t="s">
        <v>73</v>
      </c>
      <c r="D3364" s="11">
        <v>2027.7750638891694</v>
      </c>
    </row>
    <row r="3365" spans="1:4" x14ac:dyDescent="0.3">
      <c r="A3365" t="s">
        <v>21</v>
      </c>
      <c r="B3365" s="10">
        <v>3364</v>
      </c>
      <c r="C3365" s="10" t="s">
        <v>73</v>
      </c>
      <c r="D3365" s="11">
        <v>422.41222952811307</v>
      </c>
    </row>
    <row r="3366" spans="1:4" x14ac:dyDescent="0.3">
      <c r="A3366" t="s">
        <v>21</v>
      </c>
      <c r="B3366" s="10">
        <v>3365</v>
      </c>
      <c r="C3366" s="10" t="s">
        <v>73</v>
      </c>
      <c r="D3366" s="11">
        <v>275.07403133100735</v>
      </c>
    </row>
    <row r="3367" spans="1:4" x14ac:dyDescent="0.3">
      <c r="A3367" t="s">
        <v>21</v>
      </c>
      <c r="B3367" s="10">
        <v>3366</v>
      </c>
      <c r="C3367" s="10" t="s">
        <v>73</v>
      </c>
      <c r="D3367" s="11">
        <v>391.83960271660635</v>
      </c>
    </row>
    <row r="3368" spans="1:4" x14ac:dyDescent="0.3">
      <c r="A3368" t="s">
        <v>21</v>
      </c>
      <c r="B3368" s="10">
        <v>3367</v>
      </c>
      <c r="C3368" s="10" t="s">
        <v>73</v>
      </c>
      <c r="D3368" s="11">
        <v>191.24512201218502</v>
      </c>
    </row>
    <row r="3369" spans="1:4" x14ac:dyDescent="0.3">
      <c r="A3369" t="s">
        <v>21</v>
      </c>
      <c r="B3369" s="10">
        <v>3368</v>
      </c>
      <c r="C3369" s="10" t="s">
        <v>73</v>
      </c>
      <c r="D3369" s="11">
        <v>308.77328901710126</v>
      </c>
    </row>
    <row r="3370" spans="1:4" x14ac:dyDescent="0.3">
      <c r="A3370" t="s">
        <v>21</v>
      </c>
      <c r="B3370" s="10">
        <v>3369</v>
      </c>
      <c r="C3370" s="10" t="s">
        <v>73</v>
      </c>
      <c r="D3370" s="11">
        <v>1921.5129487145991</v>
      </c>
    </row>
    <row r="3371" spans="1:4" x14ac:dyDescent="0.3">
      <c r="A3371" t="s">
        <v>21</v>
      </c>
      <c r="B3371" s="10">
        <v>3370</v>
      </c>
      <c r="C3371" s="10" t="s">
        <v>73</v>
      </c>
      <c r="D3371" s="11">
        <v>881.84060589897013</v>
      </c>
    </row>
    <row r="3372" spans="1:4" x14ac:dyDescent="0.3">
      <c r="A3372" t="s">
        <v>21</v>
      </c>
      <c r="B3372" s="10">
        <v>3371</v>
      </c>
      <c r="C3372" s="10" t="s">
        <v>73</v>
      </c>
      <c r="D3372" s="11">
        <v>327.63074148624315</v>
      </c>
    </row>
    <row r="3373" spans="1:4" x14ac:dyDescent="0.3">
      <c r="A3373" t="s">
        <v>21</v>
      </c>
      <c r="B3373" s="10">
        <v>3372</v>
      </c>
      <c r="C3373" s="10" t="s">
        <v>73</v>
      </c>
      <c r="D3373" s="11">
        <v>1195.0642954856789</v>
      </c>
    </row>
    <row r="3374" spans="1:4" x14ac:dyDescent="0.3">
      <c r="A3374" t="s">
        <v>21</v>
      </c>
      <c r="B3374" s="10">
        <v>3373</v>
      </c>
      <c r="C3374" s="10" t="s">
        <v>73</v>
      </c>
      <c r="D3374" s="11">
        <v>131.31811918558213</v>
      </c>
    </row>
    <row r="3375" spans="1:4" x14ac:dyDescent="0.3">
      <c r="A3375" t="s">
        <v>21</v>
      </c>
      <c r="B3375" s="10">
        <v>3374</v>
      </c>
      <c r="C3375" s="10" t="s">
        <v>73</v>
      </c>
      <c r="D3375" s="11">
        <v>5111.540806325017</v>
      </c>
    </row>
    <row r="3376" spans="1:4" x14ac:dyDescent="0.3">
      <c r="A3376" t="s">
        <v>21</v>
      </c>
      <c r="B3376" s="10">
        <v>3375</v>
      </c>
      <c r="C3376" s="10" t="s">
        <v>73</v>
      </c>
      <c r="D3376" s="11">
        <v>419.5603701993835</v>
      </c>
    </row>
    <row r="3377" spans="1:4" x14ac:dyDescent="0.3">
      <c r="A3377" t="s">
        <v>21</v>
      </c>
      <c r="B3377" s="10">
        <v>3376</v>
      </c>
      <c r="C3377" s="10" t="s">
        <v>73</v>
      </c>
      <c r="D3377" s="11">
        <v>61.065269069741504</v>
      </c>
    </row>
    <row r="3378" spans="1:4" x14ac:dyDescent="0.3">
      <c r="A3378" t="s">
        <v>21</v>
      </c>
      <c r="B3378" s="10">
        <v>3377</v>
      </c>
      <c r="C3378" s="10" t="s">
        <v>73</v>
      </c>
      <c r="D3378" s="11">
        <v>274.97647637757353</v>
      </c>
    </row>
    <row r="3379" spans="1:4" x14ac:dyDescent="0.3">
      <c r="A3379" t="s">
        <v>21</v>
      </c>
      <c r="B3379" s="10">
        <v>3378</v>
      </c>
      <c r="C3379" s="10" t="s">
        <v>73</v>
      </c>
      <c r="D3379" s="11">
        <v>88.254101574197392</v>
      </c>
    </row>
    <row r="3380" spans="1:4" x14ac:dyDescent="0.3">
      <c r="A3380" t="s">
        <v>21</v>
      </c>
      <c r="B3380" s="10">
        <v>3379</v>
      </c>
      <c r="C3380" s="10" t="s">
        <v>73</v>
      </c>
      <c r="D3380" s="11">
        <v>383.17841043712485</v>
      </c>
    </row>
    <row r="3381" spans="1:4" x14ac:dyDescent="0.3">
      <c r="A3381" t="s">
        <v>21</v>
      </c>
      <c r="B3381" s="10">
        <v>3380</v>
      </c>
      <c r="C3381" s="10" t="s">
        <v>73</v>
      </c>
      <c r="D3381" s="11">
        <v>359.4644358784978</v>
      </c>
    </row>
    <row r="3382" spans="1:4" x14ac:dyDescent="0.3">
      <c r="A3382" t="s">
        <v>21</v>
      </c>
      <c r="B3382" s="10">
        <v>3381</v>
      </c>
      <c r="C3382" s="10" t="s">
        <v>73</v>
      </c>
      <c r="D3382" s="11">
        <v>139.40510384190767</v>
      </c>
    </row>
    <row r="3383" spans="1:4" x14ac:dyDescent="0.3">
      <c r="A3383" t="s">
        <v>21</v>
      </c>
      <c r="B3383" s="10">
        <v>3382</v>
      </c>
      <c r="C3383" s="10" t="s">
        <v>73</v>
      </c>
      <c r="D3383" s="11">
        <v>1142.9738835090575</v>
      </c>
    </row>
    <row r="3384" spans="1:4" x14ac:dyDescent="0.3">
      <c r="A3384" t="s">
        <v>21</v>
      </c>
      <c r="B3384" s="10">
        <v>3383</v>
      </c>
      <c r="C3384" s="10" t="s">
        <v>73</v>
      </c>
      <c r="D3384" s="11">
        <v>626.69210749289027</v>
      </c>
    </row>
    <row r="3385" spans="1:4" x14ac:dyDescent="0.3">
      <c r="A3385" t="s">
        <v>21</v>
      </c>
      <c r="B3385" s="10">
        <v>3384</v>
      </c>
      <c r="C3385" s="10" t="s">
        <v>73</v>
      </c>
      <c r="D3385" s="11">
        <v>14360.261720928633</v>
      </c>
    </row>
    <row r="3386" spans="1:4" x14ac:dyDescent="0.3">
      <c r="A3386" t="s">
        <v>21</v>
      </c>
      <c r="B3386" s="10">
        <v>3385</v>
      </c>
      <c r="C3386" s="10" t="s">
        <v>73</v>
      </c>
      <c r="D3386" s="11">
        <v>2266.4512626885758</v>
      </c>
    </row>
    <row r="3387" spans="1:4" x14ac:dyDescent="0.3">
      <c r="A3387" t="s">
        <v>21</v>
      </c>
      <c r="B3387" s="10">
        <v>3386</v>
      </c>
      <c r="C3387" s="10" t="s">
        <v>73</v>
      </c>
      <c r="D3387" s="11">
        <v>97.001085786615619</v>
      </c>
    </row>
    <row r="3388" spans="1:4" x14ac:dyDescent="0.3">
      <c r="A3388" t="s">
        <v>21</v>
      </c>
      <c r="B3388" s="10">
        <v>3387</v>
      </c>
      <c r="C3388" s="10" t="s">
        <v>73</v>
      </c>
      <c r="D3388" s="11">
        <v>309.97849146927115</v>
      </c>
    </row>
    <row r="3389" spans="1:4" x14ac:dyDescent="0.3">
      <c r="A3389" t="s">
        <v>21</v>
      </c>
      <c r="B3389" s="10">
        <v>3388</v>
      </c>
      <c r="C3389" s="10" t="s">
        <v>73</v>
      </c>
      <c r="D3389" s="11">
        <v>271.38054847806075</v>
      </c>
    </row>
    <row r="3390" spans="1:4" x14ac:dyDescent="0.3">
      <c r="A3390" t="s">
        <v>21</v>
      </c>
      <c r="B3390" s="10">
        <v>3389</v>
      </c>
      <c r="C3390" s="10" t="s">
        <v>73</v>
      </c>
      <c r="D3390" s="11">
        <v>3908.0638913451298</v>
      </c>
    </row>
    <row r="3391" spans="1:4" x14ac:dyDescent="0.3">
      <c r="A3391" t="s">
        <v>21</v>
      </c>
      <c r="B3391" s="10">
        <v>3390</v>
      </c>
      <c r="C3391" s="10" t="s">
        <v>73</v>
      </c>
      <c r="D3391" s="11">
        <v>141.00605240114047</v>
      </c>
    </row>
    <row r="3392" spans="1:4" x14ac:dyDescent="0.3">
      <c r="A3392" t="s">
        <v>21</v>
      </c>
      <c r="B3392" s="10">
        <v>3391</v>
      </c>
      <c r="C3392" s="10" t="s">
        <v>73</v>
      </c>
      <c r="D3392" s="11">
        <v>143.48109818994396</v>
      </c>
    </row>
    <row r="3393" spans="1:4" x14ac:dyDescent="0.3">
      <c r="A3393" t="s">
        <v>21</v>
      </c>
      <c r="B3393" s="10">
        <v>3392</v>
      </c>
      <c r="C3393" s="10" t="s">
        <v>73</v>
      </c>
      <c r="D3393" s="11">
        <v>33.846728579668579</v>
      </c>
    </row>
    <row r="3394" spans="1:4" x14ac:dyDescent="0.3">
      <c r="A3394" t="s">
        <v>21</v>
      </c>
      <c r="B3394" s="10">
        <v>3393</v>
      </c>
      <c r="C3394" s="10" t="s">
        <v>73</v>
      </c>
      <c r="D3394" s="11">
        <v>968.77988088593634</v>
      </c>
    </row>
    <row r="3395" spans="1:4" x14ac:dyDescent="0.3">
      <c r="A3395" t="s">
        <v>21</v>
      </c>
      <c r="B3395" s="10">
        <v>3394</v>
      </c>
      <c r="C3395" s="10" t="s">
        <v>73</v>
      </c>
      <c r="D3395" s="11">
        <v>34.934561288677266</v>
      </c>
    </row>
    <row r="3396" spans="1:4" x14ac:dyDescent="0.3">
      <c r="A3396" t="s">
        <v>21</v>
      </c>
      <c r="B3396" s="10">
        <v>3395</v>
      </c>
      <c r="C3396" s="10" t="s">
        <v>73</v>
      </c>
      <c r="D3396" s="11">
        <v>20.630022762821508</v>
      </c>
    </row>
    <row r="3397" spans="1:4" x14ac:dyDescent="0.3">
      <c r="A3397" t="s">
        <v>21</v>
      </c>
      <c r="B3397" s="10">
        <v>3396</v>
      </c>
      <c r="C3397" s="10" t="s">
        <v>73</v>
      </c>
      <c r="D3397" s="11">
        <v>2628.4161919127559</v>
      </c>
    </row>
    <row r="3398" spans="1:4" x14ac:dyDescent="0.3">
      <c r="A3398" t="s">
        <v>21</v>
      </c>
      <c r="B3398" s="10">
        <v>3397</v>
      </c>
      <c r="C3398" s="10" t="s">
        <v>73</v>
      </c>
      <c r="D3398" s="11">
        <v>373.01429982142133</v>
      </c>
    </row>
    <row r="3399" spans="1:4" x14ac:dyDescent="0.3">
      <c r="A3399" t="s">
        <v>21</v>
      </c>
      <c r="B3399" s="10">
        <v>3398</v>
      </c>
      <c r="C3399" s="10" t="s">
        <v>73</v>
      </c>
      <c r="D3399" s="11">
        <v>83.349370681642952</v>
      </c>
    </row>
    <row r="3400" spans="1:4" x14ac:dyDescent="0.3">
      <c r="A3400" t="s">
        <v>21</v>
      </c>
      <c r="B3400" s="10">
        <v>3399</v>
      </c>
      <c r="C3400" s="10" t="s">
        <v>73</v>
      </c>
      <c r="D3400" s="11">
        <v>175.96030901904768</v>
      </c>
    </row>
    <row r="3401" spans="1:4" x14ac:dyDescent="0.3">
      <c r="A3401" t="s">
        <v>21</v>
      </c>
      <c r="B3401" s="10">
        <v>3400</v>
      </c>
      <c r="C3401" s="10" t="s">
        <v>73</v>
      </c>
      <c r="D3401" s="11">
        <v>1068.2766372023625</v>
      </c>
    </row>
    <row r="3402" spans="1:4" x14ac:dyDescent="0.3">
      <c r="A3402" t="s">
        <v>21</v>
      </c>
      <c r="B3402" s="10">
        <v>3401</v>
      </c>
      <c r="C3402" s="10" t="s">
        <v>73</v>
      </c>
      <c r="D3402" s="11">
        <v>295.83960936446653</v>
      </c>
    </row>
    <row r="3403" spans="1:4" x14ac:dyDescent="0.3">
      <c r="A3403" t="s">
        <v>21</v>
      </c>
      <c r="B3403" s="10">
        <v>3402</v>
      </c>
      <c r="C3403" s="10" t="s">
        <v>73</v>
      </c>
      <c r="D3403" s="11">
        <v>46.716065684284303</v>
      </c>
    </row>
    <row r="3404" spans="1:4" x14ac:dyDescent="0.3">
      <c r="A3404" t="s">
        <v>21</v>
      </c>
      <c r="B3404" s="10">
        <v>3403</v>
      </c>
      <c r="C3404" s="10" t="s">
        <v>73</v>
      </c>
      <c r="D3404" s="11">
        <v>35.3057480200901</v>
      </c>
    </row>
    <row r="3405" spans="1:4" x14ac:dyDescent="0.3">
      <c r="A3405" t="s">
        <v>21</v>
      </c>
      <c r="B3405" s="10">
        <v>3404</v>
      </c>
      <c r="C3405" s="10" t="s">
        <v>73</v>
      </c>
      <c r="D3405" s="11">
        <v>26.447026027657689</v>
      </c>
    </row>
    <row r="3406" spans="1:4" x14ac:dyDescent="0.3">
      <c r="A3406" t="s">
        <v>21</v>
      </c>
      <c r="B3406" s="10">
        <v>3405</v>
      </c>
      <c r="C3406" s="10" t="s">
        <v>73</v>
      </c>
      <c r="D3406" s="11">
        <v>68.277906827895194</v>
      </c>
    </row>
    <row r="3407" spans="1:4" x14ac:dyDescent="0.3">
      <c r="A3407" t="s">
        <v>21</v>
      </c>
      <c r="B3407" s="10">
        <v>3406</v>
      </c>
      <c r="C3407" s="10" t="s">
        <v>73</v>
      </c>
      <c r="D3407" s="11">
        <v>1224.4675613564832</v>
      </c>
    </row>
    <row r="3408" spans="1:4" x14ac:dyDescent="0.3">
      <c r="A3408" t="s">
        <v>21</v>
      </c>
      <c r="B3408" s="10">
        <v>3407</v>
      </c>
      <c r="C3408" s="10" t="s">
        <v>73</v>
      </c>
      <c r="D3408" s="11">
        <v>6187.4943858429278</v>
      </c>
    </row>
    <row r="3409" spans="1:4" x14ac:dyDescent="0.3">
      <c r="A3409" t="s">
        <v>21</v>
      </c>
      <c r="B3409" s="10">
        <v>3408</v>
      </c>
      <c r="C3409" s="10" t="s">
        <v>73</v>
      </c>
      <c r="D3409" s="11">
        <v>868.17175811322625</v>
      </c>
    </row>
    <row r="3410" spans="1:4" x14ac:dyDescent="0.3">
      <c r="A3410" t="s">
        <v>21</v>
      </c>
      <c r="B3410" s="10">
        <v>3409</v>
      </c>
      <c r="C3410" s="10" t="s">
        <v>73</v>
      </c>
      <c r="D3410" s="11">
        <v>346.61638280857295</v>
      </c>
    </row>
    <row r="3411" spans="1:4" x14ac:dyDescent="0.3">
      <c r="A3411" t="s">
        <v>21</v>
      </c>
      <c r="B3411" s="10">
        <v>3410</v>
      </c>
      <c r="C3411" s="10" t="s">
        <v>73</v>
      </c>
      <c r="D3411" s="11">
        <v>7513.4459023395639</v>
      </c>
    </row>
    <row r="3412" spans="1:4" x14ac:dyDescent="0.3">
      <c r="A3412" t="s">
        <v>21</v>
      </c>
      <c r="B3412" s="10">
        <v>3411</v>
      </c>
      <c r="C3412" s="10" t="s">
        <v>73</v>
      </c>
      <c r="D3412" s="11">
        <v>2425.720530718384</v>
      </c>
    </row>
    <row r="3413" spans="1:4" x14ac:dyDescent="0.3">
      <c r="A3413" t="s">
        <v>21</v>
      </c>
      <c r="B3413" s="10">
        <v>3412</v>
      </c>
      <c r="C3413" s="10" t="s">
        <v>73</v>
      </c>
      <c r="D3413" s="11">
        <v>130.53765348835287</v>
      </c>
    </row>
    <row r="3414" spans="1:4" x14ac:dyDescent="0.3">
      <c r="A3414" t="s">
        <v>21</v>
      </c>
      <c r="B3414" s="10">
        <v>3413</v>
      </c>
      <c r="C3414" s="10" t="s">
        <v>73</v>
      </c>
      <c r="D3414" s="11">
        <v>1355.0038981375885</v>
      </c>
    </row>
    <row r="3415" spans="1:4" x14ac:dyDescent="0.3">
      <c r="A3415" t="s">
        <v>21</v>
      </c>
      <c r="B3415" s="10">
        <v>3414</v>
      </c>
      <c r="C3415" s="10" t="s">
        <v>73</v>
      </c>
      <c r="D3415" s="11">
        <v>208.51210068271888</v>
      </c>
    </row>
    <row r="3416" spans="1:4" x14ac:dyDescent="0.3">
      <c r="A3416" t="s">
        <v>21</v>
      </c>
      <c r="B3416" s="10">
        <v>3415</v>
      </c>
      <c r="C3416" s="10" t="s">
        <v>73</v>
      </c>
      <c r="D3416" s="11">
        <v>68.93250518239121</v>
      </c>
    </row>
    <row r="3417" spans="1:4" x14ac:dyDescent="0.3">
      <c r="A3417" t="s">
        <v>21</v>
      </c>
      <c r="B3417" s="10">
        <v>3416</v>
      </c>
      <c r="C3417" s="10" t="s">
        <v>73</v>
      </c>
      <c r="D3417" s="11">
        <v>303.10889355390987</v>
      </c>
    </row>
    <row r="3418" spans="1:4" x14ac:dyDescent="0.3">
      <c r="A3418" t="s">
        <v>21</v>
      </c>
      <c r="B3418" s="10">
        <v>3417</v>
      </c>
      <c r="C3418" s="10" t="s">
        <v>73</v>
      </c>
      <c r="D3418" s="11">
        <v>317.95899791177959</v>
      </c>
    </row>
    <row r="3419" spans="1:4" x14ac:dyDescent="0.3">
      <c r="A3419" t="s">
        <v>21</v>
      </c>
      <c r="B3419" s="10">
        <v>3418</v>
      </c>
      <c r="C3419" s="10" t="s">
        <v>73</v>
      </c>
      <c r="D3419" s="11">
        <v>130.26017169166769</v>
      </c>
    </row>
    <row r="3420" spans="1:4" x14ac:dyDescent="0.3">
      <c r="A3420" t="s">
        <v>21</v>
      </c>
      <c r="B3420" s="10">
        <v>3419</v>
      </c>
      <c r="C3420" s="10" t="s">
        <v>73</v>
      </c>
      <c r="D3420" s="11">
        <v>553.52868516463479</v>
      </c>
    </row>
    <row r="3421" spans="1:4" x14ac:dyDescent="0.3">
      <c r="A3421" t="s">
        <v>21</v>
      </c>
      <c r="B3421" s="10">
        <v>3420</v>
      </c>
      <c r="C3421" s="10" t="s">
        <v>73</v>
      </c>
      <c r="D3421" s="11">
        <v>69.378126366546297</v>
      </c>
    </row>
    <row r="3422" spans="1:4" x14ac:dyDescent="0.3">
      <c r="A3422" t="s">
        <v>21</v>
      </c>
      <c r="B3422" s="10">
        <v>3421</v>
      </c>
      <c r="C3422" s="10" t="s">
        <v>73</v>
      </c>
      <c r="D3422" s="11">
        <v>57.884007819280619</v>
      </c>
    </row>
    <row r="3423" spans="1:4" x14ac:dyDescent="0.3">
      <c r="A3423" t="s">
        <v>21</v>
      </c>
      <c r="B3423" s="10">
        <v>3422</v>
      </c>
      <c r="C3423" s="10" t="s">
        <v>73</v>
      </c>
      <c r="D3423" s="11">
        <v>16.709852256284588</v>
      </c>
    </row>
    <row r="3424" spans="1:4" x14ac:dyDescent="0.3">
      <c r="A3424" t="s">
        <v>21</v>
      </c>
      <c r="B3424" s="10">
        <v>3423</v>
      </c>
      <c r="C3424" s="10" t="s">
        <v>73</v>
      </c>
      <c r="D3424" s="11">
        <v>23.160033861480784</v>
      </c>
    </row>
    <row r="3425" spans="1:4" x14ac:dyDescent="0.3">
      <c r="A3425" t="s">
        <v>21</v>
      </c>
      <c r="B3425" s="10">
        <v>3424</v>
      </c>
      <c r="C3425" s="10" t="s">
        <v>73</v>
      </c>
      <c r="D3425" s="11">
        <v>418.96548793493986</v>
      </c>
    </row>
    <row r="3426" spans="1:4" x14ac:dyDescent="0.3">
      <c r="A3426" t="s">
        <v>21</v>
      </c>
      <c r="B3426" s="10">
        <v>3425</v>
      </c>
      <c r="C3426" s="10" t="s">
        <v>73</v>
      </c>
      <c r="D3426" s="11">
        <v>388.58095827238549</v>
      </c>
    </row>
    <row r="3427" spans="1:4" x14ac:dyDescent="0.3">
      <c r="A3427" t="s">
        <v>21</v>
      </c>
      <c r="B3427" s="10">
        <v>3426</v>
      </c>
      <c r="C3427" s="10" t="s">
        <v>73</v>
      </c>
      <c r="D3427" s="11">
        <v>1447.3957061958142</v>
      </c>
    </row>
    <row r="3428" spans="1:4" x14ac:dyDescent="0.3">
      <c r="A3428" t="s">
        <v>21</v>
      </c>
      <c r="B3428" s="10">
        <v>3427</v>
      </c>
      <c r="C3428" s="10" t="s">
        <v>73</v>
      </c>
      <c r="D3428" s="11">
        <v>2809.3182675576672</v>
      </c>
    </row>
    <row r="3429" spans="1:4" x14ac:dyDescent="0.3">
      <c r="A3429" t="s">
        <v>21</v>
      </c>
      <c r="B3429" s="10">
        <v>3428</v>
      </c>
      <c r="C3429" s="10" t="s">
        <v>73</v>
      </c>
      <c r="D3429" s="11">
        <v>162.37649832555172</v>
      </c>
    </row>
    <row r="3430" spans="1:4" x14ac:dyDescent="0.3">
      <c r="A3430" t="s">
        <v>21</v>
      </c>
      <c r="B3430" s="10">
        <v>3429</v>
      </c>
      <c r="C3430" s="10" t="s">
        <v>73</v>
      </c>
      <c r="D3430" s="11">
        <v>355.72612717963318</v>
      </c>
    </row>
    <row r="3431" spans="1:4" x14ac:dyDescent="0.3">
      <c r="A3431" t="s">
        <v>21</v>
      </c>
      <c r="B3431" s="10">
        <v>3430</v>
      </c>
      <c r="C3431" s="10" t="s">
        <v>73</v>
      </c>
      <c r="D3431" s="11">
        <v>155.14659857105568</v>
      </c>
    </row>
    <row r="3432" spans="1:4" x14ac:dyDescent="0.3">
      <c r="A3432" t="s">
        <v>21</v>
      </c>
      <c r="B3432" s="10">
        <v>3431</v>
      </c>
      <c r="C3432" s="10" t="s">
        <v>73</v>
      </c>
      <c r="D3432" s="11">
        <v>821.50246062265421</v>
      </c>
    </row>
    <row r="3433" spans="1:4" x14ac:dyDescent="0.3">
      <c r="A3433" t="s">
        <v>21</v>
      </c>
      <c r="B3433" s="10">
        <v>3432</v>
      </c>
      <c r="C3433" s="10" t="s">
        <v>73</v>
      </c>
      <c r="D3433" s="11">
        <v>217.79384612190145</v>
      </c>
    </row>
    <row r="3434" spans="1:4" x14ac:dyDescent="0.3">
      <c r="A3434" t="s">
        <v>21</v>
      </c>
      <c r="B3434" s="10">
        <v>3433</v>
      </c>
      <c r="C3434" s="10" t="s">
        <v>73</v>
      </c>
      <c r="D3434" s="11">
        <v>225.58034680081983</v>
      </c>
    </row>
    <row r="3435" spans="1:4" x14ac:dyDescent="0.3">
      <c r="A3435" t="s">
        <v>21</v>
      </c>
      <c r="B3435" s="10">
        <v>3434</v>
      </c>
      <c r="C3435" s="10" t="s">
        <v>73</v>
      </c>
      <c r="D3435" s="11">
        <v>125.09381922458488</v>
      </c>
    </row>
    <row r="3436" spans="1:4" x14ac:dyDescent="0.3">
      <c r="A3436" t="s">
        <v>21</v>
      </c>
      <c r="B3436" s="10">
        <v>3435</v>
      </c>
      <c r="C3436" s="10" t="s">
        <v>73</v>
      </c>
      <c r="D3436" s="11">
        <v>57.945071633798001</v>
      </c>
    </row>
    <row r="3437" spans="1:4" x14ac:dyDescent="0.3">
      <c r="A3437" t="s">
        <v>21</v>
      </c>
      <c r="B3437" s="10">
        <v>3436</v>
      </c>
      <c r="C3437" s="10" t="s">
        <v>73</v>
      </c>
      <c r="D3437" s="11">
        <v>100.05756871278847</v>
      </c>
    </row>
    <row r="3438" spans="1:4" x14ac:dyDescent="0.3">
      <c r="A3438" t="s">
        <v>21</v>
      </c>
      <c r="B3438" s="10">
        <v>3437</v>
      </c>
      <c r="C3438" s="10" t="s">
        <v>73</v>
      </c>
      <c r="D3438" s="11">
        <v>681.01028989680674</v>
      </c>
    </row>
    <row r="3439" spans="1:4" x14ac:dyDescent="0.3">
      <c r="A3439" t="s">
        <v>21</v>
      </c>
      <c r="B3439" s="10">
        <v>3438</v>
      </c>
      <c r="C3439" s="10" t="s">
        <v>73</v>
      </c>
      <c r="D3439" s="11">
        <v>765.49546656001564</v>
      </c>
    </row>
    <row r="3440" spans="1:4" x14ac:dyDescent="0.3">
      <c r="A3440" t="s">
        <v>21</v>
      </c>
      <c r="B3440" s="10">
        <v>3439</v>
      </c>
      <c r="C3440" s="10" t="s">
        <v>73</v>
      </c>
      <c r="D3440" s="11">
        <v>775.95860153765921</v>
      </c>
    </row>
    <row r="3441" spans="1:4" x14ac:dyDescent="0.3">
      <c r="A3441" t="s">
        <v>21</v>
      </c>
      <c r="B3441" s="10">
        <v>3440</v>
      </c>
      <c r="C3441" s="10" t="s">
        <v>73</v>
      </c>
      <c r="D3441" s="11">
        <v>721.07789189280095</v>
      </c>
    </row>
    <row r="3442" spans="1:4" x14ac:dyDescent="0.3">
      <c r="A3442" t="s">
        <v>21</v>
      </c>
      <c r="B3442" s="10">
        <v>3441</v>
      </c>
      <c r="C3442" s="10" t="s">
        <v>73</v>
      </c>
      <c r="D3442" s="11">
        <v>1286.4531379524985</v>
      </c>
    </row>
    <row r="3443" spans="1:4" x14ac:dyDescent="0.3">
      <c r="A3443" t="s">
        <v>21</v>
      </c>
      <c r="B3443" s="10">
        <v>3442</v>
      </c>
      <c r="C3443" s="10" t="s">
        <v>73</v>
      </c>
      <c r="D3443" s="11">
        <v>406.93861880727525</v>
      </c>
    </row>
    <row r="3444" spans="1:4" x14ac:dyDescent="0.3">
      <c r="A3444" t="s">
        <v>21</v>
      </c>
      <c r="B3444" s="10">
        <v>3443</v>
      </c>
      <c r="C3444" s="10" t="s">
        <v>73</v>
      </c>
      <c r="D3444" s="11">
        <v>932.21546460052957</v>
      </c>
    </row>
    <row r="3445" spans="1:4" x14ac:dyDescent="0.3">
      <c r="A3445" t="s">
        <v>21</v>
      </c>
      <c r="B3445" s="10">
        <v>3444</v>
      </c>
      <c r="C3445" s="10" t="s">
        <v>73</v>
      </c>
      <c r="D3445" s="11">
        <v>350.68298947198548</v>
      </c>
    </row>
    <row r="3446" spans="1:4" x14ac:dyDescent="0.3">
      <c r="A3446" t="s">
        <v>21</v>
      </c>
      <c r="B3446" s="10">
        <v>3445</v>
      </c>
      <c r="C3446" s="10" t="s">
        <v>73</v>
      </c>
      <c r="D3446" s="11">
        <v>189.80211737166934</v>
      </c>
    </row>
    <row r="3447" spans="1:4" x14ac:dyDescent="0.3">
      <c r="A3447" t="s">
        <v>21</v>
      </c>
      <c r="B3447" s="10">
        <v>3446</v>
      </c>
      <c r="C3447" s="10" t="s">
        <v>73</v>
      </c>
      <c r="D3447" s="11">
        <v>30.427429445398545</v>
      </c>
    </row>
    <row r="3448" spans="1:4" x14ac:dyDescent="0.3">
      <c r="A3448" t="s">
        <v>21</v>
      </c>
      <c r="B3448" s="10">
        <v>3447</v>
      </c>
      <c r="C3448" s="10" t="s">
        <v>73</v>
      </c>
      <c r="D3448" s="11">
        <v>83.884013767191746</v>
      </c>
    </row>
    <row r="3449" spans="1:4" x14ac:dyDescent="0.3">
      <c r="A3449" t="s">
        <v>21</v>
      </c>
      <c r="B3449" s="10">
        <v>3448</v>
      </c>
      <c r="C3449" s="10" t="s">
        <v>73</v>
      </c>
      <c r="D3449" s="11">
        <v>91.54885512818322</v>
      </c>
    </row>
    <row r="3450" spans="1:4" x14ac:dyDescent="0.3">
      <c r="A3450" t="s">
        <v>21</v>
      </c>
      <c r="B3450" s="10">
        <v>3449</v>
      </c>
      <c r="C3450" s="10" t="s">
        <v>73</v>
      </c>
      <c r="D3450" s="11">
        <v>67.155770265770315</v>
      </c>
    </row>
    <row r="3451" spans="1:4" x14ac:dyDescent="0.3">
      <c r="A3451" t="s">
        <v>21</v>
      </c>
      <c r="B3451" s="10">
        <v>3450</v>
      </c>
      <c r="C3451" s="10" t="s">
        <v>73</v>
      </c>
      <c r="D3451" s="11">
        <v>423.95284628515179</v>
      </c>
    </row>
    <row r="3452" spans="1:4" x14ac:dyDescent="0.3">
      <c r="A3452" t="s">
        <v>21</v>
      </c>
      <c r="B3452" s="10">
        <v>3451</v>
      </c>
      <c r="C3452" s="10" t="s">
        <v>73</v>
      </c>
      <c r="D3452" s="11">
        <v>259.47949013987613</v>
      </c>
    </row>
    <row r="3453" spans="1:4" x14ac:dyDescent="0.3">
      <c r="A3453" t="s">
        <v>21</v>
      </c>
      <c r="B3453" s="10">
        <v>3452</v>
      </c>
      <c r="C3453" s="10" t="s">
        <v>73</v>
      </c>
      <c r="D3453" s="11">
        <v>78.89947823310159</v>
      </c>
    </row>
    <row r="3454" spans="1:4" x14ac:dyDescent="0.3">
      <c r="A3454" t="s">
        <v>21</v>
      </c>
      <c r="B3454" s="10">
        <v>3453</v>
      </c>
      <c r="C3454" s="10" t="s">
        <v>73</v>
      </c>
      <c r="D3454" s="11">
        <v>1276.8884592589816</v>
      </c>
    </row>
    <row r="3455" spans="1:4" x14ac:dyDescent="0.3">
      <c r="A3455" t="s">
        <v>21</v>
      </c>
      <c r="B3455" s="10">
        <v>3454</v>
      </c>
      <c r="C3455" s="10" t="s">
        <v>73</v>
      </c>
      <c r="D3455" s="11">
        <v>1420.0389423062281</v>
      </c>
    </row>
    <row r="3456" spans="1:4" x14ac:dyDescent="0.3">
      <c r="A3456" t="s">
        <v>21</v>
      </c>
      <c r="B3456" s="10">
        <v>3455</v>
      </c>
      <c r="C3456" s="10" t="s">
        <v>73</v>
      </c>
      <c r="D3456" s="11">
        <v>3583.8197068968989</v>
      </c>
    </row>
    <row r="3457" spans="1:4" x14ac:dyDescent="0.3">
      <c r="A3457" t="s">
        <v>21</v>
      </c>
      <c r="B3457" s="10">
        <v>3456</v>
      </c>
      <c r="C3457" s="10" t="s">
        <v>73</v>
      </c>
      <c r="D3457" s="11">
        <v>241.99831220723252</v>
      </c>
    </row>
    <row r="3458" spans="1:4" x14ac:dyDescent="0.3">
      <c r="A3458" t="s">
        <v>21</v>
      </c>
      <c r="B3458" s="10">
        <v>3457</v>
      </c>
      <c r="C3458" s="10" t="s">
        <v>73</v>
      </c>
      <c r="D3458" s="11">
        <v>360.24077774688772</v>
      </c>
    </row>
    <row r="3459" spans="1:4" x14ac:dyDescent="0.3">
      <c r="A3459" t="s">
        <v>21</v>
      </c>
      <c r="B3459" s="10">
        <v>3458</v>
      </c>
      <c r="C3459" s="10" t="s">
        <v>73</v>
      </c>
      <c r="D3459" s="11">
        <v>18.059052662823337</v>
      </c>
    </row>
    <row r="3460" spans="1:4" x14ac:dyDescent="0.3">
      <c r="A3460" t="s">
        <v>21</v>
      </c>
      <c r="B3460" s="10">
        <v>3459</v>
      </c>
      <c r="C3460" s="10" t="s">
        <v>73</v>
      </c>
      <c r="D3460" s="11">
        <v>275.30627242696187</v>
      </c>
    </row>
    <row r="3461" spans="1:4" x14ac:dyDescent="0.3">
      <c r="A3461" t="s">
        <v>21</v>
      </c>
      <c r="B3461" s="10">
        <v>3460</v>
      </c>
      <c r="C3461" s="10" t="s">
        <v>73</v>
      </c>
      <c r="D3461" s="11">
        <v>644.89749487215738</v>
      </c>
    </row>
    <row r="3462" spans="1:4" x14ac:dyDescent="0.3">
      <c r="A3462" t="s">
        <v>21</v>
      </c>
      <c r="B3462" s="10">
        <v>3461</v>
      </c>
      <c r="C3462" s="10" t="s">
        <v>73</v>
      </c>
      <c r="D3462" s="11">
        <v>747.71765366299485</v>
      </c>
    </row>
    <row r="3463" spans="1:4" x14ac:dyDescent="0.3">
      <c r="A3463" t="s">
        <v>21</v>
      </c>
      <c r="B3463" s="10">
        <v>3462</v>
      </c>
      <c r="C3463" s="10" t="s">
        <v>73</v>
      </c>
      <c r="D3463" s="11">
        <v>1072.9183141264859</v>
      </c>
    </row>
    <row r="3464" spans="1:4" x14ac:dyDescent="0.3">
      <c r="A3464" t="s">
        <v>21</v>
      </c>
      <c r="B3464" s="10">
        <v>3463</v>
      </c>
      <c r="C3464" s="10" t="s">
        <v>73</v>
      </c>
      <c r="D3464" s="11">
        <v>88.703591482753382</v>
      </c>
    </row>
    <row r="3465" spans="1:4" x14ac:dyDescent="0.3">
      <c r="A3465" t="s">
        <v>21</v>
      </c>
      <c r="B3465" s="10">
        <v>3464</v>
      </c>
      <c r="C3465" s="10" t="s">
        <v>73</v>
      </c>
      <c r="D3465" s="11">
        <v>373.02240311424009</v>
      </c>
    </row>
    <row r="3466" spans="1:4" x14ac:dyDescent="0.3">
      <c r="A3466" t="s">
        <v>21</v>
      </c>
      <c r="B3466" s="10">
        <v>3465</v>
      </c>
      <c r="C3466" s="10" t="s">
        <v>73</v>
      </c>
      <c r="D3466" s="11">
        <v>110.04414083543412</v>
      </c>
    </row>
    <row r="3467" spans="1:4" x14ac:dyDescent="0.3">
      <c r="A3467" t="s">
        <v>21</v>
      </c>
      <c r="B3467" s="10">
        <v>3466</v>
      </c>
      <c r="C3467" s="10" t="s">
        <v>73</v>
      </c>
      <c r="D3467" s="11">
        <v>82.737802362671943</v>
      </c>
    </row>
    <row r="3468" spans="1:4" x14ac:dyDescent="0.3">
      <c r="A3468" t="s">
        <v>21</v>
      </c>
      <c r="B3468" s="10">
        <v>3467</v>
      </c>
      <c r="C3468" s="10" t="s">
        <v>73</v>
      </c>
      <c r="D3468" s="11">
        <v>137.40447410604915</v>
      </c>
    </row>
    <row r="3469" spans="1:4" x14ac:dyDescent="0.3">
      <c r="A3469" t="s">
        <v>21</v>
      </c>
      <c r="B3469" s="10">
        <v>3468</v>
      </c>
      <c r="C3469" s="10" t="s">
        <v>73</v>
      </c>
      <c r="D3469" s="11">
        <v>140.59754469122299</v>
      </c>
    </row>
    <row r="3470" spans="1:4" x14ac:dyDescent="0.3">
      <c r="A3470" t="s">
        <v>21</v>
      </c>
      <c r="B3470" s="10">
        <v>3469</v>
      </c>
      <c r="C3470" s="10" t="s">
        <v>73</v>
      </c>
      <c r="D3470" s="11">
        <v>97.237737889668253</v>
      </c>
    </row>
    <row r="3471" spans="1:4" x14ac:dyDescent="0.3">
      <c r="A3471" t="s">
        <v>21</v>
      </c>
      <c r="B3471" s="10">
        <v>3470</v>
      </c>
      <c r="C3471" s="10" t="s">
        <v>73</v>
      </c>
      <c r="D3471" s="11">
        <v>323.43343621110427</v>
      </c>
    </row>
    <row r="3472" spans="1:4" x14ac:dyDescent="0.3">
      <c r="A3472" t="s">
        <v>21</v>
      </c>
      <c r="B3472" s="10">
        <v>3471</v>
      </c>
      <c r="C3472" s="10" t="s">
        <v>73</v>
      </c>
      <c r="D3472" s="11">
        <v>664.02335083645301</v>
      </c>
    </row>
    <row r="3473" spans="1:4" x14ac:dyDescent="0.3">
      <c r="A3473" t="s">
        <v>21</v>
      </c>
      <c r="B3473" s="10">
        <v>3472</v>
      </c>
      <c r="C3473" s="10" t="s">
        <v>73</v>
      </c>
      <c r="D3473" s="11">
        <v>1315.3289239689793</v>
      </c>
    </row>
    <row r="3474" spans="1:4" x14ac:dyDescent="0.3">
      <c r="A3474" t="s">
        <v>21</v>
      </c>
      <c r="B3474" s="10">
        <v>3473</v>
      </c>
      <c r="C3474" s="10" t="s">
        <v>73</v>
      </c>
      <c r="D3474" s="11">
        <v>306.80649762341443</v>
      </c>
    </row>
    <row r="3475" spans="1:4" x14ac:dyDescent="0.3">
      <c r="A3475" t="s">
        <v>21</v>
      </c>
      <c r="B3475" s="10">
        <v>3474</v>
      </c>
      <c r="C3475" s="10" t="s">
        <v>73</v>
      </c>
      <c r="D3475" s="11">
        <v>32.876987905547679</v>
      </c>
    </row>
    <row r="3476" spans="1:4" x14ac:dyDescent="0.3">
      <c r="A3476" t="s">
        <v>21</v>
      </c>
      <c r="B3476" s="10">
        <v>3475</v>
      </c>
      <c r="C3476" s="10" t="s">
        <v>73</v>
      </c>
      <c r="D3476" s="11">
        <v>96.755350886771041</v>
      </c>
    </row>
    <row r="3477" spans="1:4" x14ac:dyDescent="0.3">
      <c r="A3477" t="s">
        <v>21</v>
      </c>
      <c r="B3477" s="10">
        <v>3476</v>
      </c>
      <c r="C3477" s="10" t="s">
        <v>73</v>
      </c>
      <c r="D3477" s="11">
        <v>79.49618142650661</v>
      </c>
    </row>
    <row r="3478" spans="1:4" x14ac:dyDescent="0.3">
      <c r="A3478" t="s">
        <v>21</v>
      </c>
      <c r="B3478" s="10">
        <v>3477</v>
      </c>
      <c r="C3478" s="10" t="s">
        <v>73</v>
      </c>
      <c r="D3478" s="11">
        <v>254.48387522569558</v>
      </c>
    </row>
    <row r="3479" spans="1:4" x14ac:dyDescent="0.3">
      <c r="A3479" t="s">
        <v>21</v>
      </c>
      <c r="B3479" s="10">
        <v>3478</v>
      </c>
      <c r="C3479" s="10" t="s">
        <v>73</v>
      </c>
      <c r="D3479" s="11">
        <v>160.1294948047952</v>
      </c>
    </row>
    <row r="3480" spans="1:4" x14ac:dyDescent="0.3">
      <c r="A3480" t="s">
        <v>21</v>
      </c>
      <c r="B3480" s="10">
        <v>3479</v>
      </c>
      <c r="C3480" s="10" t="s">
        <v>73</v>
      </c>
      <c r="D3480" s="11">
        <v>20.993958511251609</v>
      </c>
    </row>
    <row r="3481" spans="1:4" x14ac:dyDescent="0.3">
      <c r="A3481" t="s">
        <v>21</v>
      </c>
      <c r="B3481" s="10">
        <v>3480</v>
      </c>
      <c r="C3481" s="10" t="s">
        <v>73</v>
      </c>
      <c r="D3481" s="11">
        <v>75.300582525783184</v>
      </c>
    </row>
    <row r="3482" spans="1:4" x14ac:dyDescent="0.3">
      <c r="A3482" t="s">
        <v>21</v>
      </c>
      <c r="B3482" s="10">
        <v>3481</v>
      </c>
      <c r="C3482" s="10" t="s">
        <v>73</v>
      </c>
      <c r="D3482" s="11">
        <v>423.61395908618931</v>
      </c>
    </row>
    <row r="3483" spans="1:4" x14ac:dyDescent="0.3">
      <c r="A3483" t="s">
        <v>21</v>
      </c>
      <c r="B3483" s="10">
        <v>3482</v>
      </c>
      <c r="C3483" s="10" t="s">
        <v>73</v>
      </c>
      <c r="D3483" s="11">
        <v>6.5907929556990048</v>
      </c>
    </row>
    <row r="3484" spans="1:4" x14ac:dyDescent="0.3">
      <c r="A3484" t="s">
        <v>21</v>
      </c>
      <c r="B3484" s="10">
        <v>3483</v>
      </c>
      <c r="C3484" s="10" t="s">
        <v>73</v>
      </c>
      <c r="D3484" s="11">
        <v>342.914192296306</v>
      </c>
    </row>
    <row r="3485" spans="1:4" x14ac:dyDescent="0.3">
      <c r="A3485" t="s">
        <v>21</v>
      </c>
      <c r="B3485" s="10">
        <v>3484</v>
      </c>
      <c r="C3485" s="10" t="s">
        <v>73</v>
      </c>
      <c r="D3485" s="11">
        <v>460.58471362306864</v>
      </c>
    </row>
    <row r="3486" spans="1:4" x14ac:dyDescent="0.3">
      <c r="A3486" t="s">
        <v>21</v>
      </c>
      <c r="B3486" s="10">
        <v>3485</v>
      </c>
      <c r="C3486" s="10" t="s">
        <v>73</v>
      </c>
      <c r="D3486" s="11">
        <v>586.37779270630313</v>
      </c>
    </row>
    <row r="3487" spans="1:4" x14ac:dyDescent="0.3">
      <c r="A3487" t="s">
        <v>21</v>
      </c>
      <c r="B3487" s="10">
        <v>3486</v>
      </c>
      <c r="C3487" s="10" t="s">
        <v>73</v>
      </c>
      <c r="D3487" s="11">
        <v>206.05035260164277</v>
      </c>
    </row>
    <row r="3488" spans="1:4" x14ac:dyDescent="0.3">
      <c r="A3488" t="s">
        <v>21</v>
      </c>
      <c r="B3488" s="10">
        <v>3487</v>
      </c>
      <c r="C3488" s="10" t="s">
        <v>73</v>
      </c>
      <c r="D3488" s="11">
        <v>305.22819055259203</v>
      </c>
    </row>
    <row r="3489" spans="1:4" x14ac:dyDescent="0.3">
      <c r="A3489" t="s">
        <v>21</v>
      </c>
      <c r="B3489" s="10">
        <v>3488</v>
      </c>
      <c r="C3489" s="10" t="s">
        <v>73</v>
      </c>
      <c r="D3489" s="11">
        <v>321.10551706994153</v>
      </c>
    </row>
    <row r="3490" spans="1:4" x14ac:dyDescent="0.3">
      <c r="A3490" t="s">
        <v>21</v>
      </c>
      <c r="B3490" s="10">
        <v>3489</v>
      </c>
      <c r="C3490" s="10" t="s">
        <v>73</v>
      </c>
      <c r="D3490" s="11">
        <v>99.226022829978277</v>
      </c>
    </row>
    <row r="3491" spans="1:4" x14ac:dyDescent="0.3">
      <c r="A3491" t="s">
        <v>21</v>
      </c>
      <c r="B3491" s="10">
        <v>3490</v>
      </c>
      <c r="C3491" s="10" t="s">
        <v>73</v>
      </c>
      <c r="D3491" s="11">
        <v>104.45293022244898</v>
      </c>
    </row>
    <row r="3492" spans="1:4" x14ac:dyDescent="0.3">
      <c r="A3492" t="s">
        <v>21</v>
      </c>
      <c r="B3492" s="10">
        <v>3491</v>
      </c>
      <c r="C3492" s="10" t="s">
        <v>73</v>
      </c>
      <c r="D3492" s="11">
        <v>355.48437560068891</v>
      </c>
    </row>
    <row r="3493" spans="1:4" x14ac:dyDescent="0.3">
      <c r="A3493" t="s">
        <v>21</v>
      </c>
      <c r="B3493" s="10">
        <v>3492</v>
      </c>
      <c r="C3493" s="10" t="s">
        <v>73</v>
      </c>
      <c r="D3493" s="11">
        <v>105.88617858454525</v>
      </c>
    </row>
    <row r="3494" spans="1:4" x14ac:dyDescent="0.3">
      <c r="A3494" t="s">
        <v>21</v>
      </c>
      <c r="B3494" s="10">
        <v>3493</v>
      </c>
      <c r="C3494" s="10" t="s">
        <v>73</v>
      </c>
      <c r="D3494" s="11">
        <v>615.75757104566526</v>
      </c>
    </row>
    <row r="3495" spans="1:4" x14ac:dyDescent="0.3">
      <c r="A3495" t="s">
        <v>21</v>
      </c>
      <c r="B3495" s="10">
        <v>3494</v>
      </c>
      <c r="C3495" s="10" t="s">
        <v>74</v>
      </c>
      <c r="D3495" s="11">
        <v>425.32975992784515</v>
      </c>
    </row>
    <row r="3496" spans="1:4" x14ac:dyDescent="0.3">
      <c r="A3496" t="s">
        <v>21</v>
      </c>
      <c r="B3496" s="10">
        <v>3495</v>
      </c>
      <c r="C3496" s="10" t="s">
        <v>74</v>
      </c>
      <c r="D3496" s="11">
        <v>456.15415669599338</v>
      </c>
    </row>
    <row r="3497" spans="1:4" x14ac:dyDescent="0.3">
      <c r="A3497" t="s">
        <v>21</v>
      </c>
      <c r="B3497" s="10">
        <v>3496</v>
      </c>
      <c r="C3497" s="10" t="s">
        <v>74</v>
      </c>
      <c r="D3497" s="11">
        <v>123.18763579330903</v>
      </c>
    </row>
    <row r="3498" spans="1:4" x14ac:dyDescent="0.3">
      <c r="A3498" t="s">
        <v>21</v>
      </c>
      <c r="B3498" s="10">
        <v>3497</v>
      </c>
      <c r="C3498" s="10" t="s">
        <v>74</v>
      </c>
      <c r="D3498" s="11">
        <v>439.85196983516693</v>
      </c>
    </row>
    <row r="3499" spans="1:4" x14ac:dyDescent="0.3">
      <c r="A3499" t="s">
        <v>21</v>
      </c>
      <c r="B3499" s="10">
        <v>3498</v>
      </c>
      <c r="C3499" s="10" t="s">
        <v>74</v>
      </c>
      <c r="D3499" s="11">
        <v>319.53176188738263</v>
      </c>
    </row>
    <row r="3500" spans="1:4" x14ac:dyDescent="0.3">
      <c r="A3500" t="s">
        <v>21</v>
      </c>
      <c r="B3500" s="10">
        <v>3499</v>
      </c>
      <c r="C3500" s="10" t="s">
        <v>74</v>
      </c>
      <c r="D3500" s="11">
        <v>38.503903039323404</v>
      </c>
    </row>
    <row r="3501" spans="1:4" x14ac:dyDescent="0.3">
      <c r="A3501" t="s">
        <v>21</v>
      </c>
      <c r="B3501" s="10">
        <v>3500</v>
      </c>
      <c r="C3501" s="10" t="s">
        <v>74</v>
      </c>
      <c r="D3501" s="11">
        <v>29.679322033566905</v>
      </c>
    </row>
    <row r="3502" spans="1:4" x14ac:dyDescent="0.3">
      <c r="A3502" t="s">
        <v>21</v>
      </c>
      <c r="B3502" s="10">
        <v>3501</v>
      </c>
      <c r="C3502" s="10" t="s">
        <v>74</v>
      </c>
      <c r="D3502" s="11">
        <v>468.34558555931648</v>
      </c>
    </row>
    <row r="3503" spans="1:4" x14ac:dyDescent="0.3">
      <c r="A3503" t="s">
        <v>21</v>
      </c>
      <c r="B3503" s="10">
        <v>3502</v>
      </c>
      <c r="C3503" s="10" t="s">
        <v>74</v>
      </c>
      <c r="D3503" s="11">
        <v>103.33390226184018</v>
      </c>
    </row>
    <row r="3504" spans="1:4" x14ac:dyDescent="0.3">
      <c r="A3504" t="s">
        <v>21</v>
      </c>
      <c r="B3504" s="10">
        <v>3503</v>
      </c>
      <c r="C3504" s="10" t="s">
        <v>74</v>
      </c>
      <c r="D3504" s="11">
        <v>345.39097929900851</v>
      </c>
    </row>
    <row r="3505" spans="1:4" x14ac:dyDescent="0.3">
      <c r="A3505" t="s">
        <v>21</v>
      </c>
      <c r="B3505" s="10">
        <v>3504</v>
      </c>
      <c r="C3505" s="10" t="s">
        <v>74</v>
      </c>
      <c r="D3505" s="11">
        <v>716.65249160986264</v>
      </c>
    </row>
    <row r="3506" spans="1:4" x14ac:dyDescent="0.3">
      <c r="A3506" t="s">
        <v>21</v>
      </c>
      <c r="B3506" s="10">
        <v>3505</v>
      </c>
      <c r="C3506" s="10" t="s">
        <v>74</v>
      </c>
      <c r="D3506" s="11">
        <v>4553.5997050383185</v>
      </c>
    </row>
    <row r="3507" spans="1:4" x14ac:dyDescent="0.3">
      <c r="A3507" t="s">
        <v>21</v>
      </c>
      <c r="B3507" s="10">
        <v>3506</v>
      </c>
      <c r="C3507" s="10" t="s">
        <v>74</v>
      </c>
      <c r="D3507" s="11">
        <v>1701.8954437635512</v>
      </c>
    </row>
    <row r="3508" spans="1:4" x14ac:dyDescent="0.3">
      <c r="A3508" t="s">
        <v>21</v>
      </c>
      <c r="B3508" s="10">
        <v>3507</v>
      </c>
      <c r="C3508" s="10" t="s">
        <v>74</v>
      </c>
      <c r="D3508" s="11">
        <v>581.37281820500471</v>
      </c>
    </row>
    <row r="3509" spans="1:4" x14ac:dyDescent="0.3">
      <c r="A3509" t="s">
        <v>21</v>
      </c>
      <c r="B3509" s="10">
        <v>3508</v>
      </c>
      <c r="C3509" s="10" t="s">
        <v>74</v>
      </c>
      <c r="D3509" s="11">
        <v>284.60656746740432</v>
      </c>
    </row>
    <row r="3510" spans="1:4" x14ac:dyDescent="0.3">
      <c r="A3510" t="s">
        <v>21</v>
      </c>
      <c r="B3510" s="10">
        <v>3509</v>
      </c>
      <c r="C3510" s="10" t="s">
        <v>74</v>
      </c>
      <c r="D3510" s="11">
        <v>108.3483388870565</v>
      </c>
    </row>
    <row r="3511" spans="1:4" x14ac:dyDescent="0.3">
      <c r="A3511" t="s">
        <v>21</v>
      </c>
      <c r="B3511" s="10">
        <v>3510</v>
      </c>
      <c r="C3511" s="10" t="s">
        <v>74</v>
      </c>
      <c r="D3511" s="11">
        <v>106.80001467072822</v>
      </c>
    </row>
    <row r="3512" spans="1:4" x14ac:dyDescent="0.3">
      <c r="A3512" t="s">
        <v>21</v>
      </c>
      <c r="B3512" s="10">
        <v>3511</v>
      </c>
      <c r="C3512" s="10" t="s">
        <v>74</v>
      </c>
      <c r="D3512" s="11">
        <v>185.80847918831387</v>
      </c>
    </row>
    <row r="3513" spans="1:4" x14ac:dyDescent="0.3">
      <c r="A3513" t="s">
        <v>21</v>
      </c>
      <c r="B3513" s="10">
        <v>3512</v>
      </c>
      <c r="C3513" s="10" t="s">
        <v>74</v>
      </c>
      <c r="D3513" s="11">
        <v>204.71227694988869</v>
      </c>
    </row>
    <row r="3514" spans="1:4" x14ac:dyDescent="0.3">
      <c r="A3514" t="s">
        <v>21</v>
      </c>
      <c r="B3514" s="10">
        <v>3513</v>
      </c>
      <c r="C3514" s="10" t="s">
        <v>74</v>
      </c>
      <c r="D3514" s="11">
        <v>272.95572520789079</v>
      </c>
    </row>
    <row r="3515" spans="1:4" x14ac:dyDescent="0.3">
      <c r="A3515" t="s">
        <v>21</v>
      </c>
      <c r="B3515" s="10">
        <v>3514</v>
      </c>
      <c r="C3515" s="10" t="s">
        <v>74</v>
      </c>
      <c r="D3515" s="11">
        <v>182.26022018808737</v>
      </c>
    </row>
    <row r="3516" spans="1:4" x14ac:dyDescent="0.3">
      <c r="A3516" t="s">
        <v>21</v>
      </c>
      <c r="B3516" s="10">
        <v>3515</v>
      </c>
      <c r="C3516" s="10" t="s">
        <v>74</v>
      </c>
      <c r="D3516" s="11">
        <v>2670.9947885423921</v>
      </c>
    </row>
    <row r="3517" spans="1:4" x14ac:dyDescent="0.3">
      <c r="A3517" t="s">
        <v>21</v>
      </c>
      <c r="B3517" s="10">
        <v>3516</v>
      </c>
      <c r="C3517" s="10" t="s">
        <v>74</v>
      </c>
      <c r="D3517" s="11">
        <v>764.26200610386923</v>
      </c>
    </row>
    <row r="3518" spans="1:4" x14ac:dyDescent="0.3">
      <c r="A3518" t="s">
        <v>21</v>
      </c>
      <c r="B3518" s="10">
        <v>3517</v>
      </c>
      <c r="C3518" s="10" t="s">
        <v>74</v>
      </c>
      <c r="D3518" s="11">
        <v>877.86270320072003</v>
      </c>
    </row>
    <row r="3519" spans="1:4" x14ac:dyDescent="0.3">
      <c r="A3519" t="s">
        <v>21</v>
      </c>
      <c r="B3519" s="10">
        <v>3518</v>
      </c>
      <c r="C3519" s="10" t="s">
        <v>74</v>
      </c>
      <c r="D3519" s="11">
        <v>62.399846477948344</v>
      </c>
    </row>
    <row r="3520" spans="1:4" x14ac:dyDescent="0.3">
      <c r="A3520" t="s">
        <v>21</v>
      </c>
      <c r="B3520" s="10">
        <v>3519</v>
      </c>
      <c r="C3520" s="10" t="s">
        <v>74</v>
      </c>
      <c r="D3520" s="11">
        <v>93.386620379343668</v>
      </c>
    </row>
    <row r="3521" spans="1:4" x14ac:dyDescent="0.3">
      <c r="A3521" t="s">
        <v>21</v>
      </c>
      <c r="B3521" s="10">
        <v>3520</v>
      </c>
      <c r="C3521" s="10" t="s">
        <v>74</v>
      </c>
      <c r="D3521" s="11">
        <v>2385.3114427736823</v>
      </c>
    </row>
    <row r="3522" spans="1:4" x14ac:dyDescent="0.3">
      <c r="A3522" t="s">
        <v>21</v>
      </c>
      <c r="B3522" s="10">
        <v>3521</v>
      </c>
      <c r="C3522" s="10" t="s">
        <v>74</v>
      </c>
      <c r="D3522" s="11">
        <v>728.89050672135545</v>
      </c>
    </row>
    <row r="3523" spans="1:4" x14ac:dyDescent="0.3">
      <c r="A3523" t="s">
        <v>21</v>
      </c>
      <c r="B3523" s="10">
        <v>3522</v>
      </c>
      <c r="C3523" s="10" t="s">
        <v>74</v>
      </c>
      <c r="D3523" s="11">
        <v>134.26841524093646</v>
      </c>
    </row>
    <row r="3524" spans="1:4" x14ac:dyDescent="0.3">
      <c r="A3524" t="s">
        <v>21</v>
      </c>
      <c r="B3524" s="10">
        <v>3523</v>
      </c>
      <c r="C3524" s="10" t="s">
        <v>74</v>
      </c>
      <c r="D3524" s="11">
        <v>325.57262799960608</v>
      </c>
    </row>
    <row r="3525" spans="1:4" x14ac:dyDescent="0.3">
      <c r="A3525" t="s">
        <v>21</v>
      </c>
      <c r="B3525" s="10">
        <v>3524</v>
      </c>
      <c r="C3525" s="10" t="s">
        <v>74</v>
      </c>
      <c r="D3525" s="11">
        <v>138.48210190627023</v>
      </c>
    </row>
    <row r="3526" spans="1:4" x14ac:dyDescent="0.3">
      <c r="A3526" t="s">
        <v>21</v>
      </c>
      <c r="B3526" s="10">
        <v>3525</v>
      </c>
      <c r="C3526" s="10" t="s">
        <v>74</v>
      </c>
      <c r="D3526" s="11">
        <v>426.97530515203641</v>
      </c>
    </row>
    <row r="3527" spans="1:4" x14ac:dyDescent="0.3">
      <c r="A3527" t="s">
        <v>21</v>
      </c>
      <c r="B3527" s="10">
        <v>3526</v>
      </c>
      <c r="C3527" s="10" t="s">
        <v>74</v>
      </c>
      <c r="D3527" s="11">
        <v>117.92782167773983</v>
      </c>
    </row>
    <row r="3528" spans="1:4" x14ac:dyDescent="0.3">
      <c r="A3528" t="s">
        <v>21</v>
      </c>
      <c r="B3528" s="10">
        <v>3527</v>
      </c>
      <c r="C3528" s="10" t="s">
        <v>74</v>
      </c>
      <c r="D3528" s="11">
        <v>906.12358347215024</v>
      </c>
    </row>
    <row r="3529" spans="1:4" x14ac:dyDescent="0.3">
      <c r="A3529" t="s">
        <v>21</v>
      </c>
      <c r="B3529" s="10">
        <v>3528</v>
      </c>
      <c r="C3529" s="10" t="s">
        <v>74</v>
      </c>
      <c r="D3529" s="11">
        <v>759.0184542381611</v>
      </c>
    </row>
    <row r="3530" spans="1:4" x14ac:dyDescent="0.3">
      <c r="A3530" t="s">
        <v>21</v>
      </c>
      <c r="B3530" s="10">
        <v>3529</v>
      </c>
      <c r="C3530" s="10" t="s">
        <v>74</v>
      </c>
      <c r="D3530" s="11">
        <v>2307.4474513992318</v>
      </c>
    </row>
    <row r="3531" spans="1:4" x14ac:dyDescent="0.3">
      <c r="A3531" t="s">
        <v>21</v>
      </c>
      <c r="B3531" s="10">
        <v>3530</v>
      </c>
      <c r="C3531" s="10" t="s">
        <v>74</v>
      </c>
      <c r="D3531" s="11">
        <v>1964.3514479615615</v>
      </c>
    </row>
    <row r="3532" spans="1:4" x14ac:dyDescent="0.3">
      <c r="A3532" t="s">
        <v>21</v>
      </c>
      <c r="B3532" s="10">
        <v>3531</v>
      </c>
      <c r="C3532" s="10" t="s">
        <v>74</v>
      </c>
      <c r="D3532" s="11">
        <v>1673.6762886186473</v>
      </c>
    </row>
    <row r="3533" spans="1:4" x14ac:dyDescent="0.3">
      <c r="A3533" t="s">
        <v>21</v>
      </c>
      <c r="B3533" s="10">
        <v>3532</v>
      </c>
      <c r="C3533" s="10" t="s">
        <v>74</v>
      </c>
      <c r="D3533" s="11">
        <v>49.780990254051446</v>
      </c>
    </row>
    <row r="3534" spans="1:4" x14ac:dyDescent="0.3">
      <c r="A3534" t="s">
        <v>21</v>
      </c>
      <c r="B3534" s="10">
        <v>3533</v>
      </c>
      <c r="C3534" s="10" t="s">
        <v>74</v>
      </c>
      <c r="D3534" s="11">
        <v>29.494009412434778</v>
      </c>
    </row>
    <row r="3535" spans="1:4" x14ac:dyDescent="0.3">
      <c r="A3535" t="s">
        <v>21</v>
      </c>
      <c r="B3535" s="10">
        <v>3534</v>
      </c>
      <c r="C3535" s="10" t="s">
        <v>74</v>
      </c>
      <c r="D3535" s="11">
        <v>25.292669113348083</v>
      </c>
    </row>
    <row r="3536" spans="1:4" x14ac:dyDescent="0.3">
      <c r="A3536" t="s">
        <v>21</v>
      </c>
      <c r="B3536" s="10">
        <v>3535</v>
      </c>
      <c r="C3536" s="10" t="s">
        <v>74</v>
      </c>
      <c r="D3536" s="11">
        <v>167.28902025317143</v>
      </c>
    </row>
    <row r="3537" spans="1:4" x14ac:dyDescent="0.3">
      <c r="A3537" t="s">
        <v>21</v>
      </c>
      <c r="B3537" s="10">
        <v>3536</v>
      </c>
      <c r="C3537" s="10" t="s">
        <v>74</v>
      </c>
      <c r="D3537" s="11">
        <v>341.20230046276635</v>
      </c>
    </row>
    <row r="3538" spans="1:4" x14ac:dyDescent="0.3">
      <c r="A3538" t="s">
        <v>21</v>
      </c>
      <c r="B3538" s="10">
        <v>3537</v>
      </c>
      <c r="C3538" s="10" t="s">
        <v>74</v>
      </c>
      <c r="D3538" s="11">
        <v>68.131408306784266</v>
      </c>
    </row>
    <row r="3539" spans="1:4" x14ac:dyDescent="0.3">
      <c r="A3539" t="s">
        <v>21</v>
      </c>
      <c r="B3539" s="10">
        <v>3538</v>
      </c>
      <c r="C3539" s="10" t="s">
        <v>74</v>
      </c>
      <c r="D3539" s="11">
        <v>96.34321529021075</v>
      </c>
    </row>
    <row r="3540" spans="1:4" x14ac:dyDescent="0.3">
      <c r="A3540" t="s">
        <v>21</v>
      </c>
      <c r="B3540" s="10">
        <v>3539</v>
      </c>
      <c r="C3540" s="10" t="s">
        <v>74</v>
      </c>
      <c r="D3540" s="11">
        <v>112.47075369704983</v>
      </c>
    </row>
    <row r="3541" spans="1:4" x14ac:dyDescent="0.3">
      <c r="A3541" t="s">
        <v>21</v>
      </c>
      <c r="B3541" s="10">
        <v>3540</v>
      </c>
      <c r="C3541" s="10" t="s">
        <v>74</v>
      </c>
      <c r="D3541" s="11">
        <v>39.252306319348172</v>
      </c>
    </row>
    <row r="3542" spans="1:4" x14ac:dyDescent="0.3">
      <c r="A3542" t="s">
        <v>21</v>
      </c>
      <c r="B3542" s="10">
        <v>3541</v>
      </c>
      <c r="C3542" s="10" t="s">
        <v>74</v>
      </c>
      <c r="D3542" s="11">
        <v>81.046730816404462</v>
      </c>
    </row>
    <row r="3543" spans="1:4" x14ac:dyDescent="0.3">
      <c r="A3543" t="s">
        <v>21</v>
      </c>
      <c r="B3543" s="10">
        <v>3542</v>
      </c>
      <c r="C3543" s="10" t="s">
        <v>74</v>
      </c>
      <c r="D3543" s="11">
        <v>191.42302241343805</v>
      </c>
    </row>
    <row r="3544" spans="1:4" x14ac:dyDescent="0.3">
      <c r="A3544" t="s">
        <v>21</v>
      </c>
      <c r="B3544" s="10">
        <v>3543</v>
      </c>
      <c r="C3544" s="10" t="s">
        <v>74</v>
      </c>
      <c r="D3544" s="11">
        <v>339.24469491346827</v>
      </c>
    </row>
    <row r="3545" spans="1:4" x14ac:dyDescent="0.3">
      <c r="A3545" t="s">
        <v>21</v>
      </c>
      <c r="B3545" s="10">
        <v>3544</v>
      </c>
      <c r="C3545" s="10" t="s">
        <v>74</v>
      </c>
      <c r="D3545" s="11">
        <v>422.25761900989187</v>
      </c>
    </row>
    <row r="3546" spans="1:4" x14ac:dyDescent="0.3">
      <c r="A3546" t="s">
        <v>21</v>
      </c>
      <c r="B3546" s="10">
        <v>3545</v>
      </c>
      <c r="C3546" s="10" t="s">
        <v>74</v>
      </c>
      <c r="D3546" s="11">
        <v>115.23895427027206</v>
      </c>
    </row>
    <row r="3547" spans="1:4" x14ac:dyDescent="0.3">
      <c r="A3547" t="s">
        <v>21</v>
      </c>
      <c r="B3547" s="10">
        <v>3546</v>
      </c>
      <c r="C3547" s="10" t="s">
        <v>74</v>
      </c>
      <c r="D3547" s="11">
        <v>1116.1951975077686</v>
      </c>
    </row>
    <row r="3548" spans="1:4" x14ac:dyDescent="0.3">
      <c r="A3548" t="s">
        <v>21</v>
      </c>
      <c r="B3548" s="10">
        <v>3547</v>
      </c>
      <c r="C3548" s="10" t="s">
        <v>74</v>
      </c>
      <c r="D3548" s="11">
        <v>444.30791924977098</v>
      </c>
    </row>
    <row r="3549" spans="1:4" x14ac:dyDescent="0.3">
      <c r="A3549" t="s">
        <v>21</v>
      </c>
      <c r="B3549" s="10">
        <v>3548</v>
      </c>
      <c r="C3549" s="10" t="s">
        <v>74</v>
      </c>
      <c r="D3549" s="11">
        <v>283.42007797666241</v>
      </c>
    </row>
    <row r="3550" spans="1:4" x14ac:dyDescent="0.3">
      <c r="A3550" t="s">
        <v>21</v>
      </c>
      <c r="B3550" s="10">
        <v>3549</v>
      </c>
      <c r="C3550" s="10" t="s">
        <v>74</v>
      </c>
      <c r="D3550" s="11">
        <v>119.51230293002575</v>
      </c>
    </row>
    <row r="3551" spans="1:4" x14ac:dyDescent="0.3">
      <c r="A3551" t="s">
        <v>21</v>
      </c>
      <c r="B3551" s="10">
        <v>3550</v>
      </c>
      <c r="C3551" s="10" t="s">
        <v>74</v>
      </c>
      <c r="D3551" s="11">
        <v>359.66791902299479</v>
      </c>
    </row>
    <row r="3552" spans="1:4" x14ac:dyDescent="0.3">
      <c r="A3552" t="s">
        <v>21</v>
      </c>
      <c r="B3552" s="10">
        <v>3551</v>
      </c>
      <c r="C3552" s="10" t="s">
        <v>74</v>
      </c>
      <c r="D3552" s="11">
        <v>228.35475586589854</v>
      </c>
    </row>
    <row r="3553" spans="1:4" x14ac:dyDescent="0.3">
      <c r="A3553" t="s">
        <v>21</v>
      </c>
      <c r="B3553" s="10">
        <v>3552</v>
      </c>
      <c r="C3553" s="10" t="s">
        <v>74</v>
      </c>
      <c r="D3553" s="11">
        <v>122.31134893068462</v>
      </c>
    </row>
    <row r="3554" spans="1:4" x14ac:dyDescent="0.3">
      <c r="A3554" t="s">
        <v>21</v>
      </c>
      <c r="B3554" s="10">
        <v>3553</v>
      </c>
      <c r="C3554" s="10" t="s">
        <v>74</v>
      </c>
      <c r="D3554" s="11">
        <v>295.06978788113935</v>
      </c>
    </row>
    <row r="3555" spans="1:4" x14ac:dyDescent="0.3">
      <c r="A3555" t="s">
        <v>21</v>
      </c>
      <c r="B3555" s="10">
        <v>3554</v>
      </c>
      <c r="C3555" s="10" t="s">
        <v>74</v>
      </c>
      <c r="D3555" s="11">
        <v>94.802394611171238</v>
      </c>
    </row>
    <row r="3556" spans="1:4" x14ac:dyDescent="0.3">
      <c r="A3556" t="s">
        <v>21</v>
      </c>
      <c r="B3556" s="10">
        <v>3555</v>
      </c>
      <c r="C3556" s="10" t="s">
        <v>74</v>
      </c>
      <c r="D3556" s="11">
        <v>132.9268399592554</v>
      </c>
    </row>
    <row r="3557" spans="1:4" x14ac:dyDescent="0.3">
      <c r="A3557" t="s">
        <v>21</v>
      </c>
      <c r="B3557" s="10">
        <v>3556</v>
      </c>
      <c r="C3557" s="10" t="s">
        <v>74</v>
      </c>
      <c r="D3557" s="11">
        <v>68.332820829045559</v>
      </c>
    </row>
    <row r="3558" spans="1:4" x14ac:dyDescent="0.3">
      <c r="A3558" t="s">
        <v>21</v>
      </c>
      <c r="B3558" s="10">
        <v>3557</v>
      </c>
      <c r="C3558" s="10" t="s">
        <v>74</v>
      </c>
      <c r="D3558" s="11">
        <v>26.622462764892415</v>
      </c>
    </row>
    <row r="3559" spans="1:4" x14ac:dyDescent="0.3">
      <c r="A3559" t="s">
        <v>21</v>
      </c>
      <c r="B3559" s="10">
        <v>3558</v>
      </c>
      <c r="C3559" s="10" t="s">
        <v>74</v>
      </c>
      <c r="D3559" s="11">
        <v>1192.7083826648668</v>
      </c>
    </row>
    <row r="3560" spans="1:4" x14ac:dyDescent="0.3">
      <c r="A3560" t="s">
        <v>21</v>
      </c>
      <c r="B3560" s="10">
        <v>3559</v>
      </c>
      <c r="C3560" s="10" t="s">
        <v>74</v>
      </c>
      <c r="D3560" s="11">
        <v>209.55195900508991</v>
      </c>
    </row>
    <row r="3561" spans="1:4" x14ac:dyDescent="0.3">
      <c r="A3561" t="s">
        <v>21</v>
      </c>
      <c r="B3561" s="10">
        <v>3560</v>
      </c>
      <c r="C3561" s="10" t="s">
        <v>74</v>
      </c>
      <c r="D3561" s="11">
        <v>120.18867903666425</v>
      </c>
    </row>
    <row r="3562" spans="1:4" x14ac:dyDescent="0.3">
      <c r="A3562" t="s">
        <v>21</v>
      </c>
      <c r="B3562" s="10">
        <v>3561</v>
      </c>
      <c r="C3562" s="10" t="s">
        <v>74</v>
      </c>
      <c r="D3562" s="11">
        <v>782.72115340510277</v>
      </c>
    </row>
    <row r="3563" spans="1:4" x14ac:dyDescent="0.3">
      <c r="A3563" t="s">
        <v>21</v>
      </c>
      <c r="B3563" s="10">
        <v>3562</v>
      </c>
      <c r="C3563" s="10" t="s">
        <v>74</v>
      </c>
      <c r="D3563" s="11">
        <v>146.36983968324489</v>
      </c>
    </row>
    <row r="3564" spans="1:4" x14ac:dyDescent="0.3">
      <c r="A3564" t="s">
        <v>21</v>
      </c>
      <c r="B3564" s="10">
        <v>3563</v>
      </c>
      <c r="C3564" s="10" t="s">
        <v>74</v>
      </c>
      <c r="D3564" s="11">
        <v>1631.577311668241</v>
      </c>
    </row>
    <row r="3565" spans="1:4" x14ac:dyDescent="0.3">
      <c r="A3565" t="s">
        <v>21</v>
      </c>
      <c r="B3565" s="10">
        <v>3564</v>
      </c>
      <c r="C3565" s="10" t="s">
        <v>74</v>
      </c>
      <c r="D3565" s="11">
        <v>39.536402856697237</v>
      </c>
    </row>
    <row r="3566" spans="1:4" x14ac:dyDescent="0.3">
      <c r="A3566" t="s">
        <v>21</v>
      </c>
      <c r="B3566" s="10">
        <v>3565</v>
      </c>
      <c r="C3566" s="10" t="s">
        <v>74</v>
      </c>
      <c r="D3566" s="11">
        <v>119.19922052477708</v>
      </c>
    </row>
    <row r="3567" spans="1:4" x14ac:dyDescent="0.3">
      <c r="A3567" t="s">
        <v>21</v>
      </c>
      <c r="B3567" s="10">
        <v>3566</v>
      </c>
      <c r="C3567" s="10" t="s">
        <v>74</v>
      </c>
      <c r="D3567" s="11">
        <v>554.81028486193088</v>
      </c>
    </row>
    <row r="3568" spans="1:4" x14ac:dyDescent="0.3">
      <c r="A3568" t="s">
        <v>21</v>
      </c>
      <c r="B3568" s="10">
        <v>3567</v>
      </c>
      <c r="C3568" s="10" t="s">
        <v>74</v>
      </c>
      <c r="D3568" s="11">
        <v>11.42714299931812</v>
      </c>
    </row>
    <row r="3569" spans="1:4" x14ac:dyDescent="0.3">
      <c r="A3569" t="s">
        <v>21</v>
      </c>
      <c r="B3569" s="10">
        <v>3568</v>
      </c>
      <c r="C3569" s="10" t="s">
        <v>74</v>
      </c>
      <c r="D3569" s="11">
        <v>366.64430272124969</v>
      </c>
    </row>
    <row r="3570" spans="1:4" x14ac:dyDescent="0.3">
      <c r="A3570" t="s">
        <v>21</v>
      </c>
      <c r="B3570" s="10">
        <v>3569</v>
      </c>
      <c r="C3570" s="10" t="s">
        <v>74</v>
      </c>
      <c r="D3570" s="11">
        <v>171.4023069913693</v>
      </c>
    </row>
    <row r="3571" spans="1:4" x14ac:dyDescent="0.3">
      <c r="A3571" t="s">
        <v>21</v>
      </c>
      <c r="B3571" s="10">
        <v>3570</v>
      </c>
      <c r="C3571" s="10" t="s">
        <v>74</v>
      </c>
      <c r="D3571" s="11">
        <v>2282.1135229409533</v>
      </c>
    </row>
    <row r="3572" spans="1:4" x14ac:dyDescent="0.3">
      <c r="A3572" t="s">
        <v>21</v>
      </c>
      <c r="B3572" s="10">
        <v>3571</v>
      </c>
      <c r="C3572" s="10" t="s">
        <v>74</v>
      </c>
      <c r="D3572" s="11">
        <v>2598.877129617113</v>
      </c>
    </row>
    <row r="3573" spans="1:4" x14ac:dyDescent="0.3">
      <c r="A3573" t="s">
        <v>21</v>
      </c>
      <c r="B3573" s="10">
        <v>3572</v>
      </c>
      <c r="C3573" s="10" t="s">
        <v>74</v>
      </c>
      <c r="D3573" s="11">
        <v>936.45364168965648</v>
      </c>
    </row>
    <row r="3574" spans="1:4" x14ac:dyDescent="0.3">
      <c r="A3574" t="s">
        <v>21</v>
      </c>
      <c r="B3574" s="10">
        <v>3573</v>
      </c>
      <c r="C3574" s="10" t="s">
        <v>74</v>
      </c>
      <c r="D3574" s="11">
        <v>497.12414269886807</v>
      </c>
    </row>
    <row r="3575" spans="1:4" x14ac:dyDescent="0.3">
      <c r="A3575" t="s">
        <v>21</v>
      </c>
      <c r="B3575" s="10">
        <v>3574</v>
      </c>
      <c r="C3575" s="10" t="s">
        <v>74</v>
      </c>
      <c r="D3575" s="11">
        <v>705.73927189723395</v>
      </c>
    </row>
    <row r="3576" spans="1:4" x14ac:dyDescent="0.3">
      <c r="A3576" t="s">
        <v>21</v>
      </c>
      <c r="B3576" s="10">
        <v>3575</v>
      </c>
      <c r="C3576" s="10" t="s">
        <v>74</v>
      </c>
      <c r="D3576" s="11">
        <v>874.04257026365144</v>
      </c>
    </row>
    <row r="3577" spans="1:4" x14ac:dyDescent="0.3">
      <c r="A3577" t="s">
        <v>21</v>
      </c>
      <c r="B3577" s="10">
        <v>3576</v>
      </c>
      <c r="C3577" s="10" t="s">
        <v>74</v>
      </c>
      <c r="D3577" s="11">
        <v>259.73917688487279</v>
      </c>
    </row>
    <row r="3578" spans="1:4" x14ac:dyDescent="0.3">
      <c r="A3578" t="s">
        <v>21</v>
      </c>
      <c r="B3578" s="10">
        <v>3577</v>
      </c>
      <c r="C3578" s="10" t="s">
        <v>75</v>
      </c>
      <c r="D3578" s="11">
        <v>197.68427192698559</v>
      </c>
    </row>
    <row r="3579" spans="1:4" x14ac:dyDescent="0.3">
      <c r="A3579" t="s">
        <v>21</v>
      </c>
      <c r="B3579" s="10">
        <v>3578</v>
      </c>
      <c r="C3579" s="10" t="s">
        <v>75</v>
      </c>
      <c r="D3579" s="11">
        <v>2453.2542753244761</v>
      </c>
    </row>
    <row r="3580" spans="1:4" x14ac:dyDescent="0.3">
      <c r="A3580" t="s">
        <v>21</v>
      </c>
      <c r="B3580" s="10">
        <v>3579</v>
      </c>
      <c r="C3580" s="10" t="s">
        <v>75</v>
      </c>
      <c r="D3580" s="11">
        <v>626.56100770949888</v>
      </c>
    </row>
    <row r="3581" spans="1:4" x14ac:dyDescent="0.3">
      <c r="A3581" t="s">
        <v>21</v>
      </c>
      <c r="B3581" s="10">
        <v>3580</v>
      </c>
      <c r="C3581" s="10" t="s">
        <v>75</v>
      </c>
      <c r="D3581" s="11">
        <v>852.12554444674333</v>
      </c>
    </row>
    <row r="3582" spans="1:4" x14ac:dyDescent="0.3">
      <c r="A3582" t="s">
        <v>21</v>
      </c>
      <c r="B3582" s="10">
        <v>3581</v>
      </c>
      <c r="C3582" s="10" t="s">
        <v>75</v>
      </c>
      <c r="D3582" s="11">
        <v>95.951704988348467</v>
      </c>
    </row>
    <row r="3583" spans="1:4" x14ac:dyDescent="0.3">
      <c r="A3583" t="s">
        <v>21</v>
      </c>
      <c r="B3583" s="10">
        <v>3582</v>
      </c>
      <c r="C3583" s="10" t="s">
        <v>75</v>
      </c>
      <c r="D3583" s="11">
        <v>214.56505008503285</v>
      </c>
    </row>
    <row r="3584" spans="1:4" x14ac:dyDescent="0.3">
      <c r="A3584" t="s">
        <v>21</v>
      </c>
      <c r="B3584" s="10">
        <v>3583</v>
      </c>
      <c r="C3584" s="10" t="s">
        <v>75</v>
      </c>
      <c r="D3584" s="11">
        <v>849.76072177600145</v>
      </c>
    </row>
    <row r="3585" spans="1:4" x14ac:dyDescent="0.3">
      <c r="A3585" t="s">
        <v>21</v>
      </c>
      <c r="B3585" s="10">
        <v>3584</v>
      </c>
      <c r="C3585" s="10" t="s">
        <v>75</v>
      </c>
      <c r="D3585" s="11">
        <v>738.37267724395906</v>
      </c>
    </row>
    <row r="3586" spans="1:4" x14ac:dyDescent="0.3">
      <c r="A3586" t="s">
        <v>21</v>
      </c>
      <c r="B3586" s="10">
        <v>3585</v>
      </c>
      <c r="C3586" s="10" t="s">
        <v>75</v>
      </c>
      <c r="D3586" s="11">
        <v>408.43606710344187</v>
      </c>
    </row>
    <row r="3587" spans="1:4" x14ac:dyDescent="0.3">
      <c r="A3587" t="s">
        <v>21</v>
      </c>
      <c r="B3587" s="10">
        <v>3586</v>
      </c>
      <c r="C3587" s="10" t="s">
        <v>75</v>
      </c>
      <c r="D3587" s="11">
        <v>130.84641903175802</v>
      </c>
    </row>
    <row r="3588" spans="1:4" x14ac:dyDescent="0.3">
      <c r="A3588" t="s">
        <v>21</v>
      </c>
      <c r="B3588" s="10">
        <v>3587</v>
      </c>
      <c r="C3588" s="10" t="s">
        <v>75</v>
      </c>
      <c r="D3588" s="11">
        <v>80.494160409845506</v>
      </c>
    </row>
    <row r="3589" spans="1:4" x14ac:dyDescent="0.3">
      <c r="A3589" t="s">
        <v>21</v>
      </c>
      <c r="B3589" s="10">
        <v>3588</v>
      </c>
      <c r="C3589" s="10" t="s">
        <v>75</v>
      </c>
      <c r="D3589" s="11">
        <v>206.03398123838812</v>
      </c>
    </row>
    <row r="3590" spans="1:4" x14ac:dyDescent="0.3">
      <c r="A3590" t="s">
        <v>21</v>
      </c>
      <c r="B3590" s="10">
        <v>3589</v>
      </c>
      <c r="C3590" s="10" t="s">
        <v>75</v>
      </c>
      <c r="D3590" s="11">
        <v>435.12374251478826</v>
      </c>
    </row>
    <row r="3591" spans="1:4" x14ac:dyDescent="0.3">
      <c r="A3591" t="s">
        <v>21</v>
      </c>
      <c r="B3591" s="10">
        <v>3590</v>
      </c>
      <c r="C3591" s="10" t="s">
        <v>75</v>
      </c>
      <c r="D3591" s="11">
        <v>327.74944043342521</v>
      </c>
    </row>
    <row r="3592" spans="1:4" x14ac:dyDescent="0.3">
      <c r="A3592" t="s">
        <v>21</v>
      </c>
      <c r="B3592" s="10">
        <v>3591</v>
      </c>
      <c r="C3592" s="10" t="s">
        <v>75</v>
      </c>
      <c r="D3592" s="11">
        <v>89.599450033728488</v>
      </c>
    </row>
    <row r="3593" spans="1:4" x14ac:dyDescent="0.3">
      <c r="A3593" t="s">
        <v>21</v>
      </c>
      <c r="B3593" s="10">
        <v>3592</v>
      </c>
      <c r="C3593" s="10" t="s">
        <v>75</v>
      </c>
      <c r="D3593" s="11">
        <v>540.01837249529717</v>
      </c>
    </row>
    <row r="3594" spans="1:4" x14ac:dyDescent="0.3">
      <c r="A3594" t="s">
        <v>21</v>
      </c>
      <c r="B3594" s="10">
        <v>3593</v>
      </c>
      <c r="C3594" s="10" t="s">
        <v>75</v>
      </c>
      <c r="D3594" s="11">
        <v>686.91333899112658</v>
      </c>
    </row>
    <row r="3595" spans="1:4" x14ac:dyDescent="0.3">
      <c r="A3595" t="s">
        <v>21</v>
      </c>
      <c r="B3595" s="10">
        <v>3594</v>
      </c>
      <c r="C3595" s="10" t="s">
        <v>75</v>
      </c>
      <c r="D3595" s="11">
        <v>15.795578121912023</v>
      </c>
    </row>
    <row r="3596" spans="1:4" x14ac:dyDescent="0.3">
      <c r="A3596" t="s">
        <v>21</v>
      </c>
      <c r="B3596" s="10">
        <v>3595</v>
      </c>
      <c r="C3596" s="10" t="s">
        <v>75</v>
      </c>
      <c r="D3596" s="11">
        <v>696.30949395969367</v>
      </c>
    </row>
    <row r="3597" spans="1:4" x14ac:dyDescent="0.3">
      <c r="A3597" t="s">
        <v>21</v>
      </c>
      <c r="B3597" s="10">
        <v>3596</v>
      </c>
      <c r="C3597" s="10" t="s">
        <v>75</v>
      </c>
      <c r="D3597" s="11">
        <v>422.92115753099</v>
      </c>
    </row>
    <row r="3598" spans="1:4" x14ac:dyDescent="0.3">
      <c r="A3598" t="s">
        <v>21</v>
      </c>
      <c r="B3598" s="10">
        <v>3597</v>
      </c>
      <c r="C3598" s="10" t="s">
        <v>75</v>
      </c>
      <c r="D3598" s="11">
        <v>196.59550288989135</v>
      </c>
    </row>
    <row r="3599" spans="1:4" x14ac:dyDescent="0.3">
      <c r="A3599" t="s">
        <v>21</v>
      </c>
      <c r="B3599" s="10">
        <v>3598</v>
      </c>
      <c r="C3599" s="10" t="s">
        <v>75</v>
      </c>
      <c r="D3599" s="11">
        <v>239.32827512785656</v>
      </c>
    </row>
    <row r="3600" spans="1:4" x14ac:dyDescent="0.3">
      <c r="A3600" t="s">
        <v>21</v>
      </c>
      <c r="B3600" s="10">
        <v>3599</v>
      </c>
      <c r="C3600" s="10" t="s">
        <v>75</v>
      </c>
      <c r="D3600" s="11">
        <v>127.25712219294442</v>
      </c>
    </row>
    <row r="3601" spans="1:4" x14ac:dyDescent="0.3">
      <c r="A3601" t="s">
        <v>21</v>
      </c>
      <c r="B3601" s="10">
        <v>3600</v>
      </c>
      <c r="C3601" s="10" t="s">
        <v>75</v>
      </c>
      <c r="D3601" s="11">
        <v>459.79314358354122</v>
      </c>
    </row>
    <row r="3602" spans="1:4" x14ac:dyDescent="0.3">
      <c r="A3602" t="s">
        <v>21</v>
      </c>
      <c r="B3602" s="10">
        <v>3601</v>
      </c>
      <c r="C3602" s="10" t="s">
        <v>75</v>
      </c>
      <c r="D3602" s="11">
        <v>237.00407658792122</v>
      </c>
    </row>
    <row r="3603" spans="1:4" x14ac:dyDescent="0.3">
      <c r="A3603" t="s">
        <v>21</v>
      </c>
      <c r="B3603" s="10">
        <v>3602</v>
      </c>
      <c r="C3603" s="10" t="s">
        <v>75</v>
      </c>
      <c r="D3603" s="11">
        <v>425.86815983293053</v>
      </c>
    </row>
    <row r="3604" spans="1:4" x14ac:dyDescent="0.3">
      <c r="A3604" t="s">
        <v>21</v>
      </c>
      <c r="B3604" s="10">
        <v>3603</v>
      </c>
      <c r="C3604" s="10" t="s">
        <v>75</v>
      </c>
      <c r="D3604" s="11">
        <v>15.318080710581629</v>
      </c>
    </row>
    <row r="3605" spans="1:4" x14ac:dyDescent="0.3">
      <c r="A3605" t="s">
        <v>21</v>
      </c>
      <c r="B3605" s="10">
        <v>3604</v>
      </c>
      <c r="C3605" s="10" t="s">
        <v>75</v>
      </c>
      <c r="D3605" s="11">
        <v>425.15131560853007</v>
      </c>
    </row>
    <row r="3606" spans="1:4" x14ac:dyDescent="0.3">
      <c r="A3606" t="s">
        <v>21</v>
      </c>
      <c r="B3606" s="10">
        <v>3605</v>
      </c>
      <c r="C3606" s="10" t="s">
        <v>75</v>
      </c>
      <c r="D3606" s="11">
        <v>2345.1026488699345</v>
      </c>
    </row>
    <row r="3607" spans="1:4" x14ac:dyDescent="0.3">
      <c r="A3607" t="s">
        <v>21</v>
      </c>
      <c r="B3607" s="10">
        <v>3606</v>
      </c>
      <c r="C3607" s="10" t="s">
        <v>75</v>
      </c>
      <c r="D3607" s="11">
        <v>803.44606862555099</v>
      </c>
    </row>
    <row r="3608" spans="1:4" x14ac:dyDescent="0.3">
      <c r="A3608" t="s">
        <v>21</v>
      </c>
      <c r="B3608" s="10">
        <v>3607</v>
      </c>
      <c r="C3608" s="10" t="s">
        <v>75</v>
      </c>
      <c r="D3608" s="11">
        <v>765.91412849440144</v>
      </c>
    </row>
    <row r="3609" spans="1:4" x14ac:dyDescent="0.3">
      <c r="A3609" t="s">
        <v>21</v>
      </c>
      <c r="B3609" s="10">
        <v>3608</v>
      </c>
      <c r="C3609" s="10" t="s">
        <v>75</v>
      </c>
      <c r="D3609" s="11">
        <v>114.58961800499237</v>
      </c>
    </row>
    <row r="3610" spans="1:4" x14ac:dyDescent="0.3">
      <c r="A3610" t="s">
        <v>21</v>
      </c>
      <c r="B3610" s="10">
        <v>3609</v>
      </c>
      <c r="C3610" s="10" t="s">
        <v>75</v>
      </c>
      <c r="D3610" s="11">
        <v>746.38623889760333</v>
      </c>
    </row>
    <row r="3611" spans="1:4" x14ac:dyDescent="0.3">
      <c r="A3611" t="s">
        <v>21</v>
      </c>
      <c r="B3611" s="10">
        <v>3610</v>
      </c>
      <c r="C3611" s="10" t="s">
        <v>75</v>
      </c>
      <c r="D3611" s="11">
        <v>493.64692979941049</v>
      </c>
    </row>
    <row r="3612" spans="1:4" x14ac:dyDescent="0.3">
      <c r="A3612" t="s">
        <v>21</v>
      </c>
      <c r="B3612" s="10">
        <v>3611</v>
      </c>
      <c r="C3612" s="10" t="s">
        <v>75</v>
      </c>
      <c r="D3612" s="11">
        <v>208.4169560111126</v>
      </c>
    </row>
    <row r="3613" spans="1:4" x14ac:dyDescent="0.3">
      <c r="A3613" t="s">
        <v>21</v>
      </c>
      <c r="B3613" s="10">
        <v>3612</v>
      </c>
      <c r="C3613" s="10" t="s">
        <v>75</v>
      </c>
      <c r="D3613" s="11">
        <v>133.30289415769539</v>
      </c>
    </row>
    <row r="3614" spans="1:4" x14ac:dyDescent="0.3">
      <c r="A3614" t="s">
        <v>21</v>
      </c>
      <c r="B3614" s="10">
        <v>3613</v>
      </c>
      <c r="C3614" s="10" t="s">
        <v>75</v>
      </c>
      <c r="D3614" s="11">
        <v>445.22370672911768</v>
      </c>
    </row>
    <row r="3615" spans="1:4" x14ac:dyDescent="0.3">
      <c r="A3615" t="s">
        <v>21</v>
      </c>
      <c r="B3615" s="10">
        <v>3614</v>
      </c>
      <c r="C3615" s="10" t="s">
        <v>75</v>
      </c>
      <c r="D3615" s="11">
        <v>33.50411220027658</v>
      </c>
    </row>
    <row r="3616" spans="1:4" x14ac:dyDescent="0.3">
      <c r="A3616" t="s">
        <v>21</v>
      </c>
      <c r="B3616" s="10">
        <v>3615</v>
      </c>
      <c r="C3616" s="10" t="s">
        <v>75</v>
      </c>
      <c r="D3616" s="11">
        <v>83.787907182246784</v>
      </c>
    </row>
    <row r="3617" spans="1:4" x14ac:dyDescent="0.3">
      <c r="A3617" t="s">
        <v>21</v>
      </c>
      <c r="B3617" s="10">
        <v>3616</v>
      </c>
      <c r="C3617" s="10" t="s">
        <v>75</v>
      </c>
      <c r="D3617" s="11">
        <v>1804.8822338545895</v>
      </c>
    </row>
    <row r="3618" spans="1:4" x14ac:dyDescent="0.3">
      <c r="A3618" t="s">
        <v>21</v>
      </c>
      <c r="B3618" s="10">
        <v>3617</v>
      </c>
      <c r="C3618" s="10" t="s">
        <v>75</v>
      </c>
      <c r="D3618" s="11">
        <v>132.37329959556999</v>
      </c>
    </row>
    <row r="3619" spans="1:4" x14ac:dyDescent="0.3">
      <c r="A3619" t="s">
        <v>21</v>
      </c>
      <c r="B3619" s="10">
        <v>3618</v>
      </c>
      <c r="C3619" s="10" t="s">
        <v>75</v>
      </c>
      <c r="D3619" s="11">
        <v>87.828403860770223</v>
      </c>
    </row>
    <row r="3620" spans="1:4" x14ac:dyDescent="0.3">
      <c r="A3620" t="s">
        <v>21</v>
      </c>
      <c r="B3620" s="10">
        <v>3619</v>
      </c>
      <c r="C3620" s="10" t="s">
        <v>75</v>
      </c>
      <c r="D3620" s="11">
        <v>76.156103108530559</v>
      </c>
    </row>
    <row r="3621" spans="1:4" x14ac:dyDescent="0.3">
      <c r="A3621" t="s">
        <v>21</v>
      </c>
      <c r="B3621" s="10">
        <v>3620</v>
      </c>
      <c r="C3621" s="10" t="s">
        <v>75</v>
      </c>
      <c r="D3621" s="11">
        <v>242.48832855869514</v>
      </c>
    </row>
    <row r="3622" spans="1:4" x14ac:dyDescent="0.3">
      <c r="A3622" t="s">
        <v>21</v>
      </c>
      <c r="B3622" s="10">
        <v>3621</v>
      </c>
      <c r="C3622" s="10" t="s">
        <v>75</v>
      </c>
      <c r="D3622" s="11">
        <v>46.6555878531396</v>
      </c>
    </row>
    <row r="3623" spans="1:4" x14ac:dyDescent="0.3">
      <c r="A3623" t="s">
        <v>21</v>
      </c>
      <c r="B3623" s="10">
        <v>3622</v>
      </c>
      <c r="C3623" s="10" t="s">
        <v>75</v>
      </c>
      <c r="D3623" s="11">
        <v>690.11730877631373</v>
      </c>
    </row>
    <row r="3624" spans="1:4" x14ac:dyDescent="0.3">
      <c r="A3624" t="s">
        <v>21</v>
      </c>
      <c r="B3624" s="10">
        <v>3623</v>
      </c>
      <c r="C3624" s="10" t="s">
        <v>75</v>
      </c>
      <c r="D3624" s="11">
        <v>1481.4863104354808</v>
      </c>
    </row>
    <row r="3625" spans="1:4" x14ac:dyDescent="0.3">
      <c r="A3625" t="s">
        <v>21</v>
      </c>
      <c r="B3625" s="10">
        <v>3624</v>
      </c>
      <c r="C3625" s="10" t="s">
        <v>75</v>
      </c>
      <c r="D3625" s="11">
        <v>159.87618134958271</v>
      </c>
    </row>
    <row r="3626" spans="1:4" x14ac:dyDescent="0.3">
      <c r="A3626" t="s">
        <v>21</v>
      </c>
      <c r="B3626" s="10">
        <v>3625</v>
      </c>
      <c r="C3626" s="10" t="s">
        <v>75</v>
      </c>
      <c r="D3626" s="11">
        <v>423.74506180826074</v>
      </c>
    </row>
    <row r="3627" spans="1:4" x14ac:dyDescent="0.3">
      <c r="A3627" t="s">
        <v>21</v>
      </c>
      <c r="B3627" s="10">
        <v>3626</v>
      </c>
      <c r="C3627" s="10" t="s">
        <v>75</v>
      </c>
      <c r="D3627" s="11">
        <v>122.18415074931909</v>
      </c>
    </row>
    <row r="3628" spans="1:4" x14ac:dyDescent="0.3">
      <c r="A3628" t="s">
        <v>21</v>
      </c>
      <c r="B3628" s="10">
        <v>3627</v>
      </c>
      <c r="C3628" s="10" t="s">
        <v>75</v>
      </c>
      <c r="D3628" s="11">
        <v>918.25064725023196</v>
      </c>
    </row>
    <row r="3629" spans="1:4" x14ac:dyDescent="0.3">
      <c r="A3629" t="s">
        <v>21</v>
      </c>
      <c r="B3629" s="10">
        <v>3628</v>
      </c>
      <c r="C3629" s="10" t="s">
        <v>75</v>
      </c>
      <c r="D3629" s="11">
        <v>21.515517856704559</v>
      </c>
    </row>
    <row r="3630" spans="1:4" x14ac:dyDescent="0.3">
      <c r="A3630" t="s">
        <v>21</v>
      </c>
      <c r="B3630" s="10">
        <v>3629</v>
      </c>
      <c r="C3630" s="10" t="s">
        <v>75</v>
      </c>
      <c r="D3630" s="11">
        <v>160.00041289250819</v>
      </c>
    </row>
    <row r="3631" spans="1:4" x14ac:dyDescent="0.3">
      <c r="A3631" t="s">
        <v>21</v>
      </c>
      <c r="B3631" s="10">
        <v>3630</v>
      </c>
      <c r="C3631" s="10" t="s">
        <v>75</v>
      </c>
      <c r="D3631" s="11">
        <v>969.57315372530502</v>
      </c>
    </row>
    <row r="3632" spans="1:4" x14ac:dyDescent="0.3">
      <c r="A3632" t="s">
        <v>21</v>
      </c>
      <c r="B3632" s="10">
        <v>3631</v>
      </c>
      <c r="C3632" s="10" t="s">
        <v>75</v>
      </c>
      <c r="D3632" s="11">
        <v>6690.5559513640519</v>
      </c>
    </row>
    <row r="3633" spans="1:4" x14ac:dyDescent="0.3">
      <c r="A3633" t="s">
        <v>21</v>
      </c>
      <c r="B3633" s="10">
        <v>3632</v>
      </c>
      <c r="C3633" s="10" t="s">
        <v>75</v>
      </c>
      <c r="D3633" s="11">
        <v>53.309120506960426</v>
      </c>
    </row>
    <row r="3634" spans="1:4" x14ac:dyDescent="0.3">
      <c r="A3634" t="s">
        <v>21</v>
      </c>
      <c r="B3634" s="10">
        <v>3633</v>
      </c>
      <c r="C3634" s="10" t="s">
        <v>75</v>
      </c>
      <c r="D3634" s="11">
        <v>645.30272413632542</v>
      </c>
    </row>
    <row r="3635" spans="1:4" x14ac:dyDescent="0.3">
      <c r="A3635" t="s">
        <v>21</v>
      </c>
      <c r="B3635" s="10">
        <v>3634</v>
      </c>
      <c r="C3635" s="10" t="s">
        <v>75</v>
      </c>
      <c r="D3635" s="11">
        <v>83.115236699208396</v>
      </c>
    </row>
    <row r="3636" spans="1:4" x14ac:dyDescent="0.3">
      <c r="A3636" t="s">
        <v>21</v>
      </c>
      <c r="B3636" s="10">
        <v>3635</v>
      </c>
      <c r="C3636" s="10" t="s">
        <v>75</v>
      </c>
      <c r="D3636" s="11">
        <v>352.05728468884229</v>
      </c>
    </row>
    <row r="3637" spans="1:4" x14ac:dyDescent="0.3">
      <c r="A3637" t="s">
        <v>21</v>
      </c>
      <c r="B3637" s="10">
        <v>3636</v>
      </c>
      <c r="C3637" s="10" t="s">
        <v>75</v>
      </c>
      <c r="D3637" s="11">
        <v>275.28926734166248</v>
      </c>
    </row>
    <row r="3638" spans="1:4" x14ac:dyDescent="0.3">
      <c r="A3638" t="s">
        <v>21</v>
      </c>
      <c r="B3638" s="10">
        <v>3637</v>
      </c>
      <c r="C3638" s="10" t="s">
        <v>75</v>
      </c>
      <c r="D3638" s="11">
        <v>117.46851818025647</v>
      </c>
    </row>
    <row r="3639" spans="1:4" x14ac:dyDescent="0.3">
      <c r="A3639" t="s">
        <v>21</v>
      </c>
      <c r="B3639" s="10">
        <v>3638</v>
      </c>
      <c r="C3639" s="10" t="s">
        <v>75</v>
      </c>
      <c r="D3639" s="11">
        <v>80.97857973649154</v>
      </c>
    </row>
    <row r="3640" spans="1:4" x14ac:dyDescent="0.3">
      <c r="A3640" t="s">
        <v>21</v>
      </c>
      <c r="B3640" s="10">
        <v>3639</v>
      </c>
      <c r="C3640" s="10" t="s">
        <v>75</v>
      </c>
      <c r="D3640" s="11">
        <v>1423.2262105042773</v>
      </c>
    </row>
    <row r="3641" spans="1:4" x14ac:dyDescent="0.3">
      <c r="A3641" t="s">
        <v>21</v>
      </c>
      <c r="B3641" s="10">
        <v>3640</v>
      </c>
      <c r="C3641" s="10" t="s">
        <v>76</v>
      </c>
      <c r="D3641" s="11">
        <v>466.58259728436457</v>
      </c>
    </row>
    <row r="3642" spans="1:4" x14ac:dyDescent="0.3">
      <c r="A3642" t="s">
        <v>21</v>
      </c>
      <c r="B3642" s="10">
        <v>3641</v>
      </c>
      <c r="C3642" s="10" t="s">
        <v>76</v>
      </c>
      <c r="D3642" s="11">
        <v>575.30365024485172</v>
      </c>
    </row>
    <row r="3643" spans="1:4" x14ac:dyDescent="0.3">
      <c r="A3643" t="s">
        <v>21</v>
      </c>
      <c r="B3643" s="10">
        <v>3642</v>
      </c>
      <c r="C3643" s="10" t="s">
        <v>76</v>
      </c>
      <c r="D3643" s="11">
        <v>1713.0634238452085</v>
      </c>
    </row>
    <row r="3644" spans="1:4" x14ac:dyDescent="0.3">
      <c r="A3644" t="s">
        <v>21</v>
      </c>
      <c r="B3644" s="10">
        <v>3643</v>
      </c>
      <c r="C3644" s="10" t="s">
        <v>76</v>
      </c>
      <c r="D3644" s="11">
        <v>403.30357605606412</v>
      </c>
    </row>
    <row r="3645" spans="1:4" x14ac:dyDescent="0.3">
      <c r="A3645" t="s">
        <v>21</v>
      </c>
      <c r="B3645" s="10">
        <v>3644</v>
      </c>
      <c r="C3645" s="10" t="s">
        <v>76</v>
      </c>
      <c r="D3645" s="11">
        <v>668.05410374163478</v>
      </c>
    </row>
    <row r="3646" spans="1:4" x14ac:dyDescent="0.3">
      <c r="A3646" t="s">
        <v>21</v>
      </c>
      <c r="B3646" s="10">
        <v>3645</v>
      </c>
      <c r="C3646" s="10" t="s">
        <v>76</v>
      </c>
      <c r="D3646" s="11">
        <v>23.888455509871804</v>
      </c>
    </row>
    <row r="3647" spans="1:4" x14ac:dyDescent="0.3">
      <c r="A3647" t="s">
        <v>21</v>
      </c>
      <c r="B3647" s="10">
        <v>3646</v>
      </c>
      <c r="C3647" s="10" t="s">
        <v>76</v>
      </c>
      <c r="D3647" s="11">
        <v>25.887989499018893</v>
      </c>
    </row>
    <row r="3648" spans="1:4" x14ac:dyDescent="0.3">
      <c r="A3648" t="s">
        <v>21</v>
      </c>
      <c r="B3648" s="10">
        <v>3647</v>
      </c>
      <c r="C3648" s="10" t="s">
        <v>76</v>
      </c>
      <c r="D3648" s="11">
        <v>7.1253999966421251</v>
      </c>
    </row>
    <row r="3649" spans="1:4" x14ac:dyDescent="0.3">
      <c r="A3649" t="s">
        <v>21</v>
      </c>
      <c r="B3649" s="10">
        <v>3648</v>
      </c>
      <c r="C3649" s="10" t="s">
        <v>76</v>
      </c>
      <c r="D3649" s="11">
        <v>1094.5504659273779</v>
      </c>
    </row>
    <row r="3650" spans="1:4" x14ac:dyDescent="0.3">
      <c r="A3650" t="s">
        <v>21</v>
      </c>
      <c r="B3650" s="10">
        <v>3649</v>
      </c>
      <c r="C3650" s="10" t="s">
        <v>76</v>
      </c>
      <c r="D3650" s="11">
        <v>25.57300550757261</v>
      </c>
    </row>
    <row r="3651" spans="1:4" x14ac:dyDescent="0.3">
      <c r="A3651" t="s">
        <v>21</v>
      </c>
      <c r="B3651" s="10">
        <v>3650</v>
      </c>
      <c r="C3651" s="10" t="s">
        <v>76</v>
      </c>
      <c r="D3651" s="11">
        <v>98.186989720137646</v>
      </c>
    </row>
    <row r="3652" spans="1:4" x14ac:dyDescent="0.3">
      <c r="A3652" t="s">
        <v>21</v>
      </c>
      <c r="B3652" s="10">
        <v>3651</v>
      </c>
      <c r="C3652" s="10" t="s">
        <v>76</v>
      </c>
      <c r="D3652" s="11">
        <v>181.31412206823197</v>
      </c>
    </row>
    <row r="3653" spans="1:4" x14ac:dyDescent="0.3">
      <c r="A3653" t="s">
        <v>21</v>
      </c>
      <c r="B3653" s="10">
        <v>3652</v>
      </c>
      <c r="C3653" s="10" t="s">
        <v>76</v>
      </c>
      <c r="D3653" s="11">
        <v>1379.140188616617</v>
      </c>
    </row>
    <row r="3654" spans="1:4" x14ac:dyDescent="0.3">
      <c r="A3654" t="s">
        <v>21</v>
      </c>
      <c r="B3654" s="10">
        <v>3653</v>
      </c>
      <c r="C3654" s="10" t="s">
        <v>76</v>
      </c>
      <c r="D3654" s="11">
        <v>2808.7635722695345</v>
      </c>
    </row>
    <row r="3655" spans="1:4" x14ac:dyDescent="0.3">
      <c r="A3655" t="s">
        <v>21</v>
      </c>
      <c r="B3655" s="10">
        <v>3654</v>
      </c>
      <c r="C3655" s="10" t="s">
        <v>76</v>
      </c>
      <c r="D3655" s="11">
        <v>1271.9439237543129</v>
      </c>
    </row>
    <row r="3656" spans="1:4" x14ac:dyDescent="0.3">
      <c r="A3656" t="s">
        <v>21</v>
      </c>
      <c r="B3656" s="10">
        <v>3655</v>
      </c>
      <c r="C3656" s="10" t="s">
        <v>76</v>
      </c>
      <c r="D3656" s="11">
        <v>30.153335049101962</v>
      </c>
    </row>
    <row r="3657" spans="1:4" x14ac:dyDescent="0.3">
      <c r="A3657" t="s">
        <v>21</v>
      </c>
      <c r="B3657" s="10">
        <v>3656</v>
      </c>
      <c r="C3657" s="10" t="s">
        <v>76</v>
      </c>
      <c r="D3657" s="11">
        <v>29.123158903745754</v>
      </c>
    </row>
    <row r="3658" spans="1:4" x14ac:dyDescent="0.3">
      <c r="A3658" t="s">
        <v>21</v>
      </c>
      <c r="B3658" s="10">
        <v>3657</v>
      </c>
      <c r="C3658" s="10" t="s">
        <v>76</v>
      </c>
      <c r="D3658" s="11">
        <v>335.55275094374656</v>
      </c>
    </row>
    <row r="3659" spans="1:4" x14ac:dyDescent="0.3">
      <c r="A3659" t="s">
        <v>21</v>
      </c>
      <c r="B3659" s="10">
        <v>3658</v>
      </c>
      <c r="C3659" s="10" t="s">
        <v>76</v>
      </c>
      <c r="D3659" s="11">
        <v>60.849564920249009</v>
      </c>
    </row>
    <row r="3660" spans="1:4" x14ac:dyDescent="0.3">
      <c r="A3660" t="s">
        <v>21</v>
      </c>
      <c r="B3660" s="10">
        <v>3659</v>
      </c>
      <c r="C3660" s="10" t="s">
        <v>76</v>
      </c>
      <c r="D3660" s="11">
        <v>17.198981765206298</v>
      </c>
    </row>
    <row r="3661" spans="1:4" x14ac:dyDescent="0.3">
      <c r="A3661" t="s">
        <v>21</v>
      </c>
      <c r="B3661" s="10">
        <v>3660</v>
      </c>
      <c r="C3661" s="10" t="s">
        <v>76</v>
      </c>
      <c r="D3661" s="11">
        <v>46.268187602422209</v>
      </c>
    </row>
    <row r="3662" spans="1:4" x14ac:dyDescent="0.3">
      <c r="A3662" t="s">
        <v>21</v>
      </c>
      <c r="B3662" s="10">
        <v>3661</v>
      </c>
      <c r="C3662" s="10" t="s">
        <v>76</v>
      </c>
      <c r="D3662" s="11">
        <v>81.837760176030613</v>
      </c>
    </row>
    <row r="3663" spans="1:4" x14ac:dyDescent="0.3">
      <c r="A3663" t="s">
        <v>21</v>
      </c>
      <c r="B3663" s="10">
        <v>3662</v>
      </c>
      <c r="C3663" s="10" t="s">
        <v>76</v>
      </c>
      <c r="D3663" s="11">
        <v>197.71568275692258</v>
      </c>
    </row>
    <row r="3664" spans="1:4" x14ac:dyDescent="0.3">
      <c r="A3664" t="s">
        <v>21</v>
      </c>
      <c r="B3664" s="10">
        <v>3663</v>
      </c>
      <c r="C3664" s="10" t="s">
        <v>76</v>
      </c>
      <c r="D3664" s="11">
        <v>788.08816017476545</v>
      </c>
    </row>
    <row r="3665" spans="1:4" x14ac:dyDescent="0.3">
      <c r="A3665" t="s">
        <v>21</v>
      </c>
      <c r="B3665" s="10">
        <v>3664</v>
      </c>
      <c r="C3665" s="10" t="s">
        <v>76</v>
      </c>
      <c r="D3665" s="11">
        <v>352.63762527326202</v>
      </c>
    </row>
    <row r="3666" spans="1:4" x14ac:dyDescent="0.3">
      <c r="A3666" t="s">
        <v>21</v>
      </c>
      <c r="B3666" s="10">
        <v>3665</v>
      </c>
      <c r="C3666" s="10" t="s">
        <v>76</v>
      </c>
      <c r="D3666" s="11">
        <v>347.01338531599617</v>
      </c>
    </row>
    <row r="3667" spans="1:4" x14ac:dyDescent="0.3">
      <c r="A3667" t="s">
        <v>21</v>
      </c>
      <c r="B3667" s="10">
        <v>3666</v>
      </c>
      <c r="C3667" s="10" t="s">
        <v>76</v>
      </c>
      <c r="D3667" s="11">
        <v>691.20378494838508</v>
      </c>
    </row>
    <row r="3668" spans="1:4" x14ac:dyDescent="0.3">
      <c r="A3668" t="s">
        <v>21</v>
      </c>
      <c r="B3668" s="10">
        <v>3667</v>
      </c>
      <c r="C3668" s="10" t="s">
        <v>76</v>
      </c>
      <c r="D3668" s="11">
        <v>1035.7253696373757</v>
      </c>
    </row>
    <row r="3669" spans="1:4" x14ac:dyDescent="0.3">
      <c r="A3669" t="s">
        <v>21</v>
      </c>
      <c r="B3669" s="10">
        <v>3668</v>
      </c>
      <c r="C3669" s="10" t="s">
        <v>76</v>
      </c>
      <c r="D3669" s="11">
        <v>197.4190474166127</v>
      </c>
    </row>
    <row r="3670" spans="1:4" x14ac:dyDescent="0.3">
      <c r="A3670" t="s">
        <v>21</v>
      </c>
      <c r="B3670" s="10">
        <v>3669</v>
      </c>
      <c r="C3670" s="10" t="s">
        <v>76</v>
      </c>
      <c r="D3670" s="11">
        <v>568.77316066874982</v>
      </c>
    </row>
    <row r="3671" spans="1:4" x14ac:dyDescent="0.3">
      <c r="A3671" t="s">
        <v>21</v>
      </c>
      <c r="B3671" s="10">
        <v>3670</v>
      </c>
      <c r="C3671" s="10" t="s">
        <v>76</v>
      </c>
      <c r="D3671" s="11">
        <v>87.071546848521535</v>
      </c>
    </row>
    <row r="3672" spans="1:4" x14ac:dyDescent="0.3">
      <c r="A3672" t="s">
        <v>21</v>
      </c>
      <c r="B3672" s="10">
        <v>3671</v>
      </c>
      <c r="C3672" s="10" t="s">
        <v>76</v>
      </c>
      <c r="D3672" s="11">
        <v>398.77499521554586</v>
      </c>
    </row>
    <row r="3673" spans="1:4" x14ac:dyDescent="0.3">
      <c r="A3673" t="s">
        <v>21</v>
      </c>
      <c r="B3673" s="10">
        <v>3672</v>
      </c>
      <c r="C3673" s="10" t="s">
        <v>76</v>
      </c>
      <c r="D3673" s="11">
        <v>32.729649204820582</v>
      </c>
    </row>
    <row r="3674" spans="1:4" x14ac:dyDescent="0.3">
      <c r="A3674" t="s">
        <v>21</v>
      </c>
      <c r="B3674" s="10">
        <v>3673</v>
      </c>
      <c r="C3674" s="10" t="s">
        <v>76</v>
      </c>
      <c r="D3674" s="11">
        <v>48.994466250829127</v>
      </c>
    </row>
    <row r="3675" spans="1:4" x14ac:dyDescent="0.3">
      <c r="A3675" t="s">
        <v>21</v>
      </c>
      <c r="B3675" s="10">
        <v>3674</v>
      </c>
      <c r="C3675" s="10" t="s">
        <v>76</v>
      </c>
      <c r="D3675" s="11">
        <v>80.583842581940445</v>
      </c>
    </row>
    <row r="3676" spans="1:4" x14ac:dyDescent="0.3">
      <c r="A3676" t="s">
        <v>21</v>
      </c>
      <c r="B3676" s="10">
        <v>3675</v>
      </c>
      <c r="C3676" s="10" t="s">
        <v>76</v>
      </c>
      <c r="D3676" s="11">
        <v>49.47250065960921</v>
      </c>
    </row>
    <row r="3677" spans="1:4" x14ac:dyDescent="0.3">
      <c r="A3677" t="s">
        <v>21</v>
      </c>
      <c r="B3677" s="10">
        <v>3676</v>
      </c>
      <c r="C3677" s="10" t="s">
        <v>76</v>
      </c>
      <c r="D3677" s="11">
        <v>2481.8646876098683</v>
      </c>
    </row>
    <row r="3678" spans="1:4" x14ac:dyDescent="0.3">
      <c r="A3678" t="s">
        <v>21</v>
      </c>
      <c r="B3678" s="10">
        <v>3677</v>
      </c>
      <c r="C3678" s="10" t="s">
        <v>76</v>
      </c>
      <c r="D3678" s="11">
        <v>117.61486227994365</v>
      </c>
    </row>
    <row r="3679" spans="1:4" x14ac:dyDescent="0.3">
      <c r="A3679" t="s">
        <v>21</v>
      </c>
      <c r="B3679" s="10">
        <v>3678</v>
      </c>
      <c r="C3679" s="10" t="s">
        <v>76</v>
      </c>
      <c r="D3679" s="11">
        <v>70.254410668322336</v>
      </c>
    </row>
    <row r="3680" spans="1:4" x14ac:dyDescent="0.3">
      <c r="A3680" t="s">
        <v>21</v>
      </c>
      <c r="B3680" s="10">
        <v>3679</v>
      </c>
      <c r="C3680" s="10" t="s">
        <v>76</v>
      </c>
      <c r="D3680" s="11">
        <v>49.469771857478214</v>
      </c>
    </row>
    <row r="3681" spans="1:4" x14ac:dyDescent="0.3">
      <c r="A3681" t="s">
        <v>21</v>
      </c>
      <c r="B3681" s="10">
        <v>3680</v>
      </c>
      <c r="C3681" s="10" t="s">
        <v>76</v>
      </c>
      <c r="D3681" s="11">
        <v>101.48737280688245</v>
      </c>
    </row>
    <row r="3682" spans="1:4" x14ac:dyDescent="0.3">
      <c r="A3682" t="s">
        <v>21</v>
      </c>
      <c r="B3682" s="10">
        <v>3681</v>
      </c>
      <c r="C3682" s="10" t="s">
        <v>76</v>
      </c>
      <c r="D3682" s="11">
        <v>169.41224198457076</v>
      </c>
    </row>
    <row r="3683" spans="1:4" x14ac:dyDescent="0.3">
      <c r="A3683" t="s">
        <v>21</v>
      </c>
      <c r="B3683" s="10">
        <v>3682</v>
      </c>
      <c r="C3683" s="10" t="s">
        <v>76</v>
      </c>
      <c r="D3683" s="11">
        <v>67.670480015457983</v>
      </c>
    </row>
    <row r="3684" spans="1:4" x14ac:dyDescent="0.3">
      <c r="A3684" t="s">
        <v>21</v>
      </c>
      <c r="B3684" s="10">
        <v>3683</v>
      </c>
      <c r="C3684" s="10" t="s">
        <v>76</v>
      </c>
      <c r="D3684" s="11">
        <v>300.88214810445305</v>
      </c>
    </row>
    <row r="3685" spans="1:4" x14ac:dyDescent="0.3">
      <c r="A3685" t="s">
        <v>21</v>
      </c>
      <c r="B3685" s="10">
        <v>3684</v>
      </c>
      <c r="C3685" s="10" t="s">
        <v>76</v>
      </c>
      <c r="D3685" s="11">
        <v>819.61299035578497</v>
      </c>
    </row>
    <row r="3686" spans="1:4" x14ac:dyDescent="0.3">
      <c r="A3686" t="s">
        <v>21</v>
      </c>
      <c r="B3686" s="10">
        <v>3685</v>
      </c>
      <c r="C3686" s="10" t="s">
        <v>76</v>
      </c>
      <c r="D3686" s="11">
        <v>129.32315372624006</v>
      </c>
    </row>
    <row r="3687" spans="1:4" x14ac:dyDescent="0.3">
      <c r="A3687" t="s">
        <v>21</v>
      </c>
      <c r="B3687" s="10">
        <v>3686</v>
      </c>
      <c r="C3687" s="10" t="s">
        <v>76</v>
      </c>
      <c r="D3687" s="11">
        <v>1650.038867454899</v>
      </c>
    </row>
    <row r="3688" spans="1:4" x14ac:dyDescent="0.3">
      <c r="A3688" t="s">
        <v>21</v>
      </c>
      <c r="B3688" s="10">
        <v>3687</v>
      </c>
      <c r="C3688" s="10" t="s">
        <v>76</v>
      </c>
      <c r="D3688" s="11">
        <v>436.81237743865711</v>
      </c>
    </row>
    <row r="3689" spans="1:4" x14ac:dyDescent="0.3">
      <c r="A3689" t="s">
        <v>21</v>
      </c>
      <c r="B3689" s="10">
        <v>3688</v>
      </c>
      <c r="C3689" s="10" t="s">
        <v>76</v>
      </c>
      <c r="D3689" s="11">
        <v>1125.0950864597512</v>
      </c>
    </row>
    <row r="3690" spans="1:4" x14ac:dyDescent="0.3">
      <c r="A3690" t="s">
        <v>21</v>
      </c>
      <c r="B3690" s="10">
        <v>3689</v>
      </c>
      <c r="C3690" s="10" t="s">
        <v>76</v>
      </c>
      <c r="D3690" s="11">
        <v>121.58592730369007</v>
      </c>
    </row>
    <row r="3691" spans="1:4" x14ac:dyDescent="0.3">
      <c r="A3691" t="s">
        <v>21</v>
      </c>
      <c r="B3691" s="10">
        <v>3690</v>
      </c>
      <c r="C3691" s="10" t="s">
        <v>76</v>
      </c>
      <c r="D3691" s="11">
        <v>934.79808721167501</v>
      </c>
    </row>
    <row r="3692" spans="1:4" x14ac:dyDescent="0.3">
      <c r="A3692" t="s">
        <v>21</v>
      </c>
      <c r="B3692" s="10">
        <v>3691</v>
      </c>
      <c r="C3692" s="10" t="s">
        <v>76</v>
      </c>
      <c r="D3692" s="11">
        <v>124.55395503159801</v>
      </c>
    </row>
    <row r="3693" spans="1:4" x14ac:dyDescent="0.3">
      <c r="A3693" t="s">
        <v>21</v>
      </c>
      <c r="B3693" s="10">
        <v>3692</v>
      </c>
      <c r="C3693" s="10" t="s">
        <v>76</v>
      </c>
      <c r="D3693" s="11">
        <v>80.239370859396388</v>
      </c>
    </row>
    <row r="3694" spans="1:4" x14ac:dyDescent="0.3">
      <c r="A3694" t="s">
        <v>21</v>
      </c>
      <c r="B3694" s="10">
        <v>3693</v>
      </c>
      <c r="C3694" s="10" t="s">
        <v>76</v>
      </c>
      <c r="D3694" s="11">
        <v>2095.9909315445557</v>
      </c>
    </row>
    <row r="3695" spans="1:4" x14ac:dyDescent="0.3">
      <c r="A3695" t="s">
        <v>21</v>
      </c>
      <c r="B3695" s="10">
        <v>3694</v>
      </c>
      <c r="C3695" s="10" t="s">
        <v>76</v>
      </c>
      <c r="D3695" s="11">
        <v>2522.3399510229619</v>
      </c>
    </row>
    <row r="3696" spans="1:4" x14ac:dyDescent="0.3">
      <c r="A3696" t="s">
        <v>21</v>
      </c>
      <c r="B3696" s="10">
        <v>3695</v>
      </c>
      <c r="C3696" s="10" t="s">
        <v>76</v>
      </c>
      <c r="D3696" s="11">
        <v>1030.6385289517411</v>
      </c>
    </row>
    <row r="3697" spans="1:4" x14ac:dyDescent="0.3">
      <c r="A3697" t="s">
        <v>21</v>
      </c>
      <c r="B3697" s="10">
        <v>3696</v>
      </c>
      <c r="C3697" s="10" t="s">
        <v>76</v>
      </c>
      <c r="D3697" s="11">
        <v>689.04010805103326</v>
      </c>
    </row>
    <row r="3698" spans="1:4" x14ac:dyDescent="0.3">
      <c r="A3698" t="s">
        <v>21</v>
      </c>
      <c r="B3698" s="10">
        <v>3697</v>
      </c>
      <c r="C3698" s="10" t="s">
        <v>76</v>
      </c>
      <c r="D3698" s="11">
        <v>64.300194628428585</v>
      </c>
    </row>
    <row r="3699" spans="1:4" x14ac:dyDescent="0.3">
      <c r="A3699" t="s">
        <v>21</v>
      </c>
      <c r="B3699" s="10">
        <v>3698</v>
      </c>
      <c r="C3699" s="10" t="s">
        <v>76</v>
      </c>
      <c r="D3699" s="11">
        <v>135.81102254500689</v>
      </c>
    </row>
    <row r="3700" spans="1:4" x14ac:dyDescent="0.3">
      <c r="A3700" t="s">
        <v>21</v>
      </c>
      <c r="B3700" s="10">
        <v>3699</v>
      </c>
      <c r="C3700" s="10" t="s">
        <v>76</v>
      </c>
      <c r="D3700" s="11">
        <v>94.382791607494255</v>
      </c>
    </row>
    <row r="3701" spans="1:4" x14ac:dyDescent="0.3">
      <c r="A3701" t="s">
        <v>21</v>
      </c>
      <c r="B3701" s="10">
        <v>3700</v>
      </c>
      <c r="C3701" s="10" t="s">
        <v>76</v>
      </c>
      <c r="D3701" s="11">
        <v>597.2587171097714</v>
      </c>
    </row>
    <row r="3702" spans="1:4" x14ac:dyDescent="0.3">
      <c r="A3702" t="s">
        <v>21</v>
      </c>
      <c r="B3702" s="10">
        <v>3701</v>
      </c>
      <c r="C3702" s="10" t="s">
        <v>76</v>
      </c>
      <c r="D3702" s="11">
        <v>131.3988129514986</v>
      </c>
    </row>
    <row r="3703" spans="1:4" x14ac:dyDescent="0.3">
      <c r="A3703" t="s">
        <v>21</v>
      </c>
      <c r="B3703" s="10">
        <v>3702</v>
      </c>
      <c r="C3703" s="10" t="s">
        <v>76</v>
      </c>
      <c r="D3703" s="11">
        <v>386.54642867462843</v>
      </c>
    </row>
    <row r="3704" spans="1:4" x14ac:dyDescent="0.3">
      <c r="A3704" t="s">
        <v>21</v>
      </c>
      <c r="B3704" s="10">
        <v>3703</v>
      </c>
      <c r="C3704" s="10" t="s">
        <v>76</v>
      </c>
      <c r="D3704" s="11">
        <v>84.697208873599067</v>
      </c>
    </row>
    <row r="3705" spans="1:4" x14ac:dyDescent="0.3">
      <c r="A3705" t="s">
        <v>21</v>
      </c>
      <c r="B3705" s="10">
        <v>3704</v>
      </c>
      <c r="C3705" s="10" t="s">
        <v>76</v>
      </c>
      <c r="D3705" s="11">
        <v>42.26689872158294</v>
      </c>
    </row>
    <row r="3706" spans="1:4" x14ac:dyDescent="0.3">
      <c r="A3706" t="s">
        <v>21</v>
      </c>
      <c r="B3706" s="10">
        <v>3705</v>
      </c>
      <c r="C3706" s="10" t="s">
        <v>76</v>
      </c>
      <c r="D3706" s="11">
        <v>91.366169946058449</v>
      </c>
    </row>
    <row r="3707" spans="1:4" x14ac:dyDescent="0.3">
      <c r="A3707" t="s">
        <v>21</v>
      </c>
      <c r="B3707" s="10">
        <v>3706</v>
      </c>
      <c r="C3707" s="10" t="s">
        <v>76</v>
      </c>
      <c r="D3707" s="11">
        <v>351.38031281154366</v>
      </c>
    </row>
    <row r="3708" spans="1:4" x14ac:dyDescent="0.3">
      <c r="A3708" t="s">
        <v>21</v>
      </c>
      <c r="B3708" s="10">
        <v>3707</v>
      </c>
      <c r="C3708" s="10" t="s">
        <v>76</v>
      </c>
      <c r="D3708" s="11">
        <v>152.6027199961251</v>
      </c>
    </row>
    <row r="3709" spans="1:4" x14ac:dyDescent="0.3">
      <c r="A3709" t="s">
        <v>21</v>
      </c>
      <c r="B3709" s="10">
        <v>3708</v>
      </c>
      <c r="C3709" s="10" t="s">
        <v>76</v>
      </c>
      <c r="D3709" s="11">
        <v>112.64030079902544</v>
      </c>
    </row>
    <row r="3710" spans="1:4" x14ac:dyDescent="0.3">
      <c r="A3710" t="s">
        <v>21</v>
      </c>
      <c r="B3710" s="10">
        <v>3709</v>
      </c>
      <c r="C3710" s="10" t="s">
        <v>76</v>
      </c>
      <c r="D3710" s="11">
        <v>764.92840668337726</v>
      </c>
    </row>
    <row r="3711" spans="1:4" x14ac:dyDescent="0.3">
      <c r="A3711" t="s">
        <v>21</v>
      </c>
      <c r="B3711" s="10">
        <v>3710</v>
      </c>
      <c r="C3711" s="10" t="s">
        <v>76</v>
      </c>
      <c r="D3711" s="11">
        <v>857.54862759178604</v>
      </c>
    </row>
    <row r="3712" spans="1:4" x14ac:dyDescent="0.3">
      <c r="A3712" t="s">
        <v>21</v>
      </c>
      <c r="B3712" s="10">
        <v>3711</v>
      </c>
      <c r="C3712" s="10" t="s">
        <v>76</v>
      </c>
      <c r="D3712" s="11">
        <v>489.45396411916676</v>
      </c>
    </row>
    <row r="3713" spans="1:4" x14ac:dyDescent="0.3">
      <c r="A3713" t="s">
        <v>21</v>
      </c>
      <c r="B3713" s="10">
        <v>3712</v>
      </c>
      <c r="C3713" s="10" t="s">
        <v>76</v>
      </c>
      <c r="D3713" s="11">
        <v>140.96569385570601</v>
      </c>
    </row>
    <row r="3714" spans="1:4" x14ac:dyDescent="0.3">
      <c r="A3714" t="s">
        <v>21</v>
      </c>
      <c r="B3714" s="10">
        <v>3713</v>
      </c>
      <c r="C3714" s="10" t="s">
        <v>76</v>
      </c>
      <c r="D3714" s="11">
        <v>867.48987794306538</v>
      </c>
    </row>
    <row r="3715" spans="1:4" x14ac:dyDescent="0.3">
      <c r="A3715" t="s">
        <v>21</v>
      </c>
      <c r="B3715" s="10">
        <v>3714</v>
      </c>
      <c r="C3715" s="10" t="s">
        <v>76</v>
      </c>
      <c r="D3715" s="11">
        <v>130.32536756699565</v>
      </c>
    </row>
    <row r="3716" spans="1:4" x14ac:dyDescent="0.3">
      <c r="A3716" t="s">
        <v>21</v>
      </c>
      <c r="B3716" s="10">
        <v>3715</v>
      </c>
      <c r="C3716" s="10" t="s">
        <v>76</v>
      </c>
      <c r="D3716" s="11">
        <v>363.72389070347464</v>
      </c>
    </row>
    <row r="3717" spans="1:4" x14ac:dyDescent="0.3">
      <c r="A3717" t="s">
        <v>21</v>
      </c>
      <c r="B3717" s="10">
        <v>3716</v>
      </c>
      <c r="C3717" s="10" t="s">
        <v>76</v>
      </c>
      <c r="D3717" s="11">
        <v>514.15808215682705</v>
      </c>
    </row>
    <row r="3718" spans="1:4" x14ac:dyDescent="0.3">
      <c r="A3718" t="s">
        <v>21</v>
      </c>
      <c r="B3718" s="10">
        <v>3717</v>
      </c>
      <c r="C3718" s="10" t="s">
        <v>76</v>
      </c>
      <c r="D3718" s="11">
        <v>331.49357173231084</v>
      </c>
    </row>
    <row r="3719" spans="1:4" x14ac:dyDescent="0.3">
      <c r="A3719" t="s">
        <v>21</v>
      </c>
      <c r="B3719" s="10">
        <v>3718</v>
      </c>
      <c r="C3719" s="10" t="s">
        <v>76</v>
      </c>
      <c r="D3719" s="11">
        <v>836.55300505063451</v>
      </c>
    </row>
    <row r="3720" spans="1:4" x14ac:dyDescent="0.3">
      <c r="A3720" t="s">
        <v>21</v>
      </c>
      <c r="B3720" s="10">
        <v>3719</v>
      </c>
      <c r="C3720" s="10" t="s">
        <v>76</v>
      </c>
      <c r="D3720" s="11">
        <v>768.25194522953996</v>
      </c>
    </row>
    <row r="3721" spans="1:4" x14ac:dyDescent="0.3">
      <c r="A3721" t="s">
        <v>21</v>
      </c>
      <c r="B3721" s="10">
        <v>3720</v>
      </c>
      <c r="C3721" s="10" t="s">
        <v>76</v>
      </c>
      <c r="D3721" s="11">
        <v>72.726792779311552</v>
      </c>
    </row>
    <row r="3722" spans="1:4" x14ac:dyDescent="0.3">
      <c r="A3722" t="s">
        <v>21</v>
      </c>
      <c r="B3722" s="10">
        <v>3721</v>
      </c>
      <c r="C3722" s="10" t="s">
        <v>76</v>
      </c>
      <c r="D3722" s="11">
        <v>10.115241254981095</v>
      </c>
    </row>
    <row r="3723" spans="1:4" x14ac:dyDescent="0.3">
      <c r="A3723" t="s">
        <v>21</v>
      </c>
      <c r="B3723" s="10">
        <v>3722</v>
      </c>
      <c r="C3723" s="10" t="s">
        <v>76</v>
      </c>
      <c r="D3723" s="11">
        <v>638.35192447558006</v>
      </c>
    </row>
    <row r="3724" spans="1:4" x14ac:dyDescent="0.3">
      <c r="A3724" t="s">
        <v>21</v>
      </c>
      <c r="B3724" s="10">
        <v>3723</v>
      </c>
      <c r="C3724" s="10" t="s">
        <v>76</v>
      </c>
      <c r="D3724" s="11">
        <v>124.4914880632318</v>
      </c>
    </row>
    <row r="3725" spans="1:4" x14ac:dyDescent="0.3">
      <c r="A3725" t="s">
        <v>21</v>
      </c>
      <c r="B3725" s="10">
        <v>3724</v>
      </c>
      <c r="C3725" s="10" t="s">
        <v>76</v>
      </c>
      <c r="D3725" s="11">
        <v>58.507405712409337</v>
      </c>
    </row>
    <row r="3726" spans="1:4" x14ac:dyDescent="0.3">
      <c r="A3726" t="s">
        <v>21</v>
      </c>
      <c r="B3726" s="10">
        <v>3725</v>
      </c>
      <c r="C3726" s="10" t="s">
        <v>76</v>
      </c>
      <c r="D3726" s="11">
        <v>245.44791581655369</v>
      </c>
    </row>
    <row r="3727" spans="1:4" x14ac:dyDescent="0.3">
      <c r="A3727" t="s">
        <v>21</v>
      </c>
      <c r="B3727" s="10">
        <v>3726</v>
      </c>
      <c r="C3727" s="10" t="s">
        <v>76</v>
      </c>
      <c r="D3727" s="11">
        <v>151.67947604249764</v>
      </c>
    </row>
    <row r="3728" spans="1:4" x14ac:dyDescent="0.3">
      <c r="A3728" t="s">
        <v>21</v>
      </c>
      <c r="B3728" s="10">
        <v>3727</v>
      </c>
      <c r="C3728" s="10" t="s">
        <v>76</v>
      </c>
      <c r="D3728" s="11">
        <v>102.61001385480081</v>
      </c>
    </row>
    <row r="3729" spans="1:4" x14ac:dyDescent="0.3">
      <c r="A3729" t="s">
        <v>21</v>
      </c>
      <c r="B3729" s="10">
        <v>3728</v>
      </c>
      <c r="C3729" s="10" t="s">
        <v>76</v>
      </c>
      <c r="D3729" s="11">
        <v>274.31746260241232</v>
      </c>
    </row>
    <row r="3730" spans="1:4" x14ac:dyDescent="0.3">
      <c r="A3730" t="s">
        <v>21</v>
      </c>
      <c r="B3730" s="10">
        <v>3729</v>
      </c>
      <c r="C3730" s="10" t="s">
        <v>76</v>
      </c>
      <c r="D3730" s="11">
        <v>120.89104390408328</v>
      </c>
    </row>
    <row r="3731" spans="1:4" x14ac:dyDescent="0.3">
      <c r="A3731" t="s">
        <v>21</v>
      </c>
      <c r="B3731" s="10">
        <v>3730</v>
      </c>
      <c r="C3731" s="10" t="s">
        <v>76</v>
      </c>
      <c r="D3731" s="11">
        <v>310.47228039257163</v>
      </c>
    </row>
    <row r="3732" spans="1:4" x14ac:dyDescent="0.3">
      <c r="A3732" t="s">
        <v>21</v>
      </c>
      <c r="B3732" s="10">
        <v>3731</v>
      </c>
      <c r="C3732" s="10" t="s">
        <v>76</v>
      </c>
      <c r="D3732" s="11">
        <v>137.96117459124278</v>
      </c>
    </row>
    <row r="3733" spans="1:4" x14ac:dyDescent="0.3">
      <c r="A3733" t="s">
        <v>21</v>
      </c>
      <c r="B3733" s="10">
        <v>3732</v>
      </c>
      <c r="C3733" s="10" t="s">
        <v>76</v>
      </c>
      <c r="D3733" s="11">
        <v>42.127611524021702</v>
      </c>
    </row>
    <row r="3734" spans="1:4" x14ac:dyDescent="0.3">
      <c r="A3734" t="s">
        <v>21</v>
      </c>
      <c r="B3734" s="10">
        <v>3733</v>
      </c>
      <c r="C3734" s="10" t="s">
        <v>76</v>
      </c>
      <c r="D3734" s="11">
        <v>525.26873785608063</v>
      </c>
    </row>
    <row r="3735" spans="1:4" x14ac:dyDescent="0.3">
      <c r="A3735" t="s">
        <v>21</v>
      </c>
      <c r="B3735" s="10">
        <v>3734</v>
      </c>
      <c r="C3735" s="10" t="s">
        <v>76</v>
      </c>
      <c r="D3735" s="11">
        <v>92.752062350687822</v>
      </c>
    </row>
    <row r="3736" spans="1:4" x14ac:dyDescent="0.3">
      <c r="A3736" t="s">
        <v>21</v>
      </c>
      <c r="B3736" s="10">
        <v>3735</v>
      </c>
      <c r="C3736" s="10" t="s">
        <v>76</v>
      </c>
      <c r="D3736" s="11">
        <v>689.09658326139913</v>
      </c>
    </row>
    <row r="3737" spans="1:4" x14ac:dyDescent="0.3">
      <c r="A3737" t="s">
        <v>21</v>
      </c>
      <c r="B3737" s="10">
        <v>3736</v>
      </c>
      <c r="C3737" s="10" t="s">
        <v>76</v>
      </c>
      <c r="D3737" s="11">
        <v>36.203022244168572</v>
      </c>
    </row>
    <row r="3738" spans="1:4" x14ac:dyDescent="0.3">
      <c r="A3738" t="s">
        <v>21</v>
      </c>
      <c r="B3738" s="10">
        <v>3737</v>
      </c>
      <c r="C3738" s="10" t="s">
        <v>76</v>
      </c>
      <c r="D3738" s="11">
        <v>480.86435481631798</v>
      </c>
    </row>
    <row r="3739" spans="1:4" x14ac:dyDescent="0.3">
      <c r="A3739" t="s">
        <v>21</v>
      </c>
      <c r="B3739" s="10">
        <v>3738</v>
      </c>
      <c r="C3739" s="10" t="s">
        <v>76</v>
      </c>
      <c r="D3739" s="11">
        <v>152.8922050061185</v>
      </c>
    </row>
    <row r="3740" spans="1:4" x14ac:dyDescent="0.3">
      <c r="A3740" t="s">
        <v>21</v>
      </c>
      <c r="B3740" s="10">
        <v>3739</v>
      </c>
      <c r="C3740" s="10" t="s">
        <v>76</v>
      </c>
      <c r="D3740" s="11">
        <v>191.40793757218253</v>
      </c>
    </row>
    <row r="3741" spans="1:4" x14ac:dyDescent="0.3">
      <c r="A3741" t="s">
        <v>21</v>
      </c>
      <c r="B3741" s="10">
        <v>3740</v>
      </c>
      <c r="C3741" s="10" t="s">
        <v>76</v>
      </c>
      <c r="D3741" s="11">
        <v>115.55244740133332</v>
      </c>
    </row>
    <row r="3742" spans="1:4" x14ac:dyDescent="0.3">
      <c r="A3742" t="s">
        <v>21</v>
      </c>
      <c r="B3742" s="10">
        <v>3741</v>
      </c>
      <c r="C3742" s="10" t="s">
        <v>76</v>
      </c>
      <c r="D3742" s="11">
        <v>404.54831980439263</v>
      </c>
    </row>
    <row r="3743" spans="1:4" x14ac:dyDescent="0.3">
      <c r="A3743" t="s">
        <v>21</v>
      </c>
      <c r="B3743" s="10">
        <v>3742</v>
      </c>
      <c r="C3743" s="10" t="s">
        <v>76</v>
      </c>
      <c r="D3743" s="11">
        <v>721.23857804986721</v>
      </c>
    </row>
    <row r="3744" spans="1:4" x14ac:dyDescent="0.3">
      <c r="A3744" t="s">
        <v>21</v>
      </c>
      <c r="B3744" s="10">
        <v>3743</v>
      </c>
      <c r="C3744" s="10" t="s">
        <v>76</v>
      </c>
      <c r="D3744" s="11">
        <v>71.755273664170431</v>
      </c>
    </row>
    <row r="3745" spans="1:4" x14ac:dyDescent="0.3">
      <c r="A3745" t="s">
        <v>21</v>
      </c>
      <c r="B3745" s="10">
        <v>3744</v>
      </c>
      <c r="C3745" s="10" t="s">
        <v>76</v>
      </c>
      <c r="D3745" s="11">
        <v>1102.2355469497759</v>
      </c>
    </row>
    <row r="3746" spans="1:4" x14ac:dyDescent="0.3">
      <c r="A3746" t="s">
        <v>21</v>
      </c>
      <c r="B3746" s="10">
        <v>3745</v>
      </c>
      <c r="C3746" s="10" t="s">
        <v>76</v>
      </c>
      <c r="D3746" s="11">
        <v>85.248784520989872</v>
      </c>
    </row>
    <row r="3747" spans="1:4" x14ac:dyDescent="0.3">
      <c r="A3747" t="s">
        <v>21</v>
      </c>
      <c r="B3747" s="10">
        <v>3746</v>
      </c>
      <c r="C3747" s="10" t="s">
        <v>76</v>
      </c>
      <c r="D3747" s="11">
        <v>111.19337039924059</v>
      </c>
    </row>
    <row r="3748" spans="1:4" x14ac:dyDescent="0.3">
      <c r="A3748" t="s">
        <v>21</v>
      </c>
      <c r="B3748" s="10">
        <v>3747</v>
      </c>
      <c r="C3748" s="10" t="s">
        <v>76</v>
      </c>
      <c r="D3748" s="11">
        <v>109.43125853401189</v>
      </c>
    </row>
    <row r="3749" spans="1:4" x14ac:dyDescent="0.3">
      <c r="A3749" t="s">
        <v>21</v>
      </c>
      <c r="B3749" s="10">
        <v>3748</v>
      </c>
      <c r="C3749" s="10" t="s">
        <v>76</v>
      </c>
      <c r="D3749" s="11">
        <v>77.434180090253449</v>
      </c>
    </row>
    <row r="3750" spans="1:4" x14ac:dyDescent="0.3">
      <c r="A3750" t="s">
        <v>21</v>
      </c>
      <c r="B3750" s="10">
        <v>3749</v>
      </c>
      <c r="C3750" s="10" t="s">
        <v>76</v>
      </c>
      <c r="D3750" s="11">
        <v>277.08203051696586</v>
      </c>
    </row>
    <row r="3751" spans="1:4" x14ac:dyDescent="0.3">
      <c r="A3751" t="s">
        <v>21</v>
      </c>
      <c r="B3751" s="10">
        <v>3750</v>
      </c>
      <c r="C3751" s="10" t="s">
        <v>76</v>
      </c>
      <c r="D3751" s="11">
        <v>563.21970831840429</v>
      </c>
    </row>
    <row r="3752" spans="1:4" x14ac:dyDescent="0.3">
      <c r="A3752" t="s">
        <v>21</v>
      </c>
      <c r="B3752" s="10">
        <v>3751</v>
      </c>
      <c r="C3752" s="10" t="s">
        <v>76</v>
      </c>
      <c r="D3752" s="11">
        <v>190.74860545431486</v>
      </c>
    </row>
    <row r="3753" spans="1:4" x14ac:dyDescent="0.3">
      <c r="A3753" t="s">
        <v>21</v>
      </c>
      <c r="B3753" s="10">
        <v>3752</v>
      </c>
      <c r="C3753" s="10" t="s">
        <v>76</v>
      </c>
      <c r="D3753" s="11">
        <v>46.706988170293933</v>
      </c>
    </row>
    <row r="3754" spans="1:4" x14ac:dyDescent="0.3">
      <c r="A3754" t="s">
        <v>21</v>
      </c>
      <c r="B3754" s="10">
        <v>3753</v>
      </c>
      <c r="C3754" s="10" t="s">
        <v>76</v>
      </c>
      <c r="D3754" s="11">
        <v>21.979634606423677</v>
      </c>
    </row>
    <row r="3755" spans="1:4" x14ac:dyDescent="0.3">
      <c r="A3755" t="s">
        <v>21</v>
      </c>
      <c r="B3755" s="10">
        <v>3754</v>
      </c>
      <c r="C3755" s="10" t="s">
        <v>76</v>
      </c>
      <c r="D3755" s="11">
        <v>364.64909171431384</v>
      </c>
    </row>
    <row r="3756" spans="1:4" x14ac:dyDescent="0.3">
      <c r="A3756" t="s">
        <v>21</v>
      </c>
      <c r="B3756" s="10">
        <v>3755</v>
      </c>
      <c r="C3756" s="10" t="s">
        <v>76</v>
      </c>
      <c r="D3756" s="11">
        <v>577.54777904626997</v>
      </c>
    </row>
    <row r="3757" spans="1:4" x14ac:dyDescent="0.3">
      <c r="A3757" t="s">
        <v>21</v>
      </c>
      <c r="B3757" s="10">
        <v>3756</v>
      </c>
      <c r="C3757" s="10" t="s">
        <v>76</v>
      </c>
      <c r="D3757" s="11">
        <v>346.47488434087796</v>
      </c>
    </row>
    <row r="3758" spans="1:4" x14ac:dyDescent="0.3">
      <c r="A3758" t="s">
        <v>21</v>
      </c>
      <c r="B3758" s="10">
        <v>3757</v>
      </c>
      <c r="C3758" s="10" t="s">
        <v>76</v>
      </c>
      <c r="D3758" s="11">
        <v>2601.5384035366355</v>
      </c>
    </row>
    <row r="3759" spans="1:4" x14ac:dyDescent="0.3">
      <c r="A3759" t="s">
        <v>21</v>
      </c>
      <c r="B3759" s="10">
        <v>3758</v>
      </c>
      <c r="C3759" s="10" t="s">
        <v>76</v>
      </c>
      <c r="D3759" s="11">
        <v>196.86628571473133</v>
      </c>
    </row>
    <row r="3760" spans="1:4" x14ac:dyDescent="0.3">
      <c r="A3760" t="s">
        <v>21</v>
      </c>
      <c r="B3760" s="10">
        <v>3759</v>
      </c>
      <c r="C3760" s="10" t="s">
        <v>76</v>
      </c>
      <c r="D3760" s="11">
        <v>102.47671216905174</v>
      </c>
    </row>
    <row r="3761" spans="1:4" x14ac:dyDescent="0.3">
      <c r="A3761" t="s">
        <v>21</v>
      </c>
      <c r="B3761" s="10">
        <v>3760</v>
      </c>
      <c r="C3761" s="10" t="s">
        <v>77</v>
      </c>
      <c r="D3761" s="11">
        <v>600.16022525482276</v>
      </c>
    </row>
    <row r="3762" spans="1:4" x14ac:dyDescent="0.3">
      <c r="A3762" t="s">
        <v>21</v>
      </c>
      <c r="B3762" s="10">
        <v>3761</v>
      </c>
      <c r="C3762" s="10" t="s">
        <v>77</v>
      </c>
      <c r="D3762" s="11">
        <v>10513.319381091704</v>
      </c>
    </row>
    <row r="3763" spans="1:4" x14ac:dyDescent="0.3">
      <c r="A3763" t="s">
        <v>21</v>
      </c>
      <c r="B3763" s="10">
        <v>3762</v>
      </c>
      <c r="C3763" s="10" t="s">
        <v>77</v>
      </c>
      <c r="D3763" s="11">
        <v>128.30991910936748</v>
      </c>
    </row>
    <row r="3764" spans="1:4" x14ac:dyDescent="0.3">
      <c r="A3764" t="s">
        <v>21</v>
      </c>
      <c r="B3764" s="10">
        <v>3763</v>
      </c>
      <c r="C3764" s="10" t="s">
        <v>77</v>
      </c>
      <c r="D3764" s="11">
        <v>169.06010636826144</v>
      </c>
    </row>
    <row r="3765" spans="1:4" x14ac:dyDescent="0.3">
      <c r="A3765" t="s">
        <v>21</v>
      </c>
      <c r="B3765" s="10">
        <v>3764</v>
      </c>
      <c r="C3765" s="10" t="s">
        <v>77</v>
      </c>
      <c r="D3765" s="11">
        <v>111.83264042522126</v>
      </c>
    </row>
    <row r="3766" spans="1:4" x14ac:dyDescent="0.3">
      <c r="A3766" t="s">
        <v>21</v>
      </c>
      <c r="B3766" s="10">
        <v>3765</v>
      </c>
      <c r="C3766" s="10" t="s">
        <v>77</v>
      </c>
      <c r="D3766" s="11">
        <v>527.09001703839135</v>
      </c>
    </row>
    <row r="3767" spans="1:4" x14ac:dyDescent="0.3">
      <c r="A3767" t="s">
        <v>21</v>
      </c>
      <c r="B3767" s="10">
        <v>3766</v>
      </c>
      <c r="C3767" s="10" t="s">
        <v>77</v>
      </c>
      <c r="D3767" s="11">
        <v>1626.633373404278</v>
      </c>
    </row>
    <row r="3768" spans="1:4" x14ac:dyDescent="0.3">
      <c r="A3768" t="s">
        <v>21</v>
      </c>
      <c r="B3768" s="10">
        <v>3767</v>
      </c>
      <c r="C3768" s="10" t="s">
        <v>77</v>
      </c>
      <c r="D3768" s="11">
        <v>1239.2335144654171</v>
      </c>
    </row>
    <row r="3769" spans="1:4" x14ac:dyDescent="0.3">
      <c r="A3769" t="s">
        <v>21</v>
      </c>
      <c r="B3769" s="10">
        <v>3768</v>
      </c>
      <c r="C3769" s="10" t="s">
        <v>77</v>
      </c>
      <c r="D3769" s="11">
        <v>749.74280390954141</v>
      </c>
    </row>
    <row r="3770" spans="1:4" x14ac:dyDescent="0.3">
      <c r="A3770" t="s">
        <v>21</v>
      </c>
      <c r="B3770" s="10">
        <v>3769</v>
      </c>
      <c r="C3770" s="10" t="s">
        <v>77</v>
      </c>
      <c r="D3770" s="11">
        <v>400.65202293806271</v>
      </c>
    </row>
    <row r="3771" spans="1:4" x14ac:dyDescent="0.3">
      <c r="A3771" t="s">
        <v>21</v>
      </c>
      <c r="B3771" s="10">
        <v>3770</v>
      </c>
      <c r="C3771" s="10" t="s">
        <v>77</v>
      </c>
      <c r="D3771" s="11">
        <v>71.927585210078846</v>
      </c>
    </row>
    <row r="3772" spans="1:4" x14ac:dyDescent="0.3">
      <c r="A3772" t="s">
        <v>21</v>
      </c>
      <c r="B3772" s="10">
        <v>3771</v>
      </c>
      <c r="C3772" s="10" t="s">
        <v>77</v>
      </c>
      <c r="D3772" s="11">
        <v>419.20347956625466</v>
      </c>
    </row>
    <row r="3773" spans="1:4" x14ac:dyDescent="0.3">
      <c r="A3773" t="s">
        <v>21</v>
      </c>
      <c r="B3773" s="10">
        <v>3772</v>
      </c>
      <c r="C3773" s="10" t="s">
        <v>77</v>
      </c>
      <c r="D3773" s="11">
        <v>82.808163125410971</v>
      </c>
    </row>
    <row r="3774" spans="1:4" x14ac:dyDescent="0.3">
      <c r="A3774" t="s">
        <v>21</v>
      </c>
      <c r="B3774" s="10">
        <v>3773</v>
      </c>
      <c r="C3774" s="10" t="s">
        <v>77</v>
      </c>
      <c r="D3774" s="11">
        <v>127.21554437105402</v>
      </c>
    </row>
    <row r="3775" spans="1:4" x14ac:dyDescent="0.3">
      <c r="A3775" t="s">
        <v>21</v>
      </c>
      <c r="B3775" s="10">
        <v>3774</v>
      </c>
      <c r="C3775" s="10" t="s">
        <v>77</v>
      </c>
      <c r="D3775" s="11">
        <v>150.31652028352914</v>
      </c>
    </row>
    <row r="3776" spans="1:4" x14ac:dyDescent="0.3">
      <c r="A3776" t="s">
        <v>21</v>
      </c>
      <c r="B3776" s="10">
        <v>3775</v>
      </c>
      <c r="C3776" s="10" t="s">
        <v>77</v>
      </c>
      <c r="D3776" s="11">
        <v>335.42260511342351</v>
      </c>
    </row>
    <row r="3777" spans="1:4" x14ac:dyDescent="0.3">
      <c r="A3777" t="s">
        <v>21</v>
      </c>
      <c r="B3777" s="10">
        <v>3776</v>
      </c>
      <c r="C3777" s="10" t="s">
        <v>77</v>
      </c>
      <c r="D3777" s="11">
        <v>448.98794305956841</v>
      </c>
    </row>
    <row r="3778" spans="1:4" x14ac:dyDescent="0.3">
      <c r="A3778" t="s">
        <v>21</v>
      </c>
      <c r="B3778" s="10">
        <v>3777</v>
      </c>
      <c r="C3778" s="10" t="s">
        <v>77</v>
      </c>
      <c r="D3778" s="11">
        <v>189.82358230599434</v>
      </c>
    </row>
    <row r="3779" spans="1:4" x14ac:dyDescent="0.3">
      <c r="A3779" t="s">
        <v>21</v>
      </c>
      <c r="B3779" s="10">
        <v>3778</v>
      </c>
      <c r="C3779" s="10" t="s">
        <v>77</v>
      </c>
      <c r="D3779" s="11">
        <v>466.88189701214435</v>
      </c>
    </row>
    <row r="3780" spans="1:4" x14ac:dyDescent="0.3">
      <c r="A3780" t="s">
        <v>21</v>
      </c>
      <c r="B3780" s="10">
        <v>3779</v>
      </c>
      <c r="C3780" s="10" t="s">
        <v>77</v>
      </c>
      <c r="D3780" s="11">
        <v>403.08901780572853</v>
      </c>
    </row>
    <row r="3781" spans="1:4" x14ac:dyDescent="0.3">
      <c r="A3781" t="s">
        <v>21</v>
      </c>
      <c r="B3781" s="10">
        <v>3780</v>
      </c>
      <c r="C3781" s="10" t="s">
        <v>77</v>
      </c>
      <c r="D3781" s="11">
        <v>49.315965777439928</v>
      </c>
    </row>
    <row r="3782" spans="1:4" x14ac:dyDescent="0.3">
      <c r="A3782" t="s">
        <v>21</v>
      </c>
      <c r="B3782" s="10">
        <v>3781</v>
      </c>
      <c r="C3782" s="10" t="s">
        <v>77</v>
      </c>
      <c r="D3782" s="11">
        <v>1358.25407386813</v>
      </c>
    </row>
    <row r="3783" spans="1:4" x14ac:dyDescent="0.3">
      <c r="A3783" t="s">
        <v>21</v>
      </c>
      <c r="B3783" s="10">
        <v>3782</v>
      </c>
      <c r="C3783" s="10" t="s">
        <v>77</v>
      </c>
      <c r="D3783" s="11">
        <v>989.8998179542059</v>
      </c>
    </row>
    <row r="3784" spans="1:4" x14ac:dyDescent="0.3">
      <c r="A3784" t="s">
        <v>21</v>
      </c>
      <c r="B3784" s="10">
        <v>3783</v>
      </c>
      <c r="C3784" s="10" t="s">
        <v>77</v>
      </c>
      <c r="D3784" s="11">
        <v>303.35848282251021</v>
      </c>
    </row>
    <row r="3785" spans="1:4" x14ac:dyDescent="0.3">
      <c r="A3785" t="s">
        <v>21</v>
      </c>
      <c r="B3785" s="10">
        <v>3784</v>
      </c>
      <c r="C3785" s="10" t="s">
        <v>77</v>
      </c>
      <c r="D3785" s="11">
        <v>899.20341966135823</v>
      </c>
    </row>
    <row r="3786" spans="1:4" x14ac:dyDescent="0.3">
      <c r="A3786" t="s">
        <v>21</v>
      </c>
      <c r="B3786" s="10">
        <v>3785</v>
      </c>
      <c r="C3786" s="10" t="s">
        <v>77</v>
      </c>
      <c r="D3786" s="11">
        <v>243.06266571891268</v>
      </c>
    </row>
    <row r="3787" spans="1:4" x14ac:dyDescent="0.3">
      <c r="A3787" t="s">
        <v>21</v>
      </c>
      <c r="B3787" s="10">
        <v>3786</v>
      </c>
      <c r="C3787" s="10" t="s">
        <v>77</v>
      </c>
      <c r="D3787" s="11">
        <v>89.951390713769229</v>
      </c>
    </row>
    <row r="3788" spans="1:4" x14ac:dyDescent="0.3">
      <c r="A3788" t="s">
        <v>21</v>
      </c>
      <c r="B3788" s="10">
        <v>3787</v>
      </c>
      <c r="C3788" s="10" t="s">
        <v>77</v>
      </c>
      <c r="D3788" s="11">
        <v>2313.2128002364993</v>
      </c>
    </row>
    <row r="3789" spans="1:4" x14ac:dyDescent="0.3">
      <c r="A3789" t="s">
        <v>21</v>
      </c>
      <c r="B3789" s="10">
        <v>3788</v>
      </c>
      <c r="C3789" s="10" t="s">
        <v>77</v>
      </c>
      <c r="D3789" s="11">
        <v>1406.0578333882661</v>
      </c>
    </row>
    <row r="3790" spans="1:4" x14ac:dyDescent="0.3">
      <c r="A3790" t="s">
        <v>21</v>
      </c>
      <c r="B3790" s="10">
        <v>3789</v>
      </c>
      <c r="C3790" s="10" t="s">
        <v>77</v>
      </c>
      <c r="D3790" s="11">
        <v>296.77503843005422</v>
      </c>
    </row>
    <row r="3791" spans="1:4" x14ac:dyDescent="0.3">
      <c r="A3791" t="s">
        <v>21</v>
      </c>
      <c r="B3791" s="10">
        <v>3790</v>
      </c>
      <c r="C3791" s="10" t="s">
        <v>77</v>
      </c>
      <c r="D3791" s="11">
        <v>187.97835677322303</v>
      </c>
    </row>
    <row r="3792" spans="1:4" x14ac:dyDescent="0.3">
      <c r="A3792" t="s">
        <v>21</v>
      </c>
      <c r="B3792" s="10">
        <v>3791</v>
      </c>
      <c r="C3792" s="10" t="s">
        <v>77</v>
      </c>
      <c r="D3792" s="11">
        <v>530.64142591834957</v>
      </c>
    </row>
    <row r="3793" spans="1:4" x14ac:dyDescent="0.3">
      <c r="A3793" t="s">
        <v>21</v>
      </c>
      <c r="B3793" s="10">
        <v>3792</v>
      </c>
      <c r="C3793" s="10" t="s">
        <v>77</v>
      </c>
      <c r="D3793" s="11">
        <v>68.578577579819679</v>
      </c>
    </row>
    <row r="3794" spans="1:4" x14ac:dyDescent="0.3">
      <c r="A3794" t="s">
        <v>21</v>
      </c>
      <c r="B3794" s="10">
        <v>3793</v>
      </c>
      <c r="C3794" s="10" t="s">
        <v>77</v>
      </c>
      <c r="D3794" s="11">
        <v>105.57950111543398</v>
      </c>
    </row>
    <row r="3795" spans="1:4" x14ac:dyDescent="0.3">
      <c r="A3795" t="s">
        <v>21</v>
      </c>
      <c r="B3795" s="10">
        <v>3794</v>
      </c>
      <c r="C3795" s="10" t="s">
        <v>77</v>
      </c>
      <c r="D3795" s="11">
        <v>981.07349094768085</v>
      </c>
    </row>
    <row r="3796" spans="1:4" x14ac:dyDescent="0.3">
      <c r="A3796" t="s">
        <v>21</v>
      </c>
      <c r="B3796" s="10">
        <v>3795</v>
      </c>
      <c r="C3796" s="10" t="s">
        <v>77</v>
      </c>
      <c r="D3796" s="11">
        <v>474.93359854700412</v>
      </c>
    </row>
    <row r="3797" spans="1:4" x14ac:dyDescent="0.3">
      <c r="A3797" t="s">
        <v>21</v>
      </c>
      <c r="B3797" s="10">
        <v>3796</v>
      </c>
      <c r="C3797" s="10" t="s">
        <v>77</v>
      </c>
      <c r="D3797" s="11">
        <v>380.36659116812535</v>
      </c>
    </row>
    <row r="3798" spans="1:4" x14ac:dyDescent="0.3">
      <c r="A3798" t="s">
        <v>21</v>
      </c>
      <c r="B3798" s="10">
        <v>3797</v>
      </c>
      <c r="C3798" s="10" t="s">
        <v>77</v>
      </c>
      <c r="D3798" s="11">
        <v>168.11847926192505</v>
      </c>
    </row>
    <row r="3799" spans="1:4" x14ac:dyDescent="0.3">
      <c r="A3799" t="s">
        <v>21</v>
      </c>
      <c r="B3799" s="10">
        <v>3798</v>
      </c>
      <c r="C3799" s="10" t="s">
        <v>77</v>
      </c>
      <c r="D3799" s="11">
        <v>54.882983661253839</v>
      </c>
    </row>
    <row r="3800" spans="1:4" x14ac:dyDescent="0.3">
      <c r="A3800" t="s">
        <v>21</v>
      </c>
      <c r="B3800" s="10">
        <v>3799</v>
      </c>
      <c r="C3800" s="10" t="s">
        <v>77</v>
      </c>
      <c r="D3800" s="11">
        <v>1419.3909192309568</v>
      </c>
    </row>
    <row r="3801" spans="1:4" x14ac:dyDescent="0.3">
      <c r="A3801" t="s">
        <v>21</v>
      </c>
      <c r="B3801" s="10">
        <v>3800</v>
      </c>
      <c r="C3801" s="10" t="s">
        <v>77</v>
      </c>
      <c r="D3801" s="11">
        <v>304.23776658921884</v>
      </c>
    </row>
    <row r="3802" spans="1:4" x14ac:dyDescent="0.3">
      <c r="A3802" t="s">
        <v>21</v>
      </c>
      <c r="B3802" s="10">
        <v>3801</v>
      </c>
      <c r="C3802" s="10" t="s">
        <v>77</v>
      </c>
      <c r="D3802" s="11">
        <v>115.83140801628582</v>
      </c>
    </row>
    <row r="3803" spans="1:4" x14ac:dyDescent="0.3">
      <c r="A3803" t="s">
        <v>21</v>
      </c>
      <c r="B3803" s="10">
        <v>3802</v>
      </c>
      <c r="C3803" s="10" t="s">
        <v>77</v>
      </c>
      <c r="D3803" s="11">
        <v>306.56505441856689</v>
      </c>
    </row>
    <row r="3804" spans="1:4" x14ac:dyDescent="0.3">
      <c r="A3804" t="s">
        <v>21</v>
      </c>
      <c r="B3804" s="10">
        <v>3803</v>
      </c>
      <c r="C3804" s="10" t="s">
        <v>77</v>
      </c>
      <c r="D3804" s="11">
        <v>90.797647470252699</v>
      </c>
    </row>
    <row r="3805" spans="1:4" x14ac:dyDescent="0.3">
      <c r="A3805" t="s">
        <v>21</v>
      </c>
      <c r="B3805" s="10">
        <v>3804</v>
      </c>
      <c r="C3805" s="10" t="s">
        <v>77</v>
      </c>
      <c r="D3805" s="11">
        <v>434.52065591054441</v>
      </c>
    </row>
    <row r="3806" spans="1:4" x14ac:dyDescent="0.3">
      <c r="A3806" t="s">
        <v>21</v>
      </c>
      <c r="B3806" s="10">
        <v>3805</v>
      </c>
      <c r="C3806" s="10" t="s">
        <v>77</v>
      </c>
      <c r="D3806" s="11">
        <v>132.63246012143586</v>
      </c>
    </row>
    <row r="3807" spans="1:4" x14ac:dyDescent="0.3">
      <c r="A3807" t="s">
        <v>21</v>
      </c>
      <c r="B3807" s="10">
        <v>3806</v>
      </c>
      <c r="C3807" s="10" t="s">
        <v>77</v>
      </c>
      <c r="D3807" s="11">
        <v>53.936464420723595</v>
      </c>
    </row>
    <row r="3808" spans="1:4" x14ac:dyDescent="0.3">
      <c r="A3808" t="s">
        <v>21</v>
      </c>
      <c r="B3808" s="10">
        <v>3807</v>
      </c>
      <c r="C3808" s="10" t="s">
        <v>77</v>
      </c>
      <c r="D3808" s="11">
        <v>33.914835554836223</v>
      </c>
    </row>
    <row r="3809" spans="1:4" x14ac:dyDescent="0.3">
      <c r="A3809" t="s">
        <v>21</v>
      </c>
      <c r="B3809" s="10">
        <v>3808</v>
      </c>
      <c r="C3809" s="10" t="s">
        <v>77</v>
      </c>
      <c r="D3809" s="11">
        <v>118.38081044721392</v>
      </c>
    </row>
    <row r="3810" spans="1:4" x14ac:dyDescent="0.3">
      <c r="A3810" t="s">
        <v>21</v>
      </c>
      <c r="B3810" s="10">
        <v>3809</v>
      </c>
      <c r="C3810" s="10" t="s">
        <v>77</v>
      </c>
      <c r="D3810" s="11">
        <v>115.14356197347475</v>
      </c>
    </row>
    <row r="3811" spans="1:4" x14ac:dyDescent="0.3">
      <c r="A3811" t="s">
        <v>21</v>
      </c>
      <c r="B3811" s="10">
        <v>3810</v>
      </c>
      <c r="C3811" s="10" t="s">
        <v>77</v>
      </c>
      <c r="D3811" s="11">
        <v>115.86928948291241</v>
      </c>
    </row>
    <row r="3812" spans="1:4" x14ac:dyDescent="0.3">
      <c r="A3812" t="s">
        <v>21</v>
      </c>
      <c r="B3812" s="10">
        <v>3811</v>
      </c>
      <c r="C3812" s="10" t="s">
        <v>77</v>
      </c>
      <c r="D3812" s="11">
        <v>136.93315314189255</v>
      </c>
    </row>
    <row r="3813" spans="1:4" x14ac:dyDescent="0.3">
      <c r="A3813" t="s">
        <v>21</v>
      </c>
      <c r="B3813" s="10">
        <v>3812</v>
      </c>
      <c r="C3813" s="10" t="s">
        <v>77</v>
      </c>
      <c r="D3813" s="11">
        <v>222.34423929265478</v>
      </c>
    </row>
    <row r="3814" spans="1:4" x14ac:dyDescent="0.3">
      <c r="A3814" t="s">
        <v>21</v>
      </c>
      <c r="B3814" s="10">
        <v>3813</v>
      </c>
      <c r="C3814" s="10" t="s">
        <v>77</v>
      </c>
      <c r="D3814" s="11">
        <v>37.68988012663074</v>
      </c>
    </row>
    <row r="3815" spans="1:4" x14ac:dyDescent="0.3">
      <c r="A3815" t="s">
        <v>21</v>
      </c>
      <c r="B3815" s="10">
        <v>3814</v>
      </c>
      <c r="C3815" s="10" t="s">
        <v>77</v>
      </c>
      <c r="D3815" s="11">
        <v>1678.0479691673336</v>
      </c>
    </row>
    <row r="3816" spans="1:4" x14ac:dyDescent="0.3">
      <c r="A3816" t="s">
        <v>21</v>
      </c>
      <c r="B3816" s="10">
        <v>3815</v>
      </c>
      <c r="C3816" s="10" t="s">
        <v>77</v>
      </c>
      <c r="D3816" s="11">
        <v>73.884583226251564</v>
      </c>
    </row>
    <row r="3817" spans="1:4" x14ac:dyDescent="0.3">
      <c r="A3817" t="s">
        <v>21</v>
      </c>
      <c r="B3817" s="10">
        <v>3816</v>
      </c>
      <c r="C3817" s="10" t="s">
        <v>77</v>
      </c>
      <c r="D3817" s="11">
        <v>482.60151440381458</v>
      </c>
    </row>
    <row r="3818" spans="1:4" x14ac:dyDescent="0.3">
      <c r="A3818" t="s">
        <v>21</v>
      </c>
      <c r="B3818" s="10">
        <v>3817</v>
      </c>
      <c r="C3818" s="10" t="s">
        <v>77</v>
      </c>
      <c r="D3818" s="11">
        <v>256.65473737530203</v>
      </c>
    </row>
    <row r="3819" spans="1:4" x14ac:dyDescent="0.3">
      <c r="A3819" t="s">
        <v>21</v>
      </c>
      <c r="B3819" s="10">
        <v>3818</v>
      </c>
      <c r="C3819" s="10" t="s">
        <v>77</v>
      </c>
      <c r="D3819" s="11">
        <v>98.973108777703914</v>
      </c>
    </row>
    <row r="3820" spans="1:4" x14ac:dyDescent="0.3">
      <c r="A3820" t="s">
        <v>21</v>
      </c>
      <c r="B3820" s="10">
        <v>3819</v>
      </c>
      <c r="C3820" s="10" t="s">
        <v>77</v>
      </c>
      <c r="D3820" s="11">
        <v>749.42469373051915</v>
      </c>
    </row>
    <row r="3821" spans="1:4" x14ac:dyDescent="0.3">
      <c r="A3821" t="s">
        <v>21</v>
      </c>
      <c r="B3821" s="10">
        <v>3820</v>
      </c>
      <c r="C3821" s="10" t="s">
        <v>77</v>
      </c>
      <c r="D3821" s="11">
        <v>2511.0713121296908</v>
      </c>
    </row>
    <row r="3822" spans="1:4" x14ac:dyDescent="0.3">
      <c r="A3822" t="s">
        <v>21</v>
      </c>
      <c r="B3822" s="10">
        <v>3821</v>
      </c>
      <c r="C3822" s="10" t="s">
        <v>77</v>
      </c>
      <c r="D3822" s="11">
        <v>59.192230175636496</v>
      </c>
    </row>
    <row r="3823" spans="1:4" x14ac:dyDescent="0.3">
      <c r="A3823" t="s">
        <v>21</v>
      </c>
      <c r="B3823" s="10">
        <v>3822</v>
      </c>
      <c r="C3823" s="10" t="s">
        <v>77</v>
      </c>
      <c r="D3823" s="11">
        <v>2351.7058877780496</v>
      </c>
    </row>
    <row r="3824" spans="1:4" x14ac:dyDescent="0.3">
      <c r="A3824" t="s">
        <v>21</v>
      </c>
      <c r="B3824" s="10">
        <v>3823</v>
      </c>
      <c r="C3824" s="10" t="s">
        <v>77</v>
      </c>
      <c r="D3824" s="11">
        <v>813.87230562288607</v>
      </c>
    </row>
    <row r="3825" spans="1:4" x14ac:dyDescent="0.3">
      <c r="A3825" t="s">
        <v>21</v>
      </c>
      <c r="B3825" s="10">
        <v>3824</v>
      </c>
      <c r="C3825" s="10" t="s">
        <v>77</v>
      </c>
      <c r="D3825" s="11">
        <v>6.7338114054843752</v>
      </c>
    </row>
    <row r="3826" spans="1:4" x14ac:dyDescent="0.3">
      <c r="A3826" t="s">
        <v>21</v>
      </c>
      <c r="B3826" s="10">
        <v>3825</v>
      </c>
      <c r="C3826" s="10" t="s">
        <v>77</v>
      </c>
      <c r="D3826" s="11">
        <v>17.69615700666483</v>
      </c>
    </row>
    <row r="3827" spans="1:4" x14ac:dyDescent="0.3">
      <c r="A3827" t="s">
        <v>21</v>
      </c>
      <c r="B3827" s="10">
        <v>3826</v>
      </c>
      <c r="C3827" s="10" t="s">
        <v>77</v>
      </c>
      <c r="D3827" s="11">
        <v>41.649787813135028</v>
      </c>
    </row>
    <row r="3828" spans="1:4" x14ac:dyDescent="0.3">
      <c r="A3828" t="s">
        <v>21</v>
      </c>
      <c r="B3828" s="10">
        <v>3827</v>
      </c>
      <c r="C3828" s="10" t="s">
        <v>77</v>
      </c>
      <c r="D3828" s="11">
        <v>15.303271115499628</v>
      </c>
    </row>
    <row r="3829" spans="1:4" x14ac:dyDescent="0.3">
      <c r="A3829" t="s">
        <v>21</v>
      </c>
      <c r="B3829" s="10">
        <v>3828</v>
      </c>
      <c r="C3829" s="10" t="s">
        <v>77</v>
      </c>
      <c r="D3829" s="11">
        <v>29.938293648855094</v>
      </c>
    </row>
    <row r="3830" spans="1:4" x14ac:dyDescent="0.3">
      <c r="A3830" t="s">
        <v>21</v>
      </c>
      <c r="B3830" s="10">
        <v>3829</v>
      </c>
      <c r="C3830" s="10" t="s">
        <v>77</v>
      </c>
      <c r="D3830" s="11">
        <v>374.94359808749624</v>
      </c>
    </row>
    <row r="3831" spans="1:4" x14ac:dyDescent="0.3">
      <c r="A3831" t="s">
        <v>21</v>
      </c>
      <c r="B3831" s="10">
        <v>3830</v>
      </c>
      <c r="C3831" s="10" t="s">
        <v>77</v>
      </c>
      <c r="D3831" s="11">
        <v>51.379983721685349</v>
      </c>
    </row>
    <row r="3832" spans="1:4" x14ac:dyDescent="0.3">
      <c r="A3832" t="s">
        <v>21</v>
      </c>
      <c r="B3832" s="10">
        <v>3831</v>
      </c>
      <c r="C3832" s="10" t="s">
        <v>77</v>
      </c>
      <c r="D3832" s="11">
        <v>618.33408015789757</v>
      </c>
    </row>
    <row r="3833" spans="1:4" x14ac:dyDescent="0.3">
      <c r="A3833" t="s">
        <v>21</v>
      </c>
      <c r="B3833" s="10">
        <v>3832</v>
      </c>
      <c r="C3833" s="10" t="s">
        <v>77</v>
      </c>
      <c r="D3833" s="11">
        <v>98.51250182780133</v>
      </c>
    </row>
    <row r="3834" spans="1:4" x14ac:dyDescent="0.3">
      <c r="A3834" t="s">
        <v>21</v>
      </c>
      <c r="B3834" s="10">
        <v>3833</v>
      </c>
      <c r="C3834" s="10" t="s">
        <v>77</v>
      </c>
      <c r="D3834" s="11">
        <v>853.21950250249927</v>
      </c>
    </row>
    <row r="3835" spans="1:4" x14ac:dyDescent="0.3">
      <c r="A3835" t="s">
        <v>21</v>
      </c>
      <c r="B3835" s="10">
        <v>3834</v>
      </c>
      <c r="C3835" s="10" t="s">
        <v>77</v>
      </c>
      <c r="D3835" s="11">
        <v>1651.1633148655451</v>
      </c>
    </row>
    <row r="3836" spans="1:4" x14ac:dyDescent="0.3">
      <c r="A3836" t="s">
        <v>21</v>
      </c>
      <c r="B3836" s="10">
        <v>3835</v>
      </c>
      <c r="C3836" s="10" t="s">
        <v>77</v>
      </c>
      <c r="D3836" s="11">
        <v>60.502567833932559</v>
      </c>
    </row>
    <row r="3837" spans="1:4" x14ac:dyDescent="0.3">
      <c r="A3837" t="s">
        <v>21</v>
      </c>
      <c r="B3837" s="10">
        <v>3836</v>
      </c>
      <c r="C3837" s="10" t="s">
        <v>77</v>
      </c>
      <c r="D3837" s="11">
        <v>3518.9860098455028</v>
      </c>
    </row>
    <row r="3838" spans="1:4" x14ac:dyDescent="0.3">
      <c r="A3838" t="s">
        <v>21</v>
      </c>
      <c r="B3838" s="10">
        <v>3837</v>
      </c>
      <c r="C3838" s="10" t="s">
        <v>77</v>
      </c>
      <c r="D3838" s="11">
        <v>106.9706013328846</v>
      </c>
    </row>
    <row r="3839" spans="1:4" x14ac:dyDescent="0.3">
      <c r="A3839" t="s">
        <v>21</v>
      </c>
      <c r="B3839" s="10">
        <v>3838</v>
      </c>
      <c r="C3839" s="10" t="s">
        <v>77</v>
      </c>
      <c r="D3839" s="11">
        <v>58.34208582754178</v>
      </c>
    </row>
    <row r="3840" spans="1:4" x14ac:dyDescent="0.3">
      <c r="A3840" t="s">
        <v>21</v>
      </c>
      <c r="B3840" s="10">
        <v>3839</v>
      </c>
      <c r="C3840" s="10" t="s">
        <v>77</v>
      </c>
      <c r="D3840" s="11">
        <v>152.82131087903929</v>
      </c>
    </row>
    <row r="3841" spans="1:4" x14ac:dyDescent="0.3">
      <c r="A3841" t="s">
        <v>21</v>
      </c>
      <c r="B3841" s="10">
        <v>3840</v>
      </c>
      <c r="C3841" s="10" t="s">
        <v>77</v>
      </c>
      <c r="D3841" s="11">
        <v>106.66948260859434</v>
      </c>
    </row>
    <row r="3842" spans="1:4" x14ac:dyDescent="0.3">
      <c r="A3842" t="s">
        <v>21</v>
      </c>
      <c r="B3842" s="10">
        <v>3841</v>
      </c>
      <c r="C3842" s="10" t="s">
        <v>77</v>
      </c>
      <c r="D3842" s="11">
        <v>75.762157946588019</v>
      </c>
    </row>
    <row r="3843" spans="1:4" x14ac:dyDescent="0.3">
      <c r="A3843" t="s">
        <v>21</v>
      </c>
      <c r="B3843" s="10">
        <v>3842</v>
      </c>
      <c r="C3843" s="10" t="s">
        <v>77</v>
      </c>
      <c r="D3843" s="11">
        <v>100.5332527385349</v>
      </c>
    </row>
    <row r="3844" spans="1:4" x14ac:dyDescent="0.3">
      <c r="A3844" t="s">
        <v>21</v>
      </c>
      <c r="B3844" s="10">
        <v>3843</v>
      </c>
      <c r="C3844" s="10" t="s">
        <v>77</v>
      </c>
      <c r="D3844" s="11">
        <v>89.653384716413001</v>
      </c>
    </row>
    <row r="3845" spans="1:4" x14ac:dyDescent="0.3">
      <c r="A3845" t="s">
        <v>21</v>
      </c>
      <c r="B3845" s="10">
        <v>3844</v>
      </c>
      <c r="C3845" s="10" t="s">
        <v>78</v>
      </c>
      <c r="D3845" s="11">
        <v>7239.4297252457263</v>
      </c>
    </row>
    <row r="3846" spans="1:4" x14ac:dyDescent="0.3">
      <c r="A3846" t="s">
        <v>21</v>
      </c>
      <c r="B3846" s="10">
        <v>3845</v>
      </c>
      <c r="C3846" s="10" t="s">
        <v>78</v>
      </c>
      <c r="D3846" s="11">
        <v>1624.828966699698</v>
      </c>
    </row>
    <row r="3847" spans="1:4" x14ac:dyDescent="0.3">
      <c r="A3847" t="s">
        <v>21</v>
      </c>
      <c r="B3847" s="10">
        <v>3846</v>
      </c>
      <c r="C3847" s="10" t="s">
        <v>78</v>
      </c>
      <c r="D3847" s="11">
        <v>583.38267332738337</v>
      </c>
    </row>
    <row r="3848" spans="1:4" x14ac:dyDescent="0.3">
      <c r="A3848" t="s">
        <v>21</v>
      </c>
      <c r="B3848" s="10">
        <v>3847</v>
      </c>
      <c r="C3848" s="10" t="s">
        <v>78</v>
      </c>
      <c r="D3848" s="11">
        <v>1440.6154042062162</v>
      </c>
    </row>
    <row r="3849" spans="1:4" x14ac:dyDescent="0.3">
      <c r="A3849" t="s">
        <v>21</v>
      </c>
      <c r="B3849" s="10">
        <v>3848</v>
      </c>
      <c r="C3849" s="10" t="s">
        <v>78</v>
      </c>
      <c r="D3849" s="11">
        <v>173.30892102556891</v>
      </c>
    </row>
    <row r="3850" spans="1:4" x14ac:dyDescent="0.3">
      <c r="A3850" t="s">
        <v>21</v>
      </c>
      <c r="B3850" s="10">
        <v>3849</v>
      </c>
      <c r="C3850" s="10" t="s">
        <v>78</v>
      </c>
      <c r="D3850" s="11">
        <v>134.62601123952874</v>
      </c>
    </row>
    <row r="3851" spans="1:4" x14ac:dyDescent="0.3">
      <c r="A3851" t="s">
        <v>21</v>
      </c>
      <c r="B3851" s="10">
        <v>3850</v>
      </c>
      <c r="C3851" s="10" t="s">
        <v>78</v>
      </c>
      <c r="D3851" s="11">
        <v>666.04428015543897</v>
      </c>
    </row>
    <row r="3852" spans="1:4" x14ac:dyDescent="0.3">
      <c r="A3852" t="s">
        <v>21</v>
      </c>
      <c r="B3852" s="10">
        <v>3851</v>
      </c>
      <c r="C3852" s="10" t="s">
        <v>78</v>
      </c>
      <c r="D3852" s="11">
        <v>578.09814289233418</v>
      </c>
    </row>
    <row r="3853" spans="1:4" x14ac:dyDescent="0.3">
      <c r="A3853" t="s">
        <v>21</v>
      </c>
      <c r="B3853" s="10">
        <v>3852</v>
      </c>
      <c r="C3853" s="10" t="s">
        <v>78</v>
      </c>
      <c r="D3853" s="11">
        <v>678.85206419501662</v>
      </c>
    </row>
    <row r="3854" spans="1:4" x14ac:dyDescent="0.3">
      <c r="A3854" t="s">
        <v>21</v>
      </c>
      <c r="B3854" s="10">
        <v>3853</v>
      </c>
      <c r="C3854" s="10" t="s">
        <v>78</v>
      </c>
      <c r="D3854" s="11">
        <v>549.24692120647387</v>
      </c>
    </row>
    <row r="3855" spans="1:4" x14ac:dyDescent="0.3">
      <c r="A3855" t="s">
        <v>21</v>
      </c>
      <c r="B3855" s="10">
        <v>3854</v>
      </c>
      <c r="C3855" s="10" t="s">
        <v>78</v>
      </c>
      <c r="D3855" s="11">
        <v>791.41093556877502</v>
      </c>
    </row>
    <row r="3856" spans="1:4" x14ac:dyDescent="0.3">
      <c r="A3856" t="s">
        <v>21</v>
      </c>
      <c r="B3856" s="10">
        <v>3855</v>
      </c>
      <c r="C3856" s="10" t="s">
        <v>78</v>
      </c>
      <c r="D3856" s="11">
        <v>264.40573008132083</v>
      </c>
    </row>
    <row r="3857" spans="1:4" x14ac:dyDescent="0.3">
      <c r="A3857" t="s">
        <v>21</v>
      </c>
      <c r="B3857" s="10">
        <v>3856</v>
      </c>
      <c r="C3857" s="10" t="s">
        <v>78</v>
      </c>
      <c r="D3857" s="11">
        <v>163.93282095009778</v>
      </c>
    </row>
    <row r="3858" spans="1:4" x14ac:dyDescent="0.3">
      <c r="A3858" t="s">
        <v>21</v>
      </c>
      <c r="B3858" s="10">
        <v>3857</v>
      </c>
      <c r="C3858" s="10" t="s">
        <v>78</v>
      </c>
      <c r="D3858" s="11">
        <v>2737.6793648883581</v>
      </c>
    </row>
    <row r="3859" spans="1:4" x14ac:dyDescent="0.3">
      <c r="A3859" t="s">
        <v>21</v>
      </c>
      <c r="B3859" s="10">
        <v>3858</v>
      </c>
      <c r="C3859" s="10" t="s">
        <v>78</v>
      </c>
      <c r="D3859" s="11">
        <v>473.05711282546156</v>
      </c>
    </row>
    <row r="3860" spans="1:4" x14ac:dyDescent="0.3">
      <c r="A3860" t="s">
        <v>21</v>
      </c>
      <c r="B3860" s="10">
        <v>3859</v>
      </c>
      <c r="C3860" s="10" t="s">
        <v>78</v>
      </c>
      <c r="D3860" s="11">
        <v>237.80448259703917</v>
      </c>
    </row>
    <row r="3861" spans="1:4" x14ac:dyDescent="0.3">
      <c r="A3861" t="s">
        <v>21</v>
      </c>
      <c r="B3861" s="10">
        <v>3860</v>
      </c>
      <c r="C3861" s="10" t="s">
        <v>78</v>
      </c>
      <c r="D3861" s="11">
        <v>1117.4736568710866</v>
      </c>
    </row>
    <row r="3862" spans="1:4" x14ac:dyDescent="0.3">
      <c r="A3862" t="s">
        <v>21</v>
      </c>
      <c r="B3862" s="10">
        <v>3861</v>
      </c>
      <c r="C3862" s="10" t="s">
        <v>78</v>
      </c>
      <c r="D3862" s="11">
        <v>611.46235963613947</v>
      </c>
    </row>
    <row r="3863" spans="1:4" x14ac:dyDescent="0.3">
      <c r="A3863" t="s">
        <v>21</v>
      </c>
      <c r="B3863" s="10">
        <v>3862</v>
      </c>
      <c r="C3863" s="10" t="s">
        <v>78</v>
      </c>
      <c r="D3863" s="11">
        <v>399.16504561499966</v>
      </c>
    </row>
    <row r="3864" spans="1:4" x14ac:dyDescent="0.3">
      <c r="A3864" t="s">
        <v>21</v>
      </c>
      <c r="B3864" s="10">
        <v>3863</v>
      </c>
      <c r="C3864" s="10" t="s">
        <v>78</v>
      </c>
      <c r="D3864" s="11">
        <v>8338.4176470566126</v>
      </c>
    </row>
    <row r="3865" spans="1:4" x14ac:dyDescent="0.3">
      <c r="A3865" t="s">
        <v>21</v>
      </c>
      <c r="B3865" s="10">
        <v>3864</v>
      </c>
      <c r="C3865" s="10" t="s">
        <v>78</v>
      </c>
      <c r="D3865" s="11">
        <v>26.863905361334442</v>
      </c>
    </row>
    <row r="3866" spans="1:4" x14ac:dyDescent="0.3">
      <c r="A3866" t="s">
        <v>21</v>
      </c>
      <c r="B3866" s="10">
        <v>3865</v>
      </c>
      <c r="C3866" s="10" t="s">
        <v>78</v>
      </c>
      <c r="D3866" s="11">
        <v>189.88921116370699</v>
      </c>
    </row>
    <row r="3867" spans="1:4" x14ac:dyDescent="0.3">
      <c r="A3867" t="s">
        <v>21</v>
      </c>
      <c r="B3867" s="10">
        <v>3866</v>
      </c>
      <c r="C3867" s="10" t="s">
        <v>78</v>
      </c>
      <c r="D3867" s="11">
        <v>69.440091713234054</v>
      </c>
    </row>
    <row r="3868" spans="1:4" x14ac:dyDescent="0.3">
      <c r="A3868" t="s">
        <v>21</v>
      </c>
      <c r="B3868" s="10">
        <v>3867</v>
      </c>
      <c r="C3868" s="10" t="s">
        <v>78</v>
      </c>
      <c r="D3868" s="11">
        <v>87.053055373429032</v>
      </c>
    </row>
    <row r="3869" spans="1:4" x14ac:dyDescent="0.3">
      <c r="A3869" t="s">
        <v>21</v>
      </c>
      <c r="B3869" s="10">
        <v>3868</v>
      </c>
      <c r="C3869" s="10" t="s">
        <v>78</v>
      </c>
      <c r="D3869" s="11">
        <v>26.526866452383619</v>
      </c>
    </row>
    <row r="3870" spans="1:4" x14ac:dyDescent="0.3">
      <c r="A3870" t="s">
        <v>21</v>
      </c>
      <c r="B3870" s="10">
        <v>3869</v>
      </c>
      <c r="C3870" s="10" t="s">
        <v>78</v>
      </c>
      <c r="D3870" s="11">
        <v>377.46311493710044</v>
      </c>
    </row>
    <row r="3871" spans="1:4" x14ac:dyDescent="0.3">
      <c r="A3871" t="s">
        <v>21</v>
      </c>
      <c r="B3871" s="10">
        <v>3870</v>
      </c>
      <c r="C3871" s="10" t="s">
        <v>78</v>
      </c>
      <c r="D3871" s="11">
        <v>144.96023574933344</v>
      </c>
    </row>
    <row r="3872" spans="1:4" x14ac:dyDescent="0.3">
      <c r="A3872" t="s">
        <v>21</v>
      </c>
      <c r="B3872" s="10">
        <v>3871</v>
      </c>
      <c r="C3872" s="10" t="s">
        <v>78</v>
      </c>
      <c r="D3872" s="11">
        <v>147.76405238397763</v>
      </c>
    </row>
    <row r="3873" spans="1:4" x14ac:dyDescent="0.3">
      <c r="A3873" t="s">
        <v>21</v>
      </c>
      <c r="B3873" s="10">
        <v>3872</v>
      </c>
      <c r="C3873" s="10" t="s">
        <v>78</v>
      </c>
      <c r="D3873" s="11">
        <v>15.325529519315396</v>
      </c>
    </row>
    <row r="3874" spans="1:4" x14ac:dyDescent="0.3">
      <c r="A3874" t="s">
        <v>21</v>
      </c>
      <c r="B3874" s="10">
        <v>3873</v>
      </c>
      <c r="C3874" s="10" t="s">
        <v>78</v>
      </c>
      <c r="D3874" s="11">
        <v>3.8129600006737374</v>
      </c>
    </row>
    <row r="3875" spans="1:4" x14ac:dyDescent="0.3">
      <c r="A3875" t="s">
        <v>21</v>
      </c>
      <c r="B3875" s="10">
        <v>3874</v>
      </c>
      <c r="C3875" s="10" t="s">
        <v>78</v>
      </c>
      <c r="D3875" s="11">
        <v>136.5555069319386</v>
      </c>
    </row>
    <row r="3876" spans="1:4" x14ac:dyDescent="0.3">
      <c r="A3876" t="s">
        <v>21</v>
      </c>
      <c r="B3876" s="10">
        <v>3875</v>
      </c>
      <c r="C3876" s="10" t="s">
        <v>78</v>
      </c>
      <c r="D3876" s="11">
        <v>2248.8348805517289</v>
      </c>
    </row>
    <row r="3877" spans="1:4" x14ac:dyDescent="0.3">
      <c r="A3877" t="s">
        <v>21</v>
      </c>
      <c r="B3877" s="10">
        <v>3876</v>
      </c>
      <c r="C3877" s="10" t="s">
        <v>78</v>
      </c>
      <c r="D3877" s="11">
        <v>310.06338837960254</v>
      </c>
    </row>
    <row r="3878" spans="1:4" x14ac:dyDescent="0.3">
      <c r="A3878" t="s">
        <v>21</v>
      </c>
      <c r="B3878" s="10">
        <v>3877</v>
      </c>
      <c r="C3878" s="10" t="s">
        <v>78</v>
      </c>
      <c r="D3878" s="11">
        <v>3103.7252451048762</v>
      </c>
    </row>
    <row r="3879" spans="1:4" x14ac:dyDescent="0.3">
      <c r="A3879" t="s">
        <v>21</v>
      </c>
      <c r="B3879" s="10">
        <v>3878</v>
      </c>
      <c r="C3879" s="10" t="s">
        <v>78</v>
      </c>
      <c r="D3879" s="11">
        <v>743.40106080231055</v>
      </c>
    </row>
    <row r="3880" spans="1:4" x14ac:dyDescent="0.3">
      <c r="A3880" t="s">
        <v>21</v>
      </c>
      <c r="B3880" s="10">
        <v>3879</v>
      </c>
      <c r="C3880" s="10" t="s">
        <v>78</v>
      </c>
      <c r="D3880" s="11">
        <v>51.849796629949068</v>
      </c>
    </row>
    <row r="3881" spans="1:4" x14ac:dyDescent="0.3">
      <c r="A3881" t="s">
        <v>21</v>
      </c>
      <c r="B3881" s="10">
        <v>3880</v>
      </c>
      <c r="C3881" s="10" t="s">
        <v>78</v>
      </c>
      <c r="D3881" s="11">
        <v>90.448717068047685</v>
      </c>
    </row>
    <row r="3882" spans="1:4" x14ac:dyDescent="0.3">
      <c r="A3882" t="s">
        <v>21</v>
      </c>
      <c r="B3882" s="10">
        <v>3881</v>
      </c>
      <c r="C3882" s="10" t="s">
        <v>78</v>
      </c>
      <c r="D3882" s="11">
        <v>55.689054323158615</v>
      </c>
    </row>
    <row r="3883" spans="1:4" x14ac:dyDescent="0.3">
      <c r="A3883" t="s">
        <v>21</v>
      </c>
      <c r="B3883" s="10">
        <v>3882</v>
      </c>
      <c r="C3883" s="10" t="s">
        <v>78</v>
      </c>
      <c r="D3883" s="11">
        <v>1431.3083595821925</v>
      </c>
    </row>
    <row r="3884" spans="1:4" x14ac:dyDescent="0.3">
      <c r="A3884" t="s">
        <v>21</v>
      </c>
      <c r="B3884" s="10">
        <v>3883</v>
      </c>
      <c r="C3884" s="10" t="s">
        <v>78</v>
      </c>
      <c r="D3884" s="11">
        <v>1000.9655270801587</v>
      </c>
    </row>
    <row r="3885" spans="1:4" x14ac:dyDescent="0.3">
      <c r="A3885" t="s">
        <v>21</v>
      </c>
      <c r="B3885" s="10">
        <v>3884</v>
      </c>
      <c r="C3885" s="10" t="s">
        <v>78</v>
      </c>
      <c r="D3885" s="11">
        <v>734.83623947964827</v>
      </c>
    </row>
    <row r="3886" spans="1:4" x14ac:dyDescent="0.3">
      <c r="A3886" t="s">
        <v>21</v>
      </c>
      <c r="B3886" s="10">
        <v>3885</v>
      </c>
      <c r="C3886" s="10" t="s">
        <v>78</v>
      </c>
      <c r="D3886" s="11">
        <v>1343.8578541469431</v>
      </c>
    </row>
    <row r="3887" spans="1:4" x14ac:dyDescent="0.3">
      <c r="A3887" t="s">
        <v>21</v>
      </c>
      <c r="B3887" s="10">
        <v>3886</v>
      </c>
      <c r="C3887" s="10" t="s">
        <v>78</v>
      </c>
      <c r="D3887" s="11">
        <v>591.44466117310515</v>
      </c>
    </row>
    <row r="3888" spans="1:4" x14ac:dyDescent="0.3">
      <c r="A3888" t="s">
        <v>21</v>
      </c>
      <c r="B3888" s="10">
        <v>3887</v>
      </c>
      <c r="C3888" s="10" t="s">
        <v>78</v>
      </c>
      <c r="D3888" s="11">
        <v>4694.9132079077172</v>
      </c>
    </row>
    <row r="3889" spans="1:4" x14ac:dyDescent="0.3">
      <c r="A3889" t="s">
        <v>21</v>
      </c>
      <c r="B3889" s="10">
        <v>3888</v>
      </c>
      <c r="C3889" s="10" t="s">
        <v>78</v>
      </c>
      <c r="D3889" s="11">
        <v>126.05206886107922</v>
      </c>
    </row>
    <row r="3890" spans="1:4" x14ac:dyDescent="0.3">
      <c r="A3890" t="s">
        <v>21</v>
      </c>
      <c r="B3890" s="10">
        <v>3889</v>
      </c>
      <c r="C3890" s="10" t="s">
        <v>78</v>
      </c>
      <c r="D3890" s="11">
        <v>313.87146997863232</v>
      </c>
    </row>
    <row r="3891" spans="1:4" x14ac:dyDescent="0.3">
      <c r="A3891" t="s">
        <v>21</v>
      </c>
      <c r="B3891" s="10">
        <v>3890</v>
      </c>
      <c r="C3891" s="10" t="s">
        <v>78</v>
      </c>
      <c r="D3891" s="11">
        <v>1697.5329042426308</v>
      </c>
    </row>
    <row r="3892" spans="1:4" x14ac:dyDescent="0.3">
      <c r="A3892" t="s">
        <v>21</v>
      </c>
      <c r="B3892" s="10">
        <v>3891</v>
      </c>
      <c r="C3892" s="10" t="s">
        <v>78</v>
      </c>
      <c r="D3892" s="11">
        <v>1498.9015092304237</v>
      </c>
    </row>
    <row r="3893" spans="1:4" x14ac:dyDescent="0.3">
      <c r="A3893" t="s">
        <v>21</v>
      </c>
      <c r="B3893" s="10">
        <v>3892</v>
      </c>
      <c r="C3893" s="10" t="s">
        <v>78</v>
      </c>
      <c r="D3893" s="11">
        <v>20.602101099926173</v>
      </c>
    </row>
    <row r="3894" spans="1:4" x14ac:dyDescent="0.3">
      <c r="A3894" t="s">
        <v>21</v>
      </c>
      <c r="B3894" s="10">
        <v>3893</v>
      </c>
      <c r="C3894" s="10" t="s">
        <v>78</v>
      </c>
      <c r="D3894" s="11">
        <v>245.38919144247905</v>
      </c>
    </row>
    <row r="3895" spans="1:4" x14ac:dyDescent="0.3">
      <c r="A3895" t="s">
        <v>21</v>
      </c>
      <c r="B3895" s="10">
        <v>3894</v>
      </c>
      <c r="C3895" s="10" t="s">
        <v>78</v>
      </c>
      <c r="D3895" s="11">
        <v>40.470893007920971</v>
      </c>
    </row>
    <row r="3896" spans="1:4" x14ac:dyDescent="0.3">
      <c r="A3896" t="s">
        <v>21</v>
      </c>
      <c r="B3896" s="10">
        <v>3895</v>
      </c>
      <c r="C3896" s="10" t="s">
        <v>78</v>
      </c>
      <c r="D3896" s="11">
        <v>83.627637268085692</v>
      </c>
    </row>
    <row r="3897" spans="1:4" x14ac:dyDescent="0.3">
      <c r="A3897" t="s">
        <v>21</v>
      </c>
      <c r="B3897" s="10">
        <v>3896</v>
      </c>
      <c r="C3897" s="10" t="s">
        <v>78</v>
      </c>
      <c r="D3897" s="11">
        <v>14.616913016649718</v>
      </c>
    </row>
    <row r="3898" spans="1:4" x14ac:dyDescent="0.3">
      <c r="A3898" t="s">
        <v>21</v>
      </c>
      <c r="B3898" s="10">
        <v>3897</v>
      </c>
      <c r="C3898" s="10" t="s">
        <v>78</v>
      </c>
      <c r="D3898" s="11">
        <v>75.769372767014403</v>
      </c>
    </row>
    <row r="3899" spans="1:4" x14ac:dyDescent="0.3">
      <c r="A3899" t="s">
        <v>21</v>
      </c>
      <c r="B3899" s="10">
        <v>3898</v>
      </c>
      <c r="C3899" s="10" t="s">
        <v>78</v>
      </c>
      <c r="D3899" s="11">
        <v>235.75871123072403</v>
      </c>
    </row>
    <row r="3900" spans="1:4" x14ac:dyDescent="0.3">
      <c r="A3900" t="s">
        <v>21</v>
      </c>
      <c r="B3900" s="10">
        <v>3899</v>
      </c>
      <c r="C3900" s="10" t="s">
        <v>78</v>
      </c>
      <c r="D3900" s="11">
        <v>1468.4919474256383</v>
      </c>
    </row>
    <row r="3901" spans="1:4" x14ac:dyDescent="0.3">
      <c r="A3901" t="s">
        <v>21</v>
      </c>
      <c r="B3901" s="10">
        <v>3900</v>
      </c>
      <c r="C3901" s="10" t="s">
        <v>78</v>
      </c>
      <c r="D3901" s="11">
        <v>862.45753365272731</v>
      </c>
    </row>
    <row r="3902" spans="1:4" x14ac:dyDescent="0.3">
      <c r="A3902" t="s">
        <v>21</v>
      </c>
      <c r="B3902" s="10">
        <v>3901</v>
      </c>
      <c r="C3902" s="10" t="s">
        <v>78</v>
      </c>
      <c r="D3902" s="11">
        <v>242.29628196743548</v>
      </c>
    </row>
    <row r="3903" spans="1:4" x14ac:dyDescent="0.3">
      <c r="A3903" t="s">
        <v>21</v>
      </c>
      <c r="B3903" s="10">
        <v>3902</v>
      </c>
      <c r="C3903" s="10" t="s">
        <v>78</v>
      </c>
      <c r="D3903" s="11">
        <v>136.57039198276453</v>
      </c>
    </row>
    <row r="3904" spans="1:4" x14ac:dyDescent="0.3">
      <c r="A3904" t="s">
        <v>21</v>
      </c>
      <c r="B3904" s="10">
        <v>3903</v>
      </c>
      <c r="C3904" s="10" t="s">
        <v>78</v>
      </c>
      <c r="D3904" s="11">
        <v>141.42683671003576</v>
      </c>
    </row>
    <row r="3905" spans="1:4" x14ac:dyDescent="0.3">
      <c r="A3905" t="s">
        <v>21</v>
      </c>
      <c r="B3905" s="10">
        <v>3904</v>
      </c>
      <c r="C3905" s="10" t="s">
        <v>78</v>
      </c>
      <c r="D3905" s="11">
        <v>1314.1798280864439</v>
      </c>
    </row>
    <row r="3906" spans="1:4" x14ac:dyDescent="0.3">
      <c r="A3906" t="s">
        <v>21</v>
      </c>
      <c r="B3906" s="10">
        <v>3905</v>
      </c>
      <c r="C3906" s="10" t="s">
        <v>78</v>
      </c>
      <c r="D3906" s="11">
        <v>30089.404917647462</v>
      </c>
    </row>
    <row r="3907" spans="1:4" x14ac:dyDescent="0.3">
      <c r="A3907" t="s">
        <v>21</v>
      </c>
      <c r="B3907" s="10">
        <v>3906</v>
      </c>
      <c r="C3907" s="10" t="s">
        <v>78</v>
      </c>
      <c r="D3907" s="11">
        <v>16930.584112857512</v>
      </c>
    </row>
    <row r="3908" spans="1:4" x14ac:dyDescent="0.3">
      <c r="A3908" t="s">
        <v>21</v>
      </c>
      <c r="B3908" s="10">
        <v>3907</v>
      </c>
      <c r="C3908" s="10" t="s">
        <v>78</v>
      </c>
      <c r="D3908" s="11">
        <v>9842.5344208298702</v>
      </c>
    </row>
    <row r="3909" spans="1:4" x14ac:dyDescent="0.3">
      <c r="A3909" t="s">
        <v>21</v>
      </c>
      <c r="B3909" s="10">
        <v>3908</v>
      </c>
      <c r="C3909" s="10" t="s">
        <v>78</v>
      </c>
      <c r="D3909" s="11">
        <v>223.43842966285189</v>
      </c>
    </row>
    <row r="3910" spans="1:4" x14ac:dyDescent="0.3">
      <c r="A3910" t="s">
        <v>21</v>
      </c>
      <c r="B3910" s="10">
        <v>3909</v>
      </c>
      <c r="C3910" s="10" t="s">
        <v>78</v>
      </c>
      <c r="D3910" s="11">
        <v>3752.1031822123296</v>
      </c>
    </row>
    <row r="3911" spans="1:4" x14ac:dyDescent="0.3">
      <c r="A3911" t="s">
        <v>21</v>
      </c>
      <c r="B3911" s="10">
        <v>3910</v>
      </c>
      <c r="C3911" s="10" t="s">
        <v>78</v>
      </c>
      <c r="D3911" s="11">
        <v>4367.4400590463902</v>
      </c>
    </row>
    <row r="3912" spans="1:4" x14ac:dyDescent="0.3">
      <c r="A3912" t="s">
        <v>21</v>
      </c>
      <c r="B3912" s="10">
        <v>3911</v>
      </c>
      <c r="C3912" s="10" t="s">
        <v>78</v>
      </c>
      <c r="D3912" s="11">
        <v>4116.8963517741377</v>
      </c>
    </row>
    <row r="3913" spans="1:4" x14ac:dyDescent="0.3">
      <c r="A3913" t="s">
        <v>21</v>
      </c>
      <c r="B3913" s="10">
        <v>3912</v>
      </c>
      <c r="C3913" s="10" t="s">
        <v>78</v>
      </c>
      <c r="D3913" s="11">
        <v>74.681403094388926</v>
      </c>
    </row>
    <row r="3914" spans="1:4" x14ac:dyDescent="0.3">
      <c r="A3914" t="s">
        <v>21</v>
      </c>
      <c r="B3914" s="10">
        <v>3913</v>
      </c>
      <c r="C3914" s="10" t="s">
        <v>78</v>
      </c>
      <c r="D3914" s="11">
        <v>1209.8954367458709</v>
      </c>
    </row>
    <row r="3915" spans="1:4" x14ac:dyDescent="0.3">
      <c r="A3915" t="s">
        <v>21</v>
      </c>
      <c r="B3915" s="10">
        <v>3914</v>
      </c>
      <c r="C3915" s="10" t="s">
        <v>78</v>
      </c>
      <c r="D3915" s="11">
        <v>942.57383130902258</v>
      </c>
    </row>
    <row r="3916" spans="1:4" x14ac:dyDescent="0.3">
      <c r="A3916" t="s">
        <v>21</v>
      </c>
      <c r="B3916" s="10">
        <v>3915</v>
      </c>
      <c r="C3916" s="10" t="s">
        <v>78</v>
      </c>
      <c r="D3916" s="11">
        <v>1094.2552968286564</v>
      </c>
    </row>
    <row r="3917" spans="1:4" x14ac:dyDescent="0.3">
      <c r="A3917" t="s">
        <v>21</v>
      </c>
      <c r="B3917" s="10">
        <v>3916</v>
      </c>
      <c r="C3917" s="10" t="s">
        <v>78</v>
      </c>
      <c r="D3917" s="11">
        <v>391.17032609211611</v>
      </c>
    </row>
    <row r="3918" spans="1:4" x14ac:dyDescent="0.3">
      <c r="A3918" t="s">
        <v>21</v>
      </c>
      <c r="B3918" s="10">
        <v>3917</v>
      </c>
      <c r="C3918" s="10" t="s">
        <v>78</v>
      </c>
      <c r="D3918" s="11">
        <v>3369.7910652306878</v>
      </c>
    </row>
    <row r="3919" spans="1:4" x14ac:dyDescent="0.3">
      <c r="A3919" t="s">
        <v>21</v>
      </c>
      <c r="B3919" s="10">
        <v>3918</v>
      </c>
      <c r="C3919" s="10" t="s">
        <v>78</v>
      </c>
      <c r="D3919" s="11">
        <v>1708.6701745634114</v>
      </c>
    </row>
    <row r="3920" spans="1:4" x14ac:dyDescent="0.3">
      <c r="A3920" t="s">
        <v>21</v>
      </c>
      <c r="B3920" s="10">
        <v>3919</v>
      </c>
      <c r="C3920" s="10" t="s">
        <v>78</v>
      </c>
      <c r="D3920" s="11">
        <v>318.61480999290012</v>
      </c>
    </row>
    <row r="3921" spans="1:4" x14ac:dyDescent="0.3">
      <c r="A3921" t="s">
        <v>21</v>
      </c>
      <c r="B3921" s="10">
        <v>3920</v>
      </c>
      <c r="C3921" s="10" t="s">
        <v>78</v>
      </c>
      <c r="D3921" s="11">
        <v>340.30139146874569</v>
      </c>
    </row>
    <row r="3922" spans="1:4" x14ac:dyDescent="0.3">
      <c r="A3922" t="s">
        <v>21</v>
      </c>
      <c r="B3922" s="10">
        <v>3921</v>
      </c>
      <c r="C3922" s="10" t="s">
        <v>78</v>
      </c>
      <c r="D3922" s="11">
        <v>424.72067580388352</v>
      </c>
    </row>
    <row r="3923" spans="1:4" x14ac:dyDescent="0.3">
      <c r="A3923" t="s">
        <v>21</v>
      </c>
      <c r="B3923" s="10">
        <v>3922</v>
      </c>
      <c r="C3923" s="10" t="s">
        <v>78</v>
      </c>
      <c r="D3923" s="11">
        <v>696.089804405628</v>
      </c>
    </row>
    <row r="3924" spans="1:4" x14ac:dyDescent="0.3">
      <c r="A3924" t="s">
        <v>21</v>
      </c>
      <c r="B3924" s="10">
        <v>3923</v>
      </c>
      <c r="C3924" s="10" t="s">
        <v>78</v>
      </c>
      <c r="D3924" s="11">
        <v>319.18439467032238</v>
      </c>
    </row>
    <row r="3925" spans="1:4" x14ac:dyDescent="0.3">
      <c r="A3925" t="s">
        <v>21</v>
      </c>
      <c r="B3925" s="10">
        <v>3924</v>
      </c>
      <c r="C3925" s="10" t="s">
        <v>78</v>
      </c>
      <c r="D3925" s="11">
        <v>309.88686391055478</v>
      </c>
    </row>
    <row r="3926" spans="1:4" x14ac:dyDescent="0.3">
      <c r="A3926" t="s">
        <v>21</v>
      </c>
      <c r="B3926" s="10">
        <v>3925</v>
      </c>
      <c r="C3926" s="10" t="s">
        <v>78</v>
      </c>
      <c r="D3926" s="11">
        <v>3350.7341064669477</v>
      </c>
    </row>
    <row r="3927" spans="1:4" x14ac:dyDescent="0.3">
      <c r="A3927" t="s">
        <v>21</v>
      </c>
      <c r="B3927" s="10">
        <v>3926</v>
      </c>
      <c r="C3927" s="10" t="s">
        <v>78</v>
      </c>
      <c r="D3927" s="11">
        <v>1004.0968112501062</v>
      </c>
    </row>
    <row r="3928" spans="1:4" x14ac:dyDescent="0.3">
      <c r="A3928" t="s">
        <v>21</v>
      </c>
      <c r="B3928" s="10">
        <v>3927</v>
      </c>
      <c r="C3928" s="10" t="s">
        <v>78</v>
      </c>
      <c r="D3928" s="11">
        <v>10564.645779394474</v>
      </c>
    </row>
    <row r="3929" spans="1:4" x14ac:dyDescent="0.3">
      <c r="A3929" t="s">
        <v>21</v>
      </c>
      <c r="B3929" s="10">
        <v>3928</v>
      </c>
      <c r="C3929" s="10" t="s">
        <v>78</v>
      </c>
      <c r="D3929" s="11">
        <v>1652.1345061216712</v>
      </c>
    </row>
    <row r="3930" spans="1:4" x14ac:dyDescent="0.3">
      <c r="A3930" t="s">
        <v>21</v>
      </c>
      <c r="B3930" s="10">
        <v>3929</v>
      </c>
      <c r="C3930" s="10" t="s">
        <v>78</v>
      </c>
      <c r="D3930" s="11">
        <v>952.21030472651921</v>
      </c>
    </row>
    <row r="3931" spans="1:4" x14ac:dyDescent="0.3">
      <c r="A3931" t="s">
        <v>21</v>
      </c>
      <c r="B3931" s="10">
        <v>3930</v>
      </c>
      <c r="C3931" s="10" t="s">
        <v>78</v>
      </c>
      <c r="D3931" s="11">
        <v>864.88842345938747</v>
      </c>
    </row>
    <row r="3932" spans="1:4" x14ac:dyDescent="0.3">
      <c r="A3932" t="s">
        <v>21</v>
      </c>
      <c r="B3932" s="10">
        <v>3931</v>
      </c>
      <c r="C3932" s="10" t="s">
        <v>78</v>
      </c>
      <c r="D3932" s="11">
        <v>2205.9173345152208</v>
      </c>
    </row>
    <row r="3933" spans="1:4" x14ac:dyDescent="0.3">
      <c r="A3933" t="s">
        <v>21</v>
      </c>
      <c r="B3933" s="10">
        <v>3932</v>
      </c>
      <c r="C3933" s="10" t="s">
        <v>78</v>
      </c>
      <c r="D3933" s="11">
        <v>130.10310703532591</v>
      </c>
    </row>
    <row r="3934" spans="1:4" x14ac:dyDescent="0.3">
      <c r="A3934" t="s">
        <v>21</v>
      </c>
      <c r="B3934" s="10">
        <v>3933</v>
      </c>
      <c r="C3934" s="10" t="s">
        <v>78</v>
      </c>
      <c r="D3934" s="11">
        <v>26.369859562966614</v>
      </c>
    </row>
    <row r="3935" spans="1:4" x14ac:dyDescent="0.3">
      <c r="A3935" t="s">
        <v>21</v>
      </c>
      <c r="B3935" s="10">
        <v>3934</v>
      </c>
      <c r="C3935" s="10" t="s">
        <v>78</v>
      </c>
      <c r="D3935" s="11">
        <v>163.28468857467303</v>
      </c>
    </row>
    <row r="3936" spans="1:4" x14ac:dyDescent="0.3">
      <c r="A3936" t="s">
        <v>21</v>
      </c>
      <c r="B3936" s="10">
        <v>3935</v>
      </c>
      <c r="C3936" s="10" t="s">
        <v>78</v>
      </c>
      <c r="D3936" s="11">
        <v>164.73478508606553</v>
      </c>
    </row>
    <row r="3937" spans="1:4" x14ac:dyDescent="0.3">
      <c r="A3937" t="s">
        <v>21</v>
      </c>
      <c r="B3937" s="10">
        <v>3936</v>
      </c>
      <c r="C3937" s="10" t="s">
        <v>78</v>
      </c>
      <c r="D3937" s="11">
        <v>552.18673813012776</v>
      </c>
    </row>
    <row r="3938" spans="1:4" x14ac:dyDescent="0.3">
      <c r="A3938" t="s">
        <v>21</v>
      </c>
      <c r="B3938" s="10">
        <v>3937</v>
      </c>
      <c r="C3938" s="10" t="s">
        <v>78</v>
      </c>
      <c r="D3938" s="11">
        <v>377.50655582035228</v>
      </c>
    </row>
    <row r="3939" spans="1:4" x14ac:dyDescent="0.3">
      <c r="A3939" t="s">
        <v>21</v>
      </c>
      <c r="B3939" s="10">
        <v>3938</v>
      </c>
      <c r="C3939" s="10" t="s">
        <v>78</v>
      </c>
      <c r="D3939" s="11">
        <v>240.35962390626037</v>
      </c>
    </row>
    <row r="3940" spans="1:4" x14ac:dyDescent="0.3">
      <c r="A3940" t="s">
        <v>21</v>
      </c>
      <c r="B3940" s="10">
        <v>3939</v>
      </c>
      <c r="C3940" s="10" t="s">
        <v>78</v>
      </c>
      <c r="D3940" s="11">
        <v>261.68205886075339</v>
      </c>
    </row>
    <row r="3941" spans="1:4" x14ac:dyDescent="0.3">
      <c r="A3941" t="s">
        <v>21</v>
      </c>
      <c r="B3941" s="10">
        <v>3940</v>
      </c>
      <c r="C3941" s="10" t="s">
        <v>78</v>
      </c>
      <c r="D3941" s="11">
        <v>329.22325278119092</v>
      </c>
    </row>
    <row r="3942" spans="1:4" x14ac:dyDescent="0.3">
      <c r="A3942" t="s">
        <v>21</v>
      </c>
      <c r="B3942" s="10">
        <v>3941</v>
      </c>
      <c r="C3942" s="10" t="s">
        <v>78</v>
      </c>
      <c r="D3942" s="11">
        <v>131.12630756783579</v>
      </c>
    </row>
    <row r="3943" spans="1:4" x14ac:dyDescent="0.3">
      <c r="A3943" t="s">
        <v>21</v>
      </c>
      <c r="B3943" s="10">
        <v>3942</v>
      </c>
      <c r="C3943" s="10" t="s">
        <v>78</v>
      </c>
      <c r="D3943" s="11">
        <v>732.64844591450094</v>
      </c>
    </row>
    <row r="3944" spans="1:4" x14ac:dyDescent="0.3">
      <c r="A3944" t="s">
        <v>21</v>
      </c>
      <c r="B3944" s="10">
        <v>3943</v>
      </c>
      <c r="C3944" s="10" t="s">
        <v>78</v>
      </c>
      <c r="D3944" s="11">
        <v>285.73791201193183</v>
      </c>
    </row>
    <row r="3945" spans="1:4" x14ac:dyDescent="0.3">
      <c r="A3945" t="s">
        <v>21</v>
      </c>
      <c r="B3945" s="10">
        <v>3944</v>
      </c>
      <c r="C3945" s="10" t="s">
        <v>78</v>
      </c>
      <c r="D3945" s="11">
        <v>272.1392765844306</v>
      </c>
    </row>
    <row r="3946" spans="1:4" x14ac:dyDescent="0.3">
      <c r="A3946" t="s">
        <v>21</v>
      </c>
      <c r="B3946" s="10">
        <v>3945</v>
      </c>
      <c r="C3946" s="10" t="s">
        <v>78</v>
      </c>
      <c r="D3946" s="11">
        <v>231.95091506686288</v>
      </c>
    </row>
    <row r="3947" spans="1:4" x14ac:dyDescent="0.3">
      <c r="A3947" t="s">
        <v>21</v>
      </c>
      <c r="B3947" s="10">
        <v>3946</v>
      </c>
      <c r="C3947" s="10" t="s">
        <v>78</v>
      </c>
      <c r="D3947" s="11">
        <v>448.74940526914418</v>
      </c>
    </row>
    <row r="3948" spans="1:4" x14ac:dyDescent="0.3">
      <c r="A3948" t="s">
        <v>21</v>
      </c>
      <c r="B3948" s="10">
        <v>3947</v>
      </c>
      <c r="C3948" s="10" t="s">
        <v>78</v>
      </c>
      <c r="D3948" s="11">
        <v>223.7747503657267</v>
      </c>
    </row>
    <row r="3949" spans="1:4" x14ac:dyDescent="0.3">
      <c r="A3949" t="s">
        <v>21</v>
      </c>
      <c r="B3949" s="10">
        <v>3948</v>
      </c>
      <c r="C3949" s="10" t="s">
        <v>78</v>
      </c>
      <c r="D3949" s="11">
        <v>1049.575200405774</v>
      </c>
    </row>
    <row r="3950" spans="1:4" x14ac:dyDescent="0.3">
      <c r="A3950" t="s">
        <v>21</v>
      </c>
      <c r="B3950" s="10">
        <v>3949</v>
      </c>
      <c r="C3950" s="10" t="s">
        <v>78</v>
      </c>
      <c r="D3950" s="11">
        <v>145.28600077723726</v>
      </c>
    </row>
    <row r="3951" spans="1:4" x14ac:dyDescent="0.3">
      <c r="A3951" t="s">
        <v>21</v>
      </c>
      <c r="B3951" s="10">
        <v>3950</v>
      </c>
      <c r="C3951" s="10" t="s">
        <v>78</v>
      </c>
      <c r="D3951" s="11">
        <v>227.39450707398731</v>
      </c>
    </row>
    <row r="3952" spans="1:4" x14ac:dyDescent="0.3">
      <c r="A3952" t="s">
        <v>21</v>
      </c>
      <c r="B3952" s="10">
        <v>3951</v>
      </c>
      <c r="C3952" s="10" t="s">
        <v>78</v>
      </c>
      <c r="D3952" s="11">
        <v>110.47491853652446</v>
      </c>
    </row>
    <row r="3953" spans="1:4" x14ac:dyDescent="0.3">
      <c r="A3953" t="s">
        <v>21</v>
      </c>
      <c r="B3953" s="10">
        <v>3952</v>
      </c>
      <c r="C3953" s="10" t="s">
        <v>78</v>
      </c>
      <c r="D3953" s="11">
        <v>2229.7510659773779</v>
      </c>
    </row>
    <row r="3954" spans="1:4" x14ac:dyDescent="0.3">
      <c r="A3954" t="s">
        <v>21</v>
      </c>
      <c r="B3954" s="10">
        <v>3953</v>
      </c>
      <c r="C3954" s="10" t="s">
        <v>78</v>
      </c>
      <c r="D3954" s="11">
        <v>324.23350417595594</v>
      </c>
    </row>
    <row r="3955" spans="1:4" x14ac:dyDescent="0.3">
      <c r="A3955" t="s">
        <v>21</v>
      </c>
      <c r="B3955" s="10">
        <v>3954</v>
      </c>
      <c r="C3955" s="10" t="s">
        <v>78</v>
      </c>
      <c r="D3955" s="11">
        <v>233.81670420688457</v>
      </c>
    </row>
    <row r="3956" spans="1:4" x14ac:dyDescent="0.3">
      <c r="A3956" t="s">
        <v>21</v>
      </c>
      <c r="B3956" s="10">
        <v>3955</v>
      </c>
      <c r="C3956" s="10" t="s">
        <v>78</v>
      </c>
      <c r="D3956" s="11">
        <v>110.04605128800159</v>
      </c>
    </row>
    <row r="3957" spans="1:4" x14ac:dyDescent="0.3">
      <c r="A3957" t="s">
        <v>21</v>
      </c>
      <c r="B3957" s="10">
        <v>3956</v>
      </c>
      <c r="C3957" s="10" t="s">
        <v>78</v>
      </c>
      <c r="D3957" s="11">
        <v>161.12910670124907</v>
      </c>
    </row>
    <row r="3958" spans="1:4" x14ac:dyDescent="0.3">
      <c r="A3958" t="s">
        <v>21</v>
      </c>
      <c r="B3958" s="10">
        <v>3957</v>
      </c>
      <c r="C3958" s="10" t="s">
        <v>78</v>
      </c>
      <c r="D3958" s="11">
        <v>975.22401706981668</v>
      </c>
    </row>
    <row r="3959" spans="1:4" x14ac:dyDescent="0.3">
      <c r="A3959" t="s">
        <v>21</v>
      </c>
      <c r="B3959" s="10">
        <v>3958</v>
      </c>
      <c r="C3959" s="10" t="s">
        <v>78</v>
      </c>
      <c r="D3959" s="11">
        <v>42.961685810647495</v>
      </c>
    </row>
    <row r="3960" spans="1:4" x14ac:dyDescent="0.3">
      <c r="A3960" t="s">
        <v>21</v>
      </c>
      <c r="B3960" s="10">
        <v>3959</v>
      </c>
      <c r="C3960" s="10" t="s">
        <v>78</v>
      </c>
      <c r="D3960" s="11">
        <v>123.28121870745086</v>
      </c>
    </row>
    <row r="3961" spans="1:4" x14ac:dyDescent="0.3">
      <c r="A3961" t="s">
        <v>21</v>
      </c>
      <c r="B3961" s="10">
        <v>3960</v>
      </c>
      <c r="C3961" s="10" t="s">
        <v>78</v>
      </c>
      <c r="D3961" s="11">
        <v>4423.5418279648165</v>
      </c>
    </row>
    <row r="3962" spans="1:4" x14ac:dyDescent="0.3">
      <c r="A3962" t="s">
        <v>21</v>
      </c>
      <c r="B3962" s="10">
        <v>3961</v>
      </c>
      <c r="C3962" s="10" t="s">
        <v>78</v>
      </c>
      <c r="D3962" s="11">
        <v>659.50342242297222</v>
      </c>
    </row>
    <row r="3963" spans="1:4" x14ac:dyDescent="0.3">
      <c r="A3963" t="s">
        <v>21</v>
      </c>
      <c r="B3963" s="10">
        <v>3962</v>
      </c>
      <c r="C3963" s="10" t="s">
        <v>78</v>
      </c>
      <c r="D3963" s="11">
        <v>124.4960821144138</v>
      </c>
    </row>
    <row r="3964" spans="1:4" x14ac:dyDescent="0.3">
      <c r="A3964" t="s">
        <v>21</v>
      </c>
      <c r="B3964" s="10">
        <v>3963</v>
      </c>
      <c r="C3964" s="10" t="s">
        <v>78</v>
      </c>
      <c r="D3964" s="11">
        <v>104.97881752905528</v>
      </c>
    </row>
    <row r="3965" spans="1:4" x14ac:dyDescent="0.3">
      <c r="A3965" t="s">
        <v>21</v>
      </c>
      <c r="B3965" s="10">
        <v>3964</v>
      </c>
      <c r="C3965" s="10" t="s">
        <v>78</v>
      </c>
      <c r="D3965" s="11">
        <v>273.96015150489683</v>
      </c>
    </row>
    <row r="3966" spans="1:4" x14ac:dyDescent="0.3">
      <c r="A3966" t="s">
        <v>21</v>
      </c>
      <c r="B3966" s="10">
        <v>3965</v>
      </c>
      <c r="C3966" s="10" t="s">
        <v>78</v>
      </c>
      <c r="D3966" s="11">
        <v>1470.7009931966559</v>
      </c>
    </row>
    <row r="3967" spans="1:4" x14ac:dyDescent="0.3">
      <c r="A3967" t="s">
        <v>21</v>
      </c>
      <c r="B3967" s="10">
        <v>3966</v>
      </c>
      <c r="C3967" s="10" t="s">
        <v>78</v>
      </c>
      <c r="D3967" s="11">
        <v>38.206882069056356</v>
      </c>
    </row>
    <row r="3968" spans="1:4" x14ac:dyDescent="0.3">
      <c r="A3968" t="s">
        <v>21</v>
      </c>
      <c r="B3968" s="10">
        <v>3967</v>
      </c>
      <c r="C3968" s="10" t="s">
        <v>78</v>
      </c>
      <c r="D3968" s="11">
        <v>271.84088489329281</v>
      </c>
    </row>
    <row r="3969" spans="1:4" x14ac:dyDescent="0.3">
      <c r="A3969" t="s">
        <v>21</v>
      </c>
      <c r="B3969" s="10">
        <v>3968</v>
      </c>
      <c r="C3969" s="10" t="s">
        <v>78</v>
      </c>
      <c r="D3969" s="11">
        <v>254.69186274587543</v>
      </c>
    </row>
    <row r="3970" spans="1:4" x14ac:dyDescent="0.3">
      <c r="A3970" t="s">
        <v>21</v>
      </c>
      <c r="B3970" s="10">
        <v>3969</v>
      </c>
      <c r="C3970" s="10" t="s">
        <v>78</v>
      </c>
      <c r="D3970" s="11">
        <v>333.86788352941392</v>
      </c>
    </row>
    <row r="3971" spans="1:4" x14ac:dyDescent="0.3">
      <c r="A3971" t="s">
        <v>21</v>
      </c>
      <c r="B3971" s="10">
        <v>3970</v>
      </c>
      <c r="C3971" s="10" t="s">
        <v>78</v>
      </c>
      <c r="D3971" s="11">
        <v>185.70630739860681</v>
      </c>
    </row>
    <row r="3972" spans="1:4" x14ac:dyDescent="0.3">
      <c r="A3972" t="s">
        <v>21</v>
      </c>
      <c r="B3972" s="10">
        <v>3971</v>
      </c>
      <c r="C3972" s="10" t="s">
        <v>78</v>
      </c>
      <c r="D3972" s="11">
        <v>300.46737051472672</v>
      </c>
    </row>
    <row r="3973" spans="1:4" x14ac:dyDescent="0.3">
      <c r="A3973" t="s">
        <v>21</v>
      </c>
      <c r="B3973" s="10">
        <v>3972</v>
      </c>
      <c r="C3973" s="10" t="s">
        <v>78</v>
      </c>
      <c r="D3973" s="11">
        <v>1316.8226500770502</v>
      </c>
    </row>
    <row r="3974" spans="1:4" x14ac:dyDescent="0.3">
      <c r="A3974" t="s">
        <v>21</v>
      </c>
      <c r="B3974" s="10">
        <v>3973</v>
      </c>
      <c r="C3974" s="10" t="s">
        <v>78</v>
      </c>
      <c r="D3974" s="11">
        <v>316.67699750111638</v>
      </c>
    </row>
    <row r="3975" spans="1:4" x14ac:dyDescent="0.3">
      <c r="A3975" t="s">
        <v>21</v>
      </c>
      <c r="B3975" s="10">
        <v>3974</v>
      </c>
      <c r="C3975" s="10" t="s">
        <v>78</v>
      </c>
      <c r="D3975" s="11">
        <v>116.43762268324488</v>
      </c>
    </row>
    <row r="3976" spans="1:4" x14ac:dyDescent="0.3">
      <c r="A3976" t="s">
        <v>21</v>
      </c>
      <c r="B3976" s="10">
        <v>3975</v>
      </c>
      <c r="C3976" s="10" t="s">
        <v>78</v>
      </c>
      <c r="D3976" s="11">
        <v>343.52091771850462</v>
      </c>
    </row>
    <row r="3977" spans="1:4" x14ac:dyDescent="0.3">
      <c r="A3977" t="s">
        <v>21</v>
      </c>
      <c r="B3977" s="10">
        <v>3976</v>
      </c>
      <c r="C3977" s="10" t="s">
        <v>78</v>
      </c>
      <c r="D3977" s="11">
        <v>384.73514313684217</v>
      </c>
    </row>
    <row r="3978" spans="1:4" x14ac:dyDescent="0.3">
      <c r="A3978" t="s">
        <v>21</v>
      </c>
      <c r="B3978" s="10">
        <v>3977</v>
      </c>
      <c r="C3978" s="10" t="s">
        <v>78</v>
      </c>
      <c r="D3978" s="11">
        <v>1039.989467447585</v>
      </c>
    </row>
    <row r="3979" spans="1:4" x14ac:dyDescent="0.3">
      <c r="A3979" t="s">
        <v>21</v>
      </c>
      <c r="B3979" s="10">
        <v>3978</v>
      </c>
      <c r="C3979" s="10" t="s">
        <v>78</v>
      </c>
      <c r="D3979" s="11">
        <v>278.29963836434155</v>
      </c>
    </row>
    <row r="3980" spans="1:4" x14ac:dyDescent="0.3">
      <c r="A3980" t="s">
        <v>21</v>
      </c>
      <c r="B3980" s="10">
        <v>3979</v>
      </c>
      <c r="C3980" s="10" t="s">
        <v>78</v>
      </c>
      <c r="D3980" s="11">
        <v>1217.4210397427339</v>
      </c>
    </row>
    <row r="3981" spans="1:4" x14ac:dyDescent="0.3">
      <c r="A3981" t="s">
        <v>21</v>
      </c>
      <c r="B3981" s="10">
        <v>3980</v>
      </c>
      <c r="C3981" s="10" t="s">
        <v>78</v>
      </c>
      <c r="D3981" s="11">
        <v>259.64924691257136</v>
      </c>
    </row>
    <row r="3982" spans="1:4" x14ac:dyDescent="0.3">
      <c r="A3982" t="s">
        <v>21</v>
      </c>
      <c r="B3982" s="10">
        <v>3981</v>
      </c>
      <c r="C3982" s="10" t="s">
        <v>78</v>
      </c>
      <c r="D3982" s="11">
        <v>135.46878516469081</v>
      </c>
    </row>
    <row r="3983" spans="1:4" x14ac:dyDescent="0.3">
      <c r="A3983" t="s">
        <v>21</v>
      </c>
      <c r="B3983" s="10">
        <v>3982</v>
      </c>
      <c r="C3983" s="10" t="s">
        <v>78</v>
      </c>
      <c r="D3983" s="11">
        <v>245.110245396707</v>
      </c>
    </row>
    <row r="3984" spans="1:4" x14ac:dyDescent="0.3">
      <c r="A3984" t="s">
        <v>21</v>
      </c>
      <c r="B3984" s="10">
        <v>3983</v>
      </c>
      <c r="C3984" s="10" t="s">
        <v>78</v>
      </c>
      <c r="D3984" s="11">
        <v>280.98805020563833</v>
      </c>
    </row>
    <row r="3985" spans="1:4" x14ac:dyDescent="0.3">
      <c r="A3985" t="s">
        <v>21</v>
      </c>
      <c r="B3985" s="10">
        <v>3984</v>
      </c>
      <c r="C3985" s="10" t="s">
        <v>78</v>
      </c>
      <c r="D3985" s="11">
        <v>200.64832620759387</v>
      </c>
    </row>
    <row r="3986" spans="1:4" x14ac:dyDescent="0.3">
      <c r="A3986" t="s">
        <v>21</v>
      </c>
      <c r="B3986" s="10">
        <v>3985</v>
      </c>
      <c r="C3986" s="10" t="s">
        <v>78</v>
      </c>
      <c r="D3986" s="11">
        <v>282.32006552705406</v>
      </c>
    </row>
    <row r="3987" spans="1:4" x14ac:dyDescent="0.3">
      <c r="A3987" t="s">
        <v>21</v>
      </c>
      <c r="B3987" s="10">
        <v>3986</v>
      </c>
      <c r="C3987" s="10" t="s">
        <v>78</v>
      </c>
      <c r="D3987" s="11">
        <v>759.87876929261267</v>
      </c>
    </row>
    <row r="3988" spans="1:4" x14ac:dyDescent="0.3">
      <c r="A3988" t="s">
        <v>21</v>
      </c>
      <c r="B3988" s="10">
        <v>3987</v>
      </c>
      <c r="C3988" s="10" t="s">
        <v>78</v>
      </c>
      <c r="D3988" s="11">
        <v>272.60904542507808</v>
      </c>
    </row>
    <row r="3989" spans="1:4" x14ac:dyDescent="0.3">
      <c r="A3989" t="s">
        <v>21</v>
      </c>
      <c r="B3989" s="10">
        <v>3988</v>
      </c>
      <c r="C3989" s="10" t="s">
        <v>78</v>
      </c>
      <c r="D3989" s="11">
        <v>153.60146403587004</v>
      </c>
    </row>
    <row r="3990" spans="1:4" x14ac:dyDescent="0.3">
      <c r="A3990" t="s">
        <v>21</v>
      </c>
      <c r="B3990" s="10">
        <v>3989</v>
      </c>
      <c r="C3990" s="10" t="s">
        <v>78</v>
      </c>
      <c r="D3990" s="11">
        <v>286.2331846000115</v>
      </c>
    </row>
    <row r="3991" spans="1:4" x14ac:dyDescent="0.3">
      <c r="A3991" t="s">
        <v>21</v>
      </c>
      <c r="B3991" s="10">
        <v>3990</v>
      </c>
      <c r="C3991" s="10" t="s">
        <v>78</v>
      </c>
      <c r="D3991" s="11">
        <v>737.03138292740516</v>
      </c>
    </row>
    <row r="3992" spans="1:4" x14ac:dyDescent="0.3">
      <c r="A3992" t="s">
        <v>21</v>
      </c>
      <c r="B3992" s="10">
        <v>3991</v>
      </c>
      <c r="C3992" s="10" t="s">
        <v>78</v>
      </c>
      <c r="D3992" s="11">
        <v>114.79367797139189</v>
      </c>
    </row>
    <row r="3993" spans="1:4" x14ac:dyDescent="0.3">
      <c r="A3993" t="s">
        <v>21</v>
      </c>
      <c r="B3993" s="10">
        <v>3992</v>
      </c>
      <c r="C3993" s="10" t="s">
        <v>78</v>
      </c>
      <c r="D3993" s="11">
        <v>2268.9255737662161</v>
      </c>
    </row>
    <row r="3994" spans="1:4" x14ac:dyDescent="0.3">
      <c r="A3994" t="s">
        <v>21</v>
      </c>
      <c r="B3994" s="10">
        <v>3993</v>
      </c>
      <c r="C3994" s="10" t="s">
        <v>78</v>
      </c>
      <c r="D3994" s="11">
        <v>86.986076623148648</v>
      </c>
    </row>
    <row r="3995" spans="1:4" x14ac:dyDescent="0.3">
      <c r="A3995" t="s">
        <v>21</v>
      </c>
      <c r="B3995" s="10">
        <v>3994</v>
      </c>
      <c r="C3995" s="10" t="s">
        <v>78</v>
      </c>
      <c r="D3995" s="11">
        <v>111.29185162511845</v>
      </c>
    </row>
    <row r="3996" spans="1:4" x14ac:dyDescent="0.3">
      <c r="A3996" t="s">
        <v>21</v>
      </c>
      <c r="B3996" s="10">
        <v>3995</v>
      </c>
      <c r="C3996" s="10" t="s">
        <v>78</v>
      </c>
      <c r="D3996" s="11">
        <v>1375.3195601180428</v>
      </c>
    </row>
    <row r="3997" spans="1:4" x14ac:dyDescent="0.3">
      <c r="A3997" t="s">
        <v>21</v>
      </c>
      <c r="B3997" s="10">
        <v>3996</v>
      </c>
      <c r="C3997" s="10" t="s">
        <v>78</v>
      </c>
      <c r="D3997" s="11">
        <v>277.6930798120207</v>
      </c>
    </row>
    <row r="3998" spans="1:4" x14ac:dyDescent="0.3">
      <c r="A3998" t="s">
        <v>21</v>
      </c>
      <c r="B3998" s="10">
        <v>3997</v>
      </c>
      <c r="C3998" s="10" t="s">
        <v>78</v>
      </c>
      <c r="D3998" s="11">
        <v>6649.6856067770595</v>
      </c>
    </row>
    <row r="3999" spans="1:4" x14ac:dyDescent="0.3">
      <c r="A3999" t="s">
        <v>21</v>
      </c>
      <c r="B3999" s="10">
        <v>3998</v>
      </c>
      <c r="C3999" s="10" t="s">
        <v>79</v>
      </c>
      <c r="D3999" s="11">
        <v>1296.2009372544985</v>
      </c>
    </row>
    <row r="4000" spans="1:4" x14ac:dyDescent="0.3">
      <c r="A4000" t="s">
        <v>21</v>
      </c>
      <c r="B4000" s="10">
        <v>3999</v>
      </c>
      <c r="C4000" s="10" t="s">
        <v>79</v>
      </c>
      <c r="D4000" s="11">
        <v>309.85568149251742</v>
      </c>
    </row>
    <row r="4001" spans="1:4" x14ac:dyDescent="0.3">
      <c r="A4001" t="s">
        <v>21</v>
      </c>
      <c r="B4001" s="10">
        <v>4000</v>
      </c>
      <c r="C4001" s="10" t="s">
        <v>79</v>
      </c>
      <c r="D4001" s="11">
        <v>100.25333609652705</v>
      </c>
    </row>
    <row r="4002" spans="1:4" x14ac:dyDescent="0.3">
      <c r="A4002" t="s">
        <v>21</v>
      </c>
      <c r="B4002" s="10">
        <v>4001</v>
      </c>
      <c r="C4002" s="10" t="s">
        <v>79</v>
      </c>
      <c r="D4002" s="11">
        <v>325.57054613767258</v>
      </c>
    </row>
    <row r="4003" spans="1:4" x14ac:dyDescent="0.3">
      <c r="A4003" t="s">
        <v>21</v>
      </c>
      <c r="B4003" s="10">
        <v>4002</v>
      </c>
      <c r="C4003" s="10" t="s">
        <v>79</v>
      </c>
      <c r="D4003" s="11">
        <v>37.102335996998512</v>
      </c>
    </row>
    <row r="4004" spans="1:4" x14ac:dyDescent="0.3">
      <c r="A4004" t="s">
        <v>21</v>
      </c>
      <c r="B4004" s="10">
        <v>4003</v>
      </c>
      <c r="C4004" s="10" t="s">
        <v>79</v>
      </c>
      <c r="D4004" s="11">
        <v>404.637556322992</v>
      </c>
    </row>
    <row r="4005" spans="1:4" x14ac:dyDescent="0.3">
      <c r="A4005" t="s">
        <v>21</v>
      </c>
      <c r="B4005" s="10">
        <v>4004</v>
      </c>
      <c r="C4005" s="10" t="s">
        <v>79</v>
      </c>
      <c r="D4005" s="11">
        <v>127.2938492316091</v>
      </c>
    </row>
    <row r="4006" spans="1:4" x14ac:dyDescent="0.3">
      <c r="A4006" t="s">
        <v>21</v>
      </c>
      <c r="B4006" s="10">
        <v>4005</v>
      </c>
      <c r="C4006" s="10" t="s">
        <v>79</v>
      </c>
      <c r="D4006" s="11">
        <v>424.23195787248028</v>
      </c>
    </row>
    <row r="4007" spans="1:4" x14ac:dyDescent="0.3">
      <c r="A4007" t="s">
        <v>21</v>
      </c>
      <c r="B4007" s="10">
        <v>4006</v>
      </c>
      <c r="C4007" s="10" t="s">
        <v>79</v>
      </c>
      <c r="D4007" s="11">
        <v>470.27800143486036</v>
      </c>
    </row>
    <row r="4008" spans="1:4" x14ac:dyDescent="0.3">
      <c r="A4008" t="s">
        <v>21</v>
      </c>
      <c r="B4008" s="10">
        <v>4007</v>
      </c>
      <c r="C4008" s="10" t="s">
        <v>79</v>
      </c>
      <c r="D4008" s="11">
        <v>9472.735808969639</v>
      </c>
    </row>
    <row r="4009" spans="1:4" x14ac:dyDescent="0.3">
      <c r="A4009" t="s">
        <v>21</v>
      </c>
      <c r="B4009" s="10">
        <v>4008</v>
      </c>
      <c r="C4009" s="10" t="s">
        <v>79</v>
      </c>
      <c r="D4009" s="11">
        <v>87.587878432893291</v>
      </c>
    </row>
    <row r="4010" spans="1:4" x14ac:dyDescent="0.3">
      <c r="A4010" t="s">
        <v>21</v>
      </c>
      <c r="B4010" s="10">
        <v>4009</v>
      </c>
      <c r="C4010" s="10" t="s">
        <v>79</v>
      </c>
      <c r="D4010" s="11">
        <v>870.46719301271037</v>
      </c>
    </row>
    <row r="4011" spans="1:4" x14ac:dyDescent="0.3">
      <c r="A4011" t="s">
        <v>21</v>
      </c>
      <c r="B4011" s="10">
        <v>4010</v>
      </c>
      <c r="C4011" s="10" t="s">
        <v>79</v>
      </c>
      <c r="D4011" s="11">
        <v>12.213223505975565</v>
      </c>
    </row>
    <row r="4012" spans="1:4" x14ac:dyDescent="0.3">
      <c r="A4012" t="s">
        <v>21</v>
      </c>
      <c r="B4012" s="10">
        <v>4011</v>
      </c>
      <c r="C4012" s="10" t="s">
        <v>79</v>
      </c>
      <c r="D4012" s="11">
        <v>322.09011581543871</v>
      </c>
    </row>
    <row r="4013" spans="1:4" x14ac:dyDescent="0.3">
      <c r="A4013" t="s">
        <v>21</v>
      </c>
      <c r="B4013" s="10">
        <v>4012</v>
      </c>
      <c r="C4013" s="10" t="s">
        <v>79</v>
      </c>
      <c r="D4013" s="11">
        <v>3523.107674565661</v>
      </c>
    </row>
    <row r="4014" spans="1:4" x14ac:dyDescent="0.3">
      <c r="A4014" t="s">
        <v>21</v>
      </c>
      <c r="B4014" s="10">
        <v>4013</v>
      </c>
      <c r="C4014" s="10" t="s">
        <v>79</v>
      </c>
      <c r="D4014" s="11">
        <v>722.15221677979071</v>
      </c>
    </row>
    <row r="4015" spans="1:4" x14ac:dyDescent="0.3">
      <c r="A4015" t="s">
        <v>21</v>
      </c>
      <c r="B4015" s="10">
        <v>4014</v>
      </c>
      <c r="C4015" s="10" t="s">
        <v>79</v>
      </c>
      <c r="D4015" s="11">
        <v>928.08844006134984</v>
      </c>
    </row>
    <row r="4016" spans="1:4" x14ac:dyDescent="0.3">
      <c r="A4016" t="s">
        <v>21</v>
      </c>
      <c r="B4016" s="10">
        <v>4015</v>
      </c>
      <c r="C4016" s="10" t="s">
        <v>79</v>
      </c>
      <c r="D4016" s="11">
        <v>700.7976760070909</v>
      </c>
    </row>
    <row r="4017" spans="1:4" x14ac:dyDescent="0.3">
      <c r="A4017" t="s">
        <v>21</v>
      </c>
      <c r="B4017" s="10">
        <v>4016</v>
      </c>
      <c r="C4017" s="10" t="s">
        <v>79</v>
      </c>
      <c r="D4017" s="11">
        <v>1963.0529841697507</v>
      </c>
    </row>
    <row r="4018" spans="1:4" x14ac:dyDescent="0.3">
      <c r="A4018" t="s">
        <v>21</v>
      </c>
      <c r="B4018" s="10">
        <v>4017</v>
      </c>
      <c r="C4018" s="10" t="s">
        <v>79</v>
      </c>
      <c r="D4018" s="11">
        <v>964.6608013697188</v>
      </c>
    </row>
    <row r="4019" spans="1:4" x14ac:dyDescent="0.3">
      <c r="A4019" t="s">
        <v>21</v>
      </c>
      <c r="B4019" s="10">
        <v>4018</v>
      </c>
      <c r="C4019" s="10" t="s">
        <v>79</v>
      </c>
      <c r="D4019" s="11">
        <v>244.48982640978025</v>
      </c>
    </row>
    <row r="4020" spans="1:4" x14ac:dyDescent="0.3">
      <c r="A4020" t="s">
        <v>21</v>
      </c>
      <c r="B4020" s="10">
        <v>4019</v>
      </c>
      <c r="C4020" s="10" t="s">
        <v>79</v>
      </c>
      <c r="D4020" s="11">
        <v>11.349038996092663</v>
      </c>
    </row>
    <row r="4021" spans="1:4" x14ac:dyDescent="0.3">
      <c r="A4021" t="s">
        <v>21</v>
      </c>
      <c r="B4021" s="10">
        <v>4020</v>
      </c>
      <c r="C4021" s="10" t="s">
        <v>79</v>
      </c>
      <c r="D4021" s="11">
        <v>84.139656039053193</v>
      </c>
    </row>
    <row r="4022" spans="1:4" x14ac:dyDescent="0.3">
      <c r="A4022" t="s">
        <v>21</v>
      </c>
      <c r="B4022" s="10">
        <v>4021</v>
      </c>
      <c r="C4022" s="10" t="s">
        <v>79</v>
      </c>
      <c r="D4022" s="11">
        <v>68.558724506607803</v>
      </c>
    </row>
    <row r="4023" spans="1:4" x14ac:dyDescent="0.3">
      <c r="A4023" t="s">
        <v>21</v>
      </c>
      <c r="B4023" s="10">
        <v>4022</v>
      </c>
      <c r="C4023" s="10" t="s">
        <v>79</v>
      </c>
      <c r="D4023" s="11">
        <v>73.914858511310683</v>
      </c>
    </row>
    <row r="4024" spans="1:4" x14ac:dyDescent="0.3">
      <c r="A4024" t="s">
        <v>21</v>
      </c>
      <c r="B4024" s="10">
        <v>4023</v>
      </c>
      <c r="C4024" s="10" t="s">
        <v>79</v>
      </c>
      <c r="D4024" s="11">
        <v>3.9503220052459396</v>
      </c>
    </row>
    <row r="4025" spans="1:4" x14ac:dyDescent="0.3">
      <c r="A4025" t="s">
        <v>21</v>
      </c>
      <c r="B4025" s="10">
        <v>4024</v>
      </c>
      <c r="C4025" s="10" t="s">
        <v>79</v>
      </c>
      <c r="D4025" s="11">
        <v>15.147648501303498</v>
      </c>
    </row>
    <row r="4026" spans="1:4" x14ac:dyDescent="0.3">
      <c r="A4026" t="s">
        <v>21</v>
      </c>
      <c r="B4026" s="10">
        <v>4025</v>
      </c>
      <c r="C4026" s="10" t="s">
        <v>79</v>
      </c>
      <c r="D4026" s="11">
        <v>14.929381507295775</v>
      </c>
    </row>
    <row r="4027" spans="1:4" x14ac:dyDescent="0.3">
      <c r="A4027" t="s">
        <v>21</v>
      </c>
      <c r="B4027" s="10">
        <v>4026</v>
      </c>
      <c r="C4027" s="10" t="s">
        <v>79</v>
      </c>
      <c r="D4027" s="11">
        <v>734.89935304951052</v>
      </c>
    </row>
    <row r="4028" spans="1:4" x14ac:dyDescent="0.3">
      <c r="A4028" t="s">
        <v>21</v>
      </c>
      <c r="B4028" s="10">
        <v>4027</v>
      </c>
      <c r="C4028" s="10" t="s">
        <v>79</v>
      </c>
      <c r="D4028" s="11">
        <v>24.743669020324766</v>
      </c>
    </row>
    <row r="4029" spans="1:4" x14ac:dyDescent="0.3">
      <c r="A4029" t="s">
        <v>21</v>
      </c>
      <c r="B4029" s="10">
        <v>4028</v>
      </c>
      <c r="C4029" s="10" t="s">
        <v>79</v>
      </c>
      <c r="D4029" s="11">
        <v>14.766936002098896</v>
      </c>
    </row>
    <row r="4030" spans="1:4" x14ac:dyDescent="0.3">
      <c r="A4030" t="s">
        <v>21</v>
      </c>
      <c r="B4030" s="10">
        <v>4029</v>
      </c>
      <c r="C4030" s="10" t="s">
        <v>79</v>
      </c>
      <c r="D4030" s="11">
        <v>52.154668513779662</v>
      </c>
    </row>
    <row r="4031" spans="1:4" x14ac:dyDescent="0.3">
      <c r="A4031" t="s">
        <v>21</v>
      </c>
      <c r="B4031" s="10">
        <v>4030</v>
      </c>
      <c r="C4031" s="10" t="s">
        <v>79</v>
      </c>
      <c r="D4031" s="11">
        <v>39.500267511564921</v>
      </c>
    </row>
    <row r="4032" spans="1:4" x14ac:dyDescent="0.3">
      <c r="A4032" t="s">
        <v>21</v>
      </c>
      <c r="B4032" s="10">
        <v>4031</v>
      </c>
      <c r="C4032" s="10" t="s">
        <v>79</v>
      </c>
      <c r="D4032" s="11">
        <v>1399.1810499067644</v>
      </c>
    </row>
    <row r="4033" spans="1:4" x14ac:dyDescent="0.3">
      <c r="A4033" t="s">
        <v>21</v>
      </c>
      <c r="B4033" s="10">
        <v>4032</v>
      </c>
      <c r="C4033" s="10" t="s">
        <v>79</v>
      </c>
      <c r="D4033" s="11">
        <v>36.02852337114529</v>
      </c>
    </row>
    <row r="4034" spans="1:4" x14ac:dyDescent="0.3">
      <c r="A4034" t="s">
        <v>21</v>
      </c>
      <c r="B4034" s="10">
        <v>4033</v>
      </c>
      <c r="C4034" s="10" t="s">
        <v>79</v>
      </c>
      <c r="D4034" s="11">
        <v>636.38399002502194</v>
      </c>
    </row>
    <row r="4035" spans="1:4" x14ac:dyDescent="0.3">
      <c r="A4035" t="s">
        <v>21</v>
      </c>
      <c r="B4035" s="10">
        <v>4034</v>
      </c>
      <c r="C4035" s="10" t="s">
        <v>79</v>
      </c>
      <c r="D4035" s="11">
        <v>17.659037505953833</v>
      </c>
    </row>
    <row r="4036" spans="1:4" x14ac:dyDescent="0.3">
      <c r="A4036" t="s">
        <v>21</v>
      </c>
      <c r="B4036" s="10">
        <v>4035</v>
      </c>
      <c r="C4036" s="10" t="s">
        <v>79</v>
      </c>
      <c r="D4036" s="11">
        <v>943.83733317397571</v>
      </c>
    </row>
    <row r="4037" spans="1:4" x14ac:dyDescent="0.3">
      <c r="A4037" t="s">
        <v>21</v>
      </c>
      <c r="B4037" s="10">
        <v>4036</v>
      </c>
      <c r="C4037" s="10" t="s">
        <v>79</v>
      </c>
      <c r="D4037" s="11">
        <v>268.55782133306525</v>
      </c>
    </row>
    <row r="4038" spans="1:4" x14ac:dyDescent="0.3">
      <c r="A4038" t="s">
        <v>21</v>
      </c>
      <c r="B4038" s="10">
        <v>4037</v>
      </c>
      <c r="C4038" s="10" t="s">
        <v>79</v>
      </c>
      <c r="D4038" s="11">
        <v>384.3715154494717</v>
      </c>
    </row>
    <row r="4039" spans="1:4" x14ac:dyDescent="0.3">
      <c r="A4039" t="s">
        <v>21</v>
      </c>
      <c r="B4039" s="10">
        <v>4038</v>
      </c>
      <c r="C4039" s="10" t="s">
        <v>79</v>
      </c>
      <c r="D4039" s="11">
        <v>36.682263516168661</v>
      </c>
    </row>
    <row r="4040" spans="1:4" x14ac:dyDescent="0.3">
      <c r="A4040" t="s">
        <v>21</v>
      </c>
      <c r="B4040" s="10">
        <v>4039</v>
      </c>
      <c r="C4040" s="10" t="s">
        <v>79</v>
      </c>
      <c r="D4040" s="11">
        <v>24.182486480207238</v>
      </c>
    </row>
    <row r="4041" spans="1:4" x14ac:dyDescent="0.3">
      <c r="A4041" t="s">
        <v>21</v>
      </c>
      <c r="B4041" s="10">
        <v>4040</v>
      </c>
      <c r="C4041" s="10" t="s">
        <v>79</v>
      </c>
      <c r="D4041" s="11">
        <v>26.399480427448168</v>
      </c>
    </row>
    <row r="4042" spans="1:4" x14ac:dyDescent="0.3">
      <c r="A4042" t="s">
        <v>21</v>
      </c>
      <c r="B4042" s="10">
        <v>4041</v>
      </c>
      <c r="C4042" s="10" t="s">
        <v>79</v>
      </c>
      <c r="D4042" s="11">
        <v>136.81925625997843</v>
      </c>
    </row>
    <row r="4043" spans="1:4" x14ac:dyDescent="0.3">
      <c r="A4043" t="s">
        <v>21</v>
      </c>
      <c r="B4043" s="10">
        <v>4042</v>
      </c>
      <c r="C4043" s="10" t="s">
        <v>79</v>
      </c>
      <c r="D4043" s="11">
        <v>4361.7627646431365</v>
      </c>
    </row>
    <row r="4044" spans="1:4" x14ac:dyDescent="0.3">
      <c r="A4044" t="s">
        <v>21</v>
      </c>
      <c r="B4044" s="10">
        <v>4043</v>
      </c>
      <c r="C4044" s="10" t="s">
        <v>79</v>
      </c>
      <c r="D4044" s="11">
        <v>73.410337913024847</v>
      </c>
    </row>
    <row r="4045" spans="1:4" x14ac:dyDescent="0.3">
      <c r="A4045" t="s">
        <v>21</v>
      </c>
      <c r="B4045" s="10">
        <v>4044</v>
      </c>
      <c r="C4045" s="10" t="s">
        <v>79</v>
      </c>
      <c r="D4045" s="11">
        <v>118.29044104064302</v>
      </c>
    </row>
    <row r="4046" spans="1:4" x14ac:dyDescent="0.3">
      <c r="A4046" t="s">
        <v>21</v>
      </c>
      <c r="B4046" s="10">
        <v>4045</v>
      </c>
      <c r="C4046" s="10" t="s">
        <v>79</v>
      </c>
      <c r="D4046" s="11">
        <v>278.15657948084936</v>
      </c>
    </row>
    <row r="4047" spans="1:4" x14ac:dyDescent="0.3">
      <c r="A4047" t="s">
        <v>21</v>
      </c>
      <c r="B4047" s="10">
        <v>4046</v>
      </c>
      <c r="C4047" s="10" t="s">
        <v>79</v>
      </c>
      <c r="D4047" s="11">
        <v>263.90599341605912</v>
      </c>
    </row>
    <row r="4048" spans="1:4" x14ac:dyDescent="0.3">
      <c r="A4048" t="s">
        <v>21</v>
      </c>
      <c r="B4048" s="10">
        <v>4047</v>
      </c>
      <c r="C4048" s="10" t="s">
        <v>79</v>
      </c>
      <c r="D4048" s="11">
        <v>879.97956028906049</v>
      </c>
    </row>
    <row r="4049" spans="1:4" x14ac:dyDescent="0.3">
      <c r="A4049" t="s">
        <v>21</v>
      </c>
      <c r="B4049" s="10">
        <v>4048</v>
      </c>
      <c r="C4049" s="10" t="s">
        <v>79</v>
      </c>
      <c r="D4049" s="11">
        <v>22.538159512689901</v>
      </c>
    </row>
    <row r="4050" spans="1:4" x14ac:dyDescent="0.3">
      <c r="A4050" t="s">
        <v>21</v>
      </c>
      <c r="B4050" s="10">
        <v>4049</v>
      </c>
      <c r="C4050" s="10" t="s">
        <v>79</v>
      </c>
      <c r="D4050" s="11">
        <v>1901.4916952434646</v>
      </c>
    </row>
    <row r="4051" spans="1:4" x14ac:dyDescent="0.3">
      <c r="A4051" t="s">
        <v>21</v>
      </c>
      <c r="B4051" s="10">
        <v>4050</v>
      </c>
      <c r="C4051" s="10" t="s">
        <v>79</v>
      </c>
      <c r="D4051" s="11">
        <v>3234.1862828350895</v>
      </c>
    </row>
    <row r="4052" spans="1:4" x14ac:dyDescent="0.3">
      <c r="A4052" t="s">
        <v>21</v>
      </c>
      <c r="B4052" s="10">
        <v>4051</v>
      </c>
      <c r="C4052" s="10" t="s">
        <v>79</v>
      </c>
      <c r="D4052" s="11">
        <v>267.47498683858618</v>
      </c>
    </row>
    <row r="4053" spans="1:4" x14ac:dyDescent="0.3">
      <c r="A4053" t="s">
        <v>21</v>
      </c>
      <c r="B4053" s="10">
        <v>4052</v>
      </c>
      <c r="C4053" s="10" t="s">
        <v>79</v>
      </c>
      <c r="D4053" s="11">
        <v>182.53215455954287</v>
      </c>
    </row>
    <row r="4054" spans="1:4" x14ac:dyDescent="0.3">
      <c r="A4054" t="s">
        <v>21</v>
      </c>
      <c r="B4054" s="10">
        <v>4053</v>
      </c>
      <c r="C4054" s="10" t="s">
        <v>79</v>
      </c>
      <c r="D4054" s="11">
        <v>108.42815653233656</v>
      </c>
    </row>
    <row r="4055" spans="1:4" x14ac:dyDescent="0.3">
      <c r="A4055" t="s">
        <v>21</v>
      </c>
      <c r="B4055" s="10">
        <v>4054</v>
      </c>
      <c r="C4055" s="10" t="s">
        <v>79</v>
      </c>
      <c r="D4055" s="11">
        <v>93.738367101258717</v>
      </c>
    </row>
    <row r="4056" spans="1:4" x14ac:dyDescent="0.3">
      <c r="A4056" t="s">
        <v>21</v>
      </c>
      <c r="B4056" s="10">
        <v>4055</v>
      </c>
      <c r="C4056" s="10" t="s">
        <v>79</v>
      </c>
      <c r="D4056" s="11">
        <v>557.14254639024125</v>
      </c>
    </row>
    <row r="4057" spans="1:4" x14ac:dyDescent="0.3">
      <c r="A4057" t="s">
        <v>21</v>
      </c>
      <c r="B4057" s="10">
        <v>4056</v>
      </c>
      <c r="C4057" s="10" t="s">
        <v>79</v>
      </c>
      <c r="D4057" s="11">
        <v>45.753138507949615</v>
      </c>
    </row>
    <row r="4058" spans="1:4" x14ac:dyDescent="0.3">
      <c r="A4058" t="s">
        <v>21</v>
      </c>
      <c r="B4058" s="10">
        <v>4057</v>
      </c>
      <c r="C4058" s="10" t="s">
        <v>79</v>
      </c>
      <c r="D4058" s="11">
        <v>564.92789529799552</v>
      </c>
    </row>
    <row r="4059" spans="1:4" x14ac:dyDescent="0.3">
      <c r="A4059" t="s">
        <v>21</v>
      </c>
      <c r="B4059" s="10">
        <v>4058</v>
      </c>
      <c r="C4059" s="10" t="s">
        <v>79</v>
      </c>
      <c r="D4059" s="11">
        <v>10.640673006312856</v>
      </c>
    </row>
    <row r="4060" spans="1:4" x14ac:dyDescent="0.3">
      <c r="A4060" t="s">
        <v>21</v>
      </c>
      <c r="B4060" s="10">
        <v>4059</v>
      </c>
      <c r="C4060" s="10" t="s">
        <v>79</v>
      </c>
      <c r="D4060" s="11">
        <v>96.423425939603277</v>
      </c>
    </row>
    <row r="4061" spans="1:4" x14ac:dyDescent="0.3">
      <c r="A4061" t="s">
        <v>21</v>
      </c>
      <c r="B4061" s="10">
        <v>4060</v>
      </c>
      <c r="C4061" s="10" t="s">
        <v>79</v>
      </c>
      <c r="D4061" s="11">
        <v>9.0606334514852964</v>
      </c>
    </row>
    <row r="4062" spans="1:4" x14ac:dyDescent="0.3">
      <c r="A4062" t="s">
        <v>21</v>
      </c>
      <c r="B4062" s="10">
        <v>4061</v>
      </c>
      <c r="C4062" s="10" t="s">
        <v>79</v>
      </c>
      <c r="D4062" s="11">
        <v>147.86294640820196</v>
      </c>
    </row>
    <row r="4063" spans="1:4" x14ac:dyDescent="0.3">
      <c r="A4063" t="s">
        <v>21</v>
      </c>
      <c r="B4063" s="10">
        <v>4062</v>
      </c>
      <c r="C4063" s="10" t="s">
        <v>79</v>
      </c>
      <c r="D4063" s="11">
        <v>30.357727001404292</v>
      </c>
    </row>
    <row r="4064" spans="1:4" x14ac:dyDescent="0.3">
      <c r="A4064" t="s">
        <v>21</v>
      </c>
      <c r="B4064" s="10">
        <v>4063</v>
      </c>
      <c r="C4064" s="10" t="s">
        <v>79</v>
      </c>
      <c r="D4064" s="11">
        <v>1500.5422811765991</v>
      </c>
    </row>
    <row r="4065" spans="1:4" x14ac:dyDescent="0.3">
      <c r="A4065" t="s">
        <v>21</v>
      </c>
      <c r="B4065" s="10">
        <v>4064</v>
      </c>
      <c r="C4065" s="10" t="s">
        <v>79</v>
      </c>
      <c r="D4065" s="11">
        <v>169.44417797936828</v>
      </c>
    </row>
    <row r="4066" spans="1:4" x14ac:dyDescent="0.3">
      <c r="A4066" t="s">
        <v>21</v>
      </c>
      <c r="B4066" s="10">
        <v>4065</v>
      </c>
      <c r="C4066" s="10" t="s">
        <v>79</v>
      </c>
      <c r="D4066" s="11">
        <v>41.456883060985433</v>
      </c>
    </row>
    <row r="4067" spans="1:4" x14ac:dyDescent="0.3">
      <c r="A4067" t="s">
        <v>21</v>
      </c>
      <c r="B4067" s="10">
        <v>4066</v>
      </c>
      <c r="C4067" s="10" t="s">
        <v>79</v>
      </c>
      <c r="D4067" s="11">
        <v>94.198739519344045</v>
      </c>
    </row>
    <row r="4068" spans="1:4" x14ac:dyDescent="0.3">
      <c r="A4068" t="s">
        <v>21</v>
      </c>
      <c r="B4068" s="10">
        <v>4067</v>
      </c>
      <c r="C4068" s="10" t="s">
        <v>79</v>
      </c>
      <c r="D4068" s="11">
        <v>70.061235287193853</v>
      </c>
    </row>
    <row r="4069" spans="1:4" x14ac:dyDescent="0.3">
      <c r="A4069" t="s">
        <v>21</v>
      </c>
      <c r="B4069" s="10">
        <v>4068</v>
      </c>
      <c r="C4069" s="10" t="s">
        <v>79</v>
      </c>
      <c r="D4069" s="11">
        <v>2698.5822161384608</v>
      </c>
    </row>
    <row r="4070" spans="1:4" x14ac:dyDescent="0.3">
      <c r="A4070" t="s">
        <v>21</v>
      </c>
      <c r="B4070" s="10">
        <v>4069</v>
      </c>
      <c r="C4070" s="10" t="s">
        <v>79</v>
      </c>
      <c r="D4070" s="11">
        <v>1239.2071490393796</v>
      </c>
    </row>
    <row r="4071" spans="1:4" x14ac:dyDescent="0.3">
      <c r="A4071" t="s">
        <v>21</v>
      </c>
      <c r="B4071" s="10">
        <v>4070</v>
      </c>
      <c r="C4071" s="10" t="s">
        <v>79</v>
      </c>
      <c r="D4071" s="11">
        <v>1149.9193134317686</v>
      </c>
    </row>
    <row r="4072" spans="1:4" x14ac:dyDescent="0.3">
      <c r="A4072" t="s">
        <v>21</v>
      </c>
      <c r="B4072" s="10">
        <v>4071</v>
      </c>
      <c r="C4072" s="10" t="s">
        <v>79</v>
      </c>
      <c r="D4072" s="11">
        <v>171.51104799158333</v>
      </c>
    </row>
    <row r="4073" spans="1:4" x14ac:dyDescent="0.3">
      <c r="A4073" t="s">
        <v>21</v>
      </c>
      <c r="B4073" s="10">
        <v>4072</v>
      </c>
      <c r="C4073" s="10" t="s">
        <v>79</v>
      </c>
      <c r="D4073" s="11">
        <v>577.33890726220932</v>
      </c>
    </row>
    <row r="4074" spans="1:4" x14ac:dyDescent="0.3">
      <c r="A4074" t="s">
        <v>21</v>
      </c>
      <c r="B4074" s="10">
        <v>4073</v>
      </c>
      <c r="C4074" s="10" t="s">
        <v>79</v>
      </c>
      <c r="D4074" s="11">
        <v>98.011465438817581</v>
      </c>
    </row>
    <row r="4075" spans="1:4" x14ac:dyDescent="0.3">
      <c r="A4075" t="s">
        <v>21</v>
      </c>
      <c r="B4075" s="10">
        <v>4074</v>
      </c>
      <c r="C4075" s="10" t="s">
        <v>79</v>
      </c>
      <c r="D4075" s="11">
        <v>148.04723804454397</v>
      </c>
    </row>
    <row r="4076" spans="1:4" x14ac:dyDescent="0.3">
      <c r="A4076" t="s">
        <v>21</v>
      </c>
      <c r="B4076" s="10">
        <v>4075</v>
      </c>
      <c r="C4076" s="10" t="s">
        <v>79</v>
      </c>
      <c r="D4076" s="11">
        <v>4162.0225133827626</v>
      </c>
    </row>
    <row r="4077" spans="1:4" x14ac:dyDescent="0.3">
      <c r="A4077" t="s">
        <v>21</v>
      </c>
      <c r="B4077" s="10">
        <v>4076</v>
      </c>
      <c r="C4077" s="10" t="s">
        <v>79</v>
      </c>
      <c r="D4077" s="11">
        <v>2386.4853822252667</v>
      </c>
    </row>
    <row r="4078" spans="1:4" x14ac:dyDescent="0.3">
      <c r="A4078" t="s">
        <v>21</v>
      </c>
      <c r="B4078" s="10">
        <v>4077</v>
      </c>
      <c r="C4078" s="10" t="s">
        <v>79</v>
      </c>
      <c r="D4078" s="11">
        <v>1046.496752284258</v>
      </c>
    </row>
    <row r="4079" spans="1:4" x14ac:dyDescent="0.3">
      <c r="A4079" t="s">
        <v>21</v>
      </c>
      <c r="B4079" s="10">
        <v>4078</v>
      </c>
      <c r="C4079" s="10" t="s">
        <v>79</v>
      </c>
      <c r="D4079" s="11">
        <v>64.948331052287344</v>
      </c>
    </row>
    <row r="4080" spans="1:4" x14ac:dyDescent="0.3">
      <c r="A4080" t="s">
        <v>21</v>
      </c>
      <c r="B4080" s="10">
        <v>4079</v>
      </c>
      <c r="C4080" s="10" t="s">
        <v>79</v>
      </c>
      <c r="D4080" s="11">
        <v>2118.06935386943</v>
      </c>
    </row>
    <row r="4081" spans="1:4" x14ac:dyDescent="0.3">
      <c r="A4081" t="s">
        <v>21</v>
      </c>
      <c r="B4081" s="10">
        <v>4080</v>
      </c>
      <c r="C4081" s="10" t="s">
        <v>79</v>
      </c>
      <c r="D4081" s="11">
        <v>677.68571037156187</v>
      </c>
    </row>
    <row r="4082" spans="1:4" x14ac:dyDescent="0.3">
      <c r="A4082" t="s">
        <v>21</v>
      </c>
      <c r="B4082" s="10">
        <v>4081</v>
      </c>
      <c r="C4082" s="10" t="s">
        <v>79</v>
      </c>
      <c r="D4082" s="11">
        <v>44.011815373830984</v>
      </c>
    </row>
    <row r="4083" spans="1:4" x14ac:dyDescent="0.3">
      <c r="A4083" t="s">
        <v>21</v>
      </c>
      <c r="B4083" s="10">
        <v>4082</v>
      </c>
      <c r="C4083" s="10" t="s">
        <v>79</v>
      </c>
      <c r="D4083" s="11">
        <v>119.55314984137857</v>
      </c>
    </row>
    <row r="4084" spans="1:4" x14ac:dyDescent="0.3">
      <c r="A4084" t="s">
        <v>21</v>
      </c>
      <c r="B4084" s="10">
        <v>4083</v>
      </c>
      <c r="C4084" s="10" t="s">
        <v>79</v>
      </c>
      <c r="D4084" s="11">
        <v>372.5767433515249</v>
      </c>
    </row>
    <row r="4085" spans="1:4" x14ac:dyDescent="0.3">
      <c r="A4085" t="s">
        <v>21</v>
      </c>
      <c r="B4085" s="10">
        <v>4084</v>
      </c>
      <c r="C4085" s="10" t="s">
        <v>79</v>
      </c>
      <c r="D4085" s="11">
        <v>121.04824791475846</v>
      </c>
    </row>
    <row r="4086" spans="1:4" x14ac:dyDescent="0.3">
      <c r="A4086" t="s">
        <v>21</v>
      </c>
      <c r="B4086" s="10">
        <v>4085</v>
      </c>
      <c r="C4086" s="10" t="s">
        <v>79</v>
      </c>
      <c r="D4086" s="11">
        <v>1047.9800871840382</v>
      </c>
    </row>
    <row r="4087" spans="1:4" x14ac:dyDescent="0.3">
      <c r="A4087" t="s">
        <v>21</v>
      </c>
      <c r="B4087" s="10">
        <v>4086</v>
      </c>
      <c r="C4087" s="10" t="s">
        <v>79</v>
      </c>
      <c r="D4087" s="11">
        <v>131.21018196089193</v>
      </c>
    </row>
    <row r="4088" spans="1:4" x14ac:dyDescent="0.3">
      <c r="A4088" t="s">
        <v>21</v>
      </c>
      <c r="B4088" s="10">
        <v>4087</v>
      </c>
      <c r="C4088" s="10" t="s">
        <v>79</v>
      </c>
      <c r="D4088" s="11">
        <v>214.69095336699382</v>
      </c>
    </row>
    <row r="4089" spans="1:4" x14ac:dyDescent="0.3">
      <c r="A4089" t="s">
        <v>21</v>
      </c>
      <c r="B4089" s="10">
        <v>4088</v>
      </c>
      <c r="C4089" s="10" t="s">
        <v>79</v>
      </c>
      <c r="D4089" s="11">
        <v>76.882699928373356</v>
      </c>
    </row>
    <row r="4090" spans="1:4" x14ac:dyDescent="0.3">
      <c r="A4090" t="s">
        <v>21</v>
      </c>
      <c r="B4090" s="10">
        <v>4089</v>
      </c>
      <c r="C4090" s="10" t="s">
        <v>79</v>
      </c>
      <c r="D4090" s="11">
        <v>238.33777120758856</v>
      </c>
    </row>
    <row r="4091" spans="1:4" x14ac:dyDescent="0.3">
      <c r="A4091" t="s">
        <v>21</v>
      </c>
      <c r="B4091" s="10">
        <v>4090</v>
      </c>
      <c r="C4091" s="10" t="s">
        <v>79</v>
      </c>
      <c r="D4091" s="11">
        <v>1722.2854003949374</v>
      </c>
    </row>
    <row r="4092" spans="1:4" x14ac:dyDescent="0.3">
      <c r="A4092" t="s">
        <v>21</v>
      </c>
      <c r="B4092" s="10">
        <v>4091</v>
      </c>
      <c r="C4092" s="10" t="s">
        <v>79</v>
      </c>
      <c r="D4092" s="11">
        <v>66.798993090169517</v>
      </c>
    </row>
    <row r="4093" spans="1:4" x14ac:dyDescent="0.3">
      <c r="A4093" t="s">
        <v>21</v>
      </c>
      <c r="B4093" s="10">
        <v>4092</v>
      </c>
      <c r="C4093" s="10" t="s">
        <v>79</v>
      </c>
      <c r="D4093" s="11">
        <v>5.8491139990130101</v>
      </c>
    </row>
    <row r="4094" spans="1:4" x14ac:dyDescent="0.3">
      <c r="A4094" t="s">
        <v>21</v>
      </c>
      <c r="B4094" s="10">
        <v>4093</v>
      </c>
      <c r="C4094" s="10" t="s">
        <v>79</v>
      </c>
      <c r="D4094" s="11">
        <v>49.695752041280194</v>
      </c>
    </row>
    <row r="4095" spans="1:4" x14ac:dyDescent="0.3">
      <c r="A4095" t="s">
        <v>21</v>
      </c>
      <c r="B4095" s="10">
        <v>4094</v>
      </c>
      <c r="C4095" s="10" t="s">
        <v>79</v>
      </c>
      <c r="D4095" s="11">
        <v>1510.446010658623</v>
      </c>
    </row>
    <row r="4096" spans="1:4" x14ac:dyDescent="0.3">
      <c r="A4096" t="s">
        <v>21</v>
      </c>
      <c r="B4096" s="10">
        <v>4095</v>
      </c>
      <c r="C4096" s="10" t="s">
        <v>79</v>
      </c>
      <c r="D4096" s="11">
        <v>6.3153300104804915</v>
      </c>
    </row>
    <row r="4097" spans="1:4" x14ac:dyDescent="0.3">
      <c r="A4097" t="s">
        <v>21</v>
      </c>
      <c r="B4097" s="10">
        <v>4096</v>
      </c>
      <c r="C4097" s="10" t="s">
        <v>79</v>
      </c>
      <c r="D4097" s="11">
        <v>125.14450698859841</v>
      </c>
    </row>
    <row r="4098" spans="1:4" x14ac:dyDescent="0.3">
      <c r="A4098" t="s">
        <v>21</v>
      </c>
      <c r="B4098" s="10">
        <v>4097</v>
      </c>
      <c r="C4098" s="10" t="s">
        <v>79</v>
      </c>
      <c r="D4098" s="11">
        <v>15.279646949999885</v>
      </c>
    </row>
    <row r="4099" spans="1:4" x14ac:dyDescent="0.3">
      <c r="A4099" t="s">
        <v>21</v>
      </c>
      <c r="B4099" s="10">
        <v>4098</v>
      </c>
      <c r="C4099" s="10" t="s">
        <v>79</v>
      </c>
      <c r="D4099" s="11">
        <v>113.1880714936942</v>
      </c>
    </row>
    <row r="4100" spans="1:4" x14ac:dyDescent="0.3">
      <c r="A4100" t="s">
        <v>21</v>
      </c>
      <c r="B4100" s="10">
        <v>4099</v>
      </c>
      <c r="C4100" s="10" t="s">
        <v>79</v>
      </c>
      <c r="D4100" s="11">
        <v>120.26464894622319</v>
      </c>
    </row>
    <row r="4101" spans="1:4" x14ac:dyDescent="0.3">
      <c r="A4101" t="s">
        <v>21</v>
      </c>
      <c r="B4101" s="10">
        <v>4100</v>
      </c>
      <c r="C4101" s="10" t="s">
        <v>79</v>
      </c>
      <c r="D4101" s="11">
        <v>2706.3511703976274</v>
      </c>
    </row>
    <row r="4102" spans="1:4" x14ac:dyDescent="0.3">
      <c r="A4102" t="s">
        <v>21</v>
      </c>
      <c r="B4102" s="10">
        <v>4101</v>
      </c>
      <c r="C4102" s="10" t="s">
        <v>79</v>
      </c>
      <c r="D4102" s="11">
        <v>24.784649014814288</v>
      </c>
    </row>
    <row r="4103" spans="1:4" x14ac:dyDescent="0.3">
      <c r="A4103" t="s">
        <v>21</v>
      </c>
      <c r="B4103" s="10">
        <v>4102</v>
      </c>
      <c r="C4103" s="10" t="s">
        <v>79</v>
      </c>
      <c r="D4103" s="11">
        <v>213.30867806738655</v>
      </c>
    </row>
    <row r="4104" spans="1:4" x14ac:dyDescent="0.3">
      <c r="A4104" t="s">
        <v>21</v>
      </c>
      <c r="B4104" s="10">
        <v>4103</v>
      </c>
      <c r="C4104" s="10" t="s">
        <v>79</v>
      </c>
      <c r="D4104" s="11">
        <v>184.76383852553229</v>
      </c>
    </row>
    <row r="4105" spans="1:4" x14ac:dyDescent="0.3">
      <c r="A4105" t="s">
        <v>21</v>
      </c>
      <c r="B4105" s="10">
        <v>4104</v>
      </c>
      <c r="C4105" s="10" t="s">
        <v>79</v>
      </c>
      <c r="D4105" s="11">
        <v>209.91814773352274</v>
      </c>
    </row>
    <row r="4106" spans="1:4" x14ac:dyDescent="0.3">
      <c r="A4106" t="s">
        <v>21</v>
      </c>
      <c r="B4106" s="10">
        <v>4105</v>
      </c>
      <c r="C4106" s="10" t="s">
        <v>79</v>
      </c>
      <c r="D4106" s="11">
        <v>83.316036494867618</v>
      </c>
    </row>
    <row r="4107" spans="1:4" x14ac:dyDescent="0.3">
      <c r="A4107" t="s">
        <v>21</v>
      </c>
      <c r="B4107" s="10">
        <v>4106</v>
      </c>
      <c r="C4107" s="10" t="s">
        <v>79</v>
      </c>
      <c r="D4107" s="11">
        <v>92.925859009972001</v>
      </c>
    </row>
    <row r="4108" spans="1:4" x14ac:dyDescent="0.3">
      <c r="A4108" t="s">
        <v>21</v>
      </c>
      <c r="B4108" s="10">
        <v>4107</v>
      </c>
      <c r="C4108" s="10" t="s">
        <v>79</v>
      </c>
      <c r="D4108" s="11">
        <v>113.38629093085281</v>
      </c>
    </row>
    <row r="4109" spans="1:4" x14ac:dyDescent="0.3">
      <c r="A4109" t="s">
        <v>21</v>
      </c>
      <c r="B4109" s="10">
        <v>4108</v>
      </c>
      <c r="C4109" s="10" t="s">
        <v>79</v>
      </c>
      <c r="D4109" s="11">
        <v>125.32881679154622</v>
      </c>
    </row>
    <row r="4110" spans="1:4" x14ac:dyDescent="0.3">
      <c r="A4110" t="s">
        <v>21</v>
      </c>
      <c r="B4110" s="10">
        <v>4109</v>
      </c>
      <c r="C4110" s="10" t="s">
        <v>79</v>
      </c>
      <c r="D4110" s="11">
        <v>65.153186521861329</v>
      </c>
    </row>
    <row r="4111" spans="1:4" x14ac:dyDescent="0.3">
      <c r="A4111" t="s">
        <v>21</v>
      </c>
      <c r="B4111" s="10">
        <v>4110</v>
      </c>
      <c r="C4111" s="10" t="s">
        <v>79</v>
      </c>
      <c r="D4111" s="11">
        <v>179.12160175090872</v>
      </c>
    </row>
    <row r="4112" spans="1:4" x14ac:dyDescent="0.3">
      <c r="A4112" t="s">
        <v>21</v>
      </c>
      <c r="B4112" s="10">
        <v>4111</v>
      </c>
      <c r="C4112" s="10" t="s">
        <v>79</v>
      </c>
      <c r="D4112" s="11">
        <v>16.35973290289159</v>
      </c>
    </row>
    <row r="4113" spans="1:4" x14ac:dyDescent="0.3">
      <c r="A4113" t="s">
        <v>21</v>
      </c>
      <c r="B4113" s="10">
        <v>4112</v>
      </c>
      <c r="C4113" s="10" t="s">
        <v>79</v>
      </c>
      <c r="D4113" s="11">
        <v>48.311062452632171</v>
      </c>
    </row>
    <row r="4114" spans="1:4" x14ac:dyDescent="0.3">
      <c r="A4114" t="s">
        <v>21</v>
      </c>
      <c r="B4114" s="10">
        <v>4113</v>
      </c>
      <c r="C4114" s="10" t="s">
        <v>79</v>
      </c>
      <c r="D4114" s="11">
        <v>7.0619053996784151</v>
      </c>
    </row>
    <row r="4115" spans="1:4" x14ac:dyDescent="0.3">
      <c r="A4115" t="s">
        <v>21</v>
      </c>
      <c r="B4115" s="10">
        <v>4114</v>
      </c>
      <c r="C4115" s="10" t="s">
        <v>79</v>
      </c>
      <c r="D4115" s="11">
        <v>397.21133166407128</v>
      </c>
    </row>
    <row r="4116" spans="1:4" x14ac:dyDescent="0.3">
      <c r="A4116" t="s">
        <v>21</v>
      </c>
      <c r="B4116" s="10">
        <v>4115</v>
      </c>
      <c r="C4116" s="10" t="s">
        <v>79</v>
      </c>
      <c r="D4116" s="11">
        <v>190.50059285839177</v>
      </c>
    </row>
    <row r="4117" spans="1:4" x14ac:dyDescent="0.3">
      <c r="A4117" t="s">
        <v>21</v>
      </c>
      <c r="B4117" s="10">
        <v>4116</v>
      </c>
      <c r="C4117" s="10" t="s">
        <v>79</v>
      </c>
      <c r="D4117" s="11">
        <v>13.965146007917715</v>
      </c>
    </row>
    <row r="4118" spans="1:4" x14ac:dyDescent="0.3">
      <c r="A4118" t="s">
        <v>21</v>
      </c>
      <c r="B4118" s="10">
        <v>4117</v>
      </c>
      <c r="C4118" s="10" t="s">
        <v>79</v>
      </c>
      <c r="D4118" s="11">
        <v>38.676914100320339</v>
      </c>
    </row>
    <row r="4119" spans="1:4" x14ac:dyDescent="0.3">
      <c r="A4119" t="s">
        <v>21</v>
      </c>
      <c r="B4119" s="10">
        <v>4118</v>
      </c>
      <c r="C4119" s="10" t="s">
        <v>79</v>
      </c>
      <c r="D4119" s="11">
        <v>1985.2701465838045</v>
      </c>
    </row>
    <row r="4120" spans="1:4" x14ac:dyDescent="0.3">
      <c r="A4120" t="s">
        <v>21</v>
      </c>
      <c r="B4120" s="10">
        <v>4119</v>
      </c>
      <c r="C4120" s="10" t="s">
        <v>79</v>
      </c>
      <c r="D4120" s="11">
        <v>502.72338277742125</v>
      </c>
    </row>
    <row r="4121" spans="1:4" x14ac:dyDescent="0.3">
      <c r="A4121" t="s">
        <v>21</v>
      </c>
      <c r="B4121" s="10">
        <v>4120</v>
      </c>
      <c r="C4121" s="10" t="s">
        <v>79</v>
      </c>
      <c r="D4121" s="11">
        <v>850.10013528431932</v>
      </c>
    </row>
    <row r="4122" spans="1:4" x14ac:dyDescent="0.3">
      <c r="A4122" t="s">
        <v>21</v>
      </c>
      <c r="B4122" s="10">
        <v>4121</v>
      </c>
      <c r="C4122" s="10" t="s">
        <v>79</v>
      </c>
      <c r="D4122" s="11">
        <v>105.80946418192678</v>
      </c>
    </row>
    <row r="4123" spans="1:4" x14ac:dyDescent="0.3">
      <c r="A4123" t="s">
        <v>21</v>
      </c>
      <c r="B4123" s="10">
        <v>4122</v>
      </c>
      <c r="C4123" s="10" t="s">
        <v>79</v>
      </c>
      <c r="D4123" s="11">
        <v>53.491673476422655</v>
      </c>
    </row>
    <row r="4124" spans="1:4" x14ac:dyDescent="0.3">
      <c r="A4124" t="s">
        <v>21</v>
      </c>
      <c r="B4124" s="10">
        <v>4123</v>
      </c>
      <c r="C4124" s="10" t="s">
        <v>79</v>
      </c>
      <c r="D4124" s="11">
        <v>109.89822744950408</v>
      </c>
    </row>
    <row r="4125" spans="1:4" x14ac:dyDescent="0.3">
      <c r="A4125" t="s">
        <v>21</v>
      </c>
      <c r="B4125" s="10">
        <v>4124</v>
      </c>
      <c r="C4125" s="10" t="s">
        <v>79</v>
      </c>
      <c r="D4125" s="11">
        <v>64.182851062447639</v>
      </c>
    </row>
    <row r="4126" spans="1:4" x14ac:dyDescent="0.3">
      <c r="A4126" t="s">
        <v>21</v>
      </c>
      <c r="B4126" s="10">
        <v>4125</v>
      </c>
      <c r="C4126" s="10" t="s">
        <v>79</v>
      </c>
      <c r="D4126" s="11">
        <v>236.93243557608648</v>
      </c>
    </row>
    <row r="4127" spans="1:4" x14ac:dyDescent="0.3">
      <c r="A4127" t="s">
        <v>21</v>
      </c>
      <c r="B4127" s="10">
        <v>4126</v>
      </c>
      <c r="C4127" s="10" t="s">
        <v>79</v>
      </c>
      <c r="D4127" s="11">
        <v>395.77190688069265</v>
      </c>
    </row>
    <row r="4128" spans="1:4" x14ac:dyDescent="0.3">
      <c r="A4128" t="s">
        <v>21</v>
      </c>
      <c r="B4128" s="10">
        <v>4127</v>
      </c>
      <c r="C4128" s="10" t="s">
        <v>79</v>
      </c>
      <c r="D4128" s="11">
        <v>395.45140685606191</v>
      </c>
    </row>
    <row r="4129" spans="1:4" x14ac:dyDescent="0.3">
      <c r="A4129" t="s">
        <v>21</v>
      </c>
      <c r="B4129" s="10">
        <v>4128</v>
      </c>
      <c r="C4129" s="10" t="s">
        <v>79</v>
      </c>
      <c r="D4129" s="11">
        <v>8.064966110942061</v>
      </c>
    </row>
    <row r="4130" spans="1:4" x14ac:dyDescent="0.3">
      <c r="A4130" t="s">
        <v>21</v>
      </c>
      <c r="B4130" s="10">
        <v>4129</v>
      </c>
      <c r="C4130" s="10" t="s">
        <v>79</v>
      </c>
      <c r="D4130" s="11">
        <v>352.39163984480427</v>
      </c>
    </row>
    <row r="4131" spans="1:4" x14ac:dyDescent="0.3">
      <c r="A4131" t="s">
        <v>21</v>
      </c>
      <c r="B4131" s="10">
        <v>4130</v>
      </c>
      <c r="C4131" s="10" t="s">
        <v>79</v>
      </c>
      <c r="D4131" s="11">
        <v>113.74159951207288</v>
      </c>
    </row>
    <row r="4132" spans="1:4" x14ac:dyDescent="0.3">
      <c r="A4132" t="s">
        <v>21</v>
      </c>
      <c r="B4132" s="10">
        <v>4131</v>
      </c>
      <c r="C4132" s="10" t="s">
        <v>79</v>
      </c>
      <c r="D4132" s="11">
        <v>329.10035628777172</v>
      </c>
    </row>
    <row r="4133" spans="1:4" x14ac:dyDescent="0.3">
      <c r="A4133" t="s">
        <v>21</v>
      </c>
      <c r="B4133" s="10">
        <v>4132</v>
      </c>
      <c r="C4133" s="10" t="s">
        <v>79</v>
      </c>
      <c r="D4133" s="11">
        <v>2126.3634984641335</v>
      </c>
    </row>
    <row r="4134" spans="1:4" x14ac:dyDescent="0.3">
      <c r="A4134" t="s">
        <v>21</v>
      </c>
      <c r="B4134" s="10">
        <v>4133</v>
      </c>
      <c r="C4134" s="10" t="s">
        <v>79</v>
      </c>
      <c r="D4134" s="11">
        <v>37.516548506728022</v>
      </c>
    </row>
    <row r="4135" spans="1:4" x14ac:dyDescent="0.3">
      <c r="A4135" t="s">
        <v>21</v>
      </c>
      <c r="B4135" s="10">
        <v>4134</v>
      </c>
      <c r="C4135" s="10" t="s">
        <v>79</v>
      </c>
      <c r="D4135" s="11">
        <v>273.46427535168721</v>
      </c>
    </row>
    <row r="4136" spans="1:4" x14ac:dyDescent="0.3">
      <c r="A4136" t="s">
        <v>21</v>
      </c>
      <c r="B4136" s="10">
        <v>4135</v>
      </c>
      <c r="C4136" s="10" t="s">
        <v>79</v>
      </c>
      <c r="D4136" s="11">
        <v>710.19028046129176</v>
      </c>
    </row>
    <row r="4137" spans="1:4" x14ac:dyDescent="0.3">
      <c r="A4137" t="s">
        <v>21</v>
      </c>
      <c r="B4137" s="10">
        <v>4136</v>
      </c>
      <c r="C4137" s="10" t="s">
        <v>79</v>
      </c>
      <c r="D4137" s="11">
        <v>67.410157224812366</v>
      </c>
    </row>
    <row r="4138" spans="1:4" x14ac:dyDescent="0.3">
      <c r="A4138" t="s">
        <v>21</v>
      </c>
      <c r="B4138" s="10">
        <v>4137</v>
      </c>
      <c r="C4138" s="10" t="s">
        <v>79</v>
      </c>
      <c r="D4138" s="11">
        <v>302.90994622735099</v>
      </c>
    </row>
    <row r="4139" spans="1:4" x14ac:dyDescent="0.3">
      <c r="A4139" t="s">
        <v>21</v>
      </c>
      <c r="B4139" s="10">
        <v>4138</v>
      </c>
      <c r="C4139" s="10" t="s">
        <v>79</v>
      </c>
      <c r="D4139" s="11">
        <v>25.157480339279601</v>
      </c>
    </row>
    <row r="4140" spans="1:4" x14ac:dyDescent="0.3">
      <c r="A4140" t="s">
        <v>21</v>
      </c>
      <c r="B4140" s="10">
        <v>4139</v>
      </c>
      <c r="C4140" s="10" t="s">
        <v>79</v>
      </c>
      <c r="D4140" s="11">
        <v>122.53766387000948</v>
      </c>
    </row>
    <row r="4141" spans="1:4" x14ac:dyDescent="0.3">
      <c r="A4141" t="s">
        <v>21</v>
      </c>
      <c r="B4141" s="10">
        <v>4140</v>
      </c>
      <c r="C4141" s="10" t="s">
        <v>79</v>
      </c>
      <c r="D4141" s="11">
        <v>611.9775425097406</v>
      </c>
    </row>
    <row r="4142" spans="1:4" x14ac:dyDescent="0.3">
      <c r="A4142" t="s">
        <v>21</v>
      </c>
      <c r="B4142" s="10">
        <v>4141</v>
      </c>
      <c r="C4142" s="10" t="s">
        <v>79</v>
      </c>
      <c r="D4142" s="11">
        <v>546.88707390325544</v>
      </c>
    </row>
    <row r="4143" spans="1:4" x14ac:dyDescent="0.3">
      <c r="A4143" t="s">
        <v>21</v>
      </c>
      <c r="B4143" s="10">
        <v>4142</v>
      </c>
      <c r="C4143" s="10" t="s">
        <v>79</v>
      </c>
      <c r="D4143" s="11">
        <v>462.85536294782736</v>
      </c>
    </row>
    <row r="4144" spans="1:4" x14ac:dyDescent="0.3">
      <c r="A4144" t="s">
        <v>21</v>
      </c>
      <c r="B4144" s="10">
        <v>4143</v>
      </c>
      <c r="C4144" s="10" t="s">
        <v>79</v>
      </c>
      <c r="D4144" s="11">
        <v>17.86523549516793</v>
      </c>
    </row>
    <row r="4145" spans="1:4" x14ac:dyDescent="0.3">
      <c r="A4145" t="s">
        <v>21</v>
      </c>
      <c r="B4145" s="10">
        <v>4144</v>
      </c>
      <c r="C4145" s="10" t="s">
        <v>79</v>
      </c>
      <c r="D4145" s="11">
        <v>4.265630999820452</v>
      </c>
    </row>
    <row r="4146" spans="1:4" x14ac:dyDescent="0.3">
      <c r="A4146" t="s">
        <v>21</v>
      </c>
      <c r="B4146" s="10">
        <v>4145</v>
      </c>
      <c r="C4146" s="10" t="s">
        <v>79</v>
      </c>
      <c r="D4146" s="11">
        <v>3.2750869998663776</v>
      </c>
    </row>
    <row r="4147" spans="1:4" x14ac:dyDescent="0.3">
      <c r="A4147" t="s">
        <v>21</v>
      </c>
      <c r="B4147" s="10">
        <v>4146</v>
      </c>
      <c r="C4147" s="10" t="s">
        <v>79</v>
      </c>
      <c r="D4147" s="11">
        <v>12.2996499996664</v>
      </c>
    </row>
    <row r="4148" spans="1:4" x14ac:dyDescent="0.3">
      <c r="A4148" t="s">
        <v>21</v>
      </c>
      <c r="B4148" s="10">
        <v>4147</v>
      </c>
      <c r="C4148" s="10" t="s">
        <v>79</v>
      </c>
      <c r="D4148" s="11">
        <v>528.13873285633156</v>
      </c>
    </row>
    <row r="4149" spans="1:4" x14ac:dyDescent="0.3">
      <c r="A4149" t="s">
        <v>21</v>
      </c>
      <c r="B4149" s="10">
        <v>4148</v>
      </c>
      <c r="C4149" s="10" t="s">
        <v>79</v>
      </c>
      <c r="D4149" s="11">
        <v>767.03110146875326</v>
      </c>
    </row>
    <row r="4150" spans="1:4" x14ac:dyDescent="0.3">
      <c r="A4150" t="s">
        <v>21</v>
      </c>
      <c r="B4150" s="10">
        <v>4149</v>
      </c>
      <c r="C4150" s="10" t="s">
        <v>79</v>
      </c>
      <c r="D4150" s="11">
        <v>308.25156411848474</v>
      </c>
    </row>
    <row r="4151" spans="1:4" x14ac:dyDescent="0.3">
      <c r="A4151" t="s">
        <v>21</v>
      </c>
      <c r="B4151" s="10">
        <v>4150</v>
      </c>
      <c r="C4151" s="10" t="s">
        <v>79</v>
      </c>
      <c r="D4151" s="11">
        <v>240.05945108832742</v>
      </c>
    </row>
    <row r="4152" spans="1:4" x14ac:dyDescent="0.3">
      <c r="A4152" t="s">
        <v>21</v>
      </c>
      <c r="B4152" s="10">
        <v>4151</v>
      </c>
      <c r="C4152" s="10" t="s">
        <v>79</v>
      </c>
      <c r="D4152" s="11">
        <v>236.85747199411108</v>
      </c>
    </row>
    <row r="4153" spans="1:4" x14ac:dyDescent="0.3">
      <c r="A4153" t="s">
        <v>21</v>
      </c>
      <c r="B4153" s="10">
        <v>4152</v>
      </c>
      <c r="C4153" s="10" t="s">
        <v>79</v>
      </c>
      <c r="D4153" s="11">
        <v>121.0969265118047</v>
      </c>
    </row>
    <row r="4154" spans="1:4" x14ac:dyDescent="0.3">
      <c r="A4154" t="s">
        <v>21</v>
      </c>
      <c r="B4154" s="10">
        <v>4153</v>
      </c>
      <c r="C4154" s="10" t="s">
        <v>79</v>
      </c>
      <c r="D4154" s="11">
        <v>247.02300139481227</v>
      </c>
    </row>
    <row r="4155" spans="1:4" x14ac:dyDescent="0.3">
      <c r="A4155" t="s">
        <v>21</v>
      </c>
      <c r="B4155" s="10">
        <v>4154</v>
      </c>
      <c r="C4155" s="10" t="s">
        <v>79</v>
      </c>
      <c r="D4155" s="11">
        <v>137.71045143363096</v>
      </c>
    </row>
    <row r="4156" spans="1:4" x14ac:dyDescent="0.3">
      <c r="A4156" t="s">
        <v>21</v>
      </c>
      <c r="B4156" s="10">
        <v>4155</v>
      </c>
      <c r="C4156" s="10" t="s">
        <v>79</v>
      </c>
      <c r="D4156" s="11">
        <v>560.80065507837332</v>
      </c>
    </row>
    <row r="4157" spans="1:4" x14ac:dyDescent="0.3">
      <c r="A4157" t="s">
        <v>21</v>
      </c>
      <c r="B4157" s="10">
        <v>4156</v>
      </c>
      <c r="C4157" s="10" t="s">
        <v>79</v>
      </c>
      <c r="D4157" s="11">
        <v>209.12895507475659</v>
      </c>
    </row>
    <row r="4158" spans="1:4" x14ac:dyDescent="0.3">
      <c r="A4158" t="s">
        <v>21</v>
      </c>
      <c r="B4158" s="10">
        <v>4157</v>
      </c>
      <c r="C4158" s="10" t="s">
        <v>79</v>
      </c>
      <c r="D4158" s="11">
        <v>288.6425257274546</v>
      </c>
    </row>
    <row r="4159" spans="1:4" x14ac:dyDescent="0.3">
      <c r="A4159" t="s">
        <v>21</v>
      </c>
      <c r="B4159" s="10">
        <v>4158</v>
      </c>
      <c r="C4159" s="10" t="s">
        <v>79</v>
      </c>
      <c r="D4159" s="11">
        <v>120.86980185816589</v>
      </c>
    </row>
    <row r="4160" spans="1:4" x14ac:dyDescent="0.3">
      <c r="A4160" t="s">
        <v>21</v>
      </c>
      <c r="B4160" s="10">
        <v>4159</v>
      </c>
      <c r="C4160" s="10" t="s">
        <v>79</v>
      </c>
      <c r="D4160" s="11">
        <v>42.13202251009195</v>
      </c>
    </row>
    <row r="4161" spans="1:4" x14ac:dyDescent="0.3">
      <c r="A4161" t="s">
        <v>21</v>
      </c>
      <c r="B4161" s="10">
        <v>4160</v>
      </c>
      <c r="C4161" s="10" t="s">
        <v>79</v>
      </c>
      <c r="D4161" s="11">
        <v>85.038136006649026</v>
      </c>
    </row>
    <row r="4162" spans="1:4" x14ac:dyDescent="0.3">
      <c r="A4162" t="s">
        <v>21</v>
      </c>
      <c r="B4162" s="10">
        <v>4161</v>
      </c>
      <c r="C4162" s="10" t="s">
        <v>79</v>
      </c>
      <c r="D4162" s="11">
        <v>441.33970131143309</v>
      </c>
    </row>
    <row r="4163" spans="1:4" x14ac:dyDescent="0.3">
      <c r="A4163" t="s">
        <v>21</v>
      </c>
      <c r="B4163" s="10">
        <v>4162</v>
      </c>
      <c r="C4163" s="10" t="s">
        <v>79</v>
      </c>
      <c r="D4163" s="11">
        <v>188.63023021923419</v>
      </c>
    </row>
    <row r="4164" spans="1:4" x14ac:dyDescent="0.3">
      <c r="A4164" t="s">
        <v>21</v>
      </c>
      <c r="B4164" s="10">
        <v>4163</v>
      </c>
      <c r="C4164" s="10" t="s">
        <v>79</v>
      </c>
      <c r="D4164" s="11">
        <v>193.74870610375805</v>
      </c>
    </row>
    <row r="4165" spans="1:4" x14ac:dyDescent="0.3">
      <c r="A4165" t="s">
        <v>21</v>
      </c>
      <c r="B4165" s="10">
        <v>4164</v>
      </c>
      <c r="C4165" s="10" t="s">
        <v>79</v>
      </c>
      <c r="D4165" s="11">
        <v>739.67203488259725</v>
      </c>
    </row>
    <row r="4166" spans="1:4" x14ac:dyDescent="0.3">
      <c r="A4166" t="s">
        <v>21</v>
      </c>
      <c r="B4166" s="10">
        <v>4165</v>
      </c>
      <c r="C4166" s="10" t="s">
        <v>79</v>
      </c>
      <c r="D4166" s="11">
        <v>104.05385954778008</v>
      </c>
    </row>
    <row r="4167" spans="1:4" x14ac:dyDescent="0.3">
      <c r="A4167" t="s">
        <v>21</v>
      </c>
      <c r="B4167" s="10">
        <v>4166</v>
      </c>
      <c r="C4167" s="10" t="s">
        <v>79</v>
      </c>
      <c r="D4167" s="11">
        <v>279.45464986794485</v>
      </c>
    </row>
    <row r="4168" spans="1:4" x14ac:dyDescent="0.3">
      <c r="A4168" t="s">
        <v>21</v>
      </c>
      <c r="B4168" s="10">
        <v>4167</v>
      </c>
      <c r="C4168" s="10" t="s">
        <v>79</v>
      </c>
      <c r="D4168" s="11">
        <v>45.187605921384048</v>
      </c>
    </row>
    <row r="4169" spans="1:4" x14ac:dyDescent="0.3">
      <c r="A4169" t="s">
        <v>21</v>
      </c>
      <c r="B4169" s="10">
        <v>4168</v>
      </c>
      <c r="C4169" s="10" t="s">
        <v>79</v>
      </c>
      <c r="D4169" s="11">
        <v>13.622357008285842</v>
      </c>
    </row>
    <row r="4170" spans="1:4" x14ac:dyDescent="0.3">
      <c r="A4170" t="s">
        <v>21</v>
      </c>
      <c r="B4170" s="10">
        <v>4169</v>
      </c>
      <c r="C4170" s="10" t="s">
        <v>79</v>
      </c>
      <c r="D4170" s="11">
        <v>424.89574362813318</v>
      </c>
    </row>
    <row r="4171" spans="1:4" x14ac:dyDescent="0.3">
      <c r="A4171" t="s">
        <v>21</v>
      </c>
      <c r="B4171" s="10">
        <v>4170</v>
      </c>
      <c r="C4171" s="10" t="s">
        <v>79</v>
      </c>
      <c r="D4171" s="11">
        <v>385.42513463494942</v>
      </c>
    </row>
    <row r="4172" spans="1:4" x14ac:dyDescent="0.3">
      <c r="A4172" t="s">
        <v>21</v>
      </c>
      <c r="B4172" s="10">
        <v>4171</v>
      </c>
      <c r="C4172" s="10" t="s">
        <v>79</v>
      </c>
      <c r="D4172" s="11">
        <v>11.58423710794828</v>
      </c>
    </row>
    <row r="4173" spans="1:4" x14ac:dyDescent="0.3">
      <c r="A4173" t="s">
        <v>21</v>
      </c>
      <c r="B4173" s="10">
        <v>4172</v>
      </c>
      <c r="C4173" s="10" t="s">
        <v>79</v>
      </c>
      <c r="D4173" s="11">
        <v>502.07986139725796</v>
      </c>
    </row>
    <row r="4174" spans="1:4" x14ac:dyDescent="0.3">
      <c r="A4174" t="s">
        <v>21</v>
      </c>
      <c r="B4174" s="10">
        <v>4173</v>
      </c>
      <c r="C4174" s="10" t="s">
        <v>79</v>
      </c>
      <c r="D4174" s="11">
        <v>176.58627006301151</v>
      </c>
    </row>
    <row r="4175" spans="1:4" x14ac:dyDescent="0.3">
      <c r="A4175" t="s">
        <v>21</v>
      </c>
      <c r="B4175" s="10">
        <v>4174</v>
      </c>
      <c r="C4175" s="10" t="s">
        <v>79</v>
      </c>
      <c r="D4175" s="11">
        <v>212.74204838145957</v>
      </c>
    </row>
    <row r="4176" spans="1:4" x14ac:dyDescent="0.3">
      <c r="A4176" t="s">
        <v>21</v>
      </c>
      <c r="B4176" s="10">
        <v>4175</v>
      </c>
      <c r="C4176" s="10" t="s">
        <v>79</v>
      </c>
      <c r="D4176" s="11">
        <v>97.346869033299782</v>
      </c>
    </row>
    <row r="4177" spans="1:4" x14ac:dyDescent="0.3">
      <c r="A4177" t="s">
        <v>21</v>
      </c>
      <c r="B4177" s="10">
        <v>4176</v>
      </c>
      <c r="C4177" s="10" t="s">
        <v>79</v>
      </c>
      <c r="D4177" s="11">
        <v>120.21374436070157</v>
      </c>
    </row>
    <row r="4178" spans="1:4" x14ac:dyDescent="0.3">
      <c r="A4178" t="s">
        <v>21</v>
      </c>
      <c r="B4178" s="10">
        <v>4177</v>
      </c>
      <c r="C4178" s="10" t="s">
        <v>79</v>
      </c>
      <c r="D4178" s="11">
        <v>123.88544647742856</v>
      </c>
    </row>
    <row r="4179" spans="1:4" x14ac:dyDescent="0.3">
      <c r="A4179" t="s">
        <v>21</v>
      </c>
      <c r="B4179" s="10">
        <v>4178</v>
      </c>
      <c r="C4179" s="10" t="s">
        <v>79</v>
      </c>
      <c r="D4179" s="11">
        <v>276.55441614790516</v>
      </c>
    </row>
    <row r="4180" spans="1:4" x14ac:dyDescent="0.3">
      <c r="A4180" t="s">
        <v>21</v>
      </c>
      <c r="B4180" s="10">
        <v>4179</v>
      </c>
      <c r="C4180" s="10" t="s">
        <v>79</v>
      </c>
      <c r="D4180" s="11">
        <v>15.760161955120225</v>
      </c>
    </row>
    <row r="4181" spans="1:4" x14ac:dyDescent="0.3">
      <c r="A4181" t="s">
        <v>21</v>
      </c>
      <c r="B4181" s="10">
        <v>4180</v>
      </c>
      <c r="C4181" s="10" t="s">
        <v>79</v>
      </c>
      <c r="D4181" s="11">
        <v>16.766535454739099</v>
      </c>
    </row>
    <row r="4182" spans="1:4" x14ac:dyDescent="0.3">
      <c r="A4182" t="s">
        <v>21</v>
      </c>
      <c r="B4182" s="10">
        <v>4181</v>
      </c>
      <c r="C4182" s="10" t="s">
        <v>79</v>
      </c>
      <c r="D4182" s="11">
        <v>16.145934860847259</v>
      </c>
    </row>
    <row r="4183" spans="1:4" x14ac:dyDescent="0.3">
      <c r="A4183" t="s">
        <v>21</v>
      </c>
      <c r="B4183" s="10">
        <v>4182</v>
      </c>
      <c r="C4183" s="10" t="s">
        <v>79</v>
      </c>
      <c r="D4183" s="11">
        <v>7.9299494953208338</v>
      </c>
    </row>
    <row r="4184" spans="1:4" x14ac:dyDescent="0.3">
      <c r="A4184" t="s">
        <v>21</v>
      </c>
      <c r="B4184" s="10">
        <v>4183</v>
      </c>
      <c r="C4184" s="10" t="s">
        <v>79</v>
      </c>
      <c r="D4184" s="11">
        <v>11.277930502573131</v>
      </c>
    </row>
    <row r="4185" spans="1:4" x14ac:dyDescent="0.3">
      <c r="A4185" t="s">
        <v>21</v>
      </c>
      <c r="B4185" s="10">
        <v>4184</v>
      </c>
      <c r="C4185" s="10" t="s">
        <v>79</v>
      </c>
      <c r="D4185" s="11">
        <v>21.351978412802218</v>
      </c>
    </row>
    <row r="4186" spans="1:4" x14ac:dyDescent="0.3">
      <c r="A4186" t="s">
        <v>21</v>
      </c>
      <c r="B4186" s="10">
        <v>4185</v>
      </c>
      <c r="C4186" s="10" t="s">
        <v>79</v>
      </c>
      <c r="D4186" s="11">
        <v>6.7042595084379002</v>
      </c>
    </row>
    <row r="4187" spans="1:4" x14ac:dyDescent="0.3">
      <c r="A4187" t="s">
        <v>21</v>
      </c>
      <c r="B4187" s="10">
        <v>4186</v>
      </c>
      <c r="C4187" s="10" t="s">
        <v>79</v>
      </c>
      <c r="D4187" s="11">
        <v>66.958382472184354</v>
      </c>
    </row>
    <row r="4188" spans="1:4" x14ac:dyDescent="0.3">
      <c r="A4188" t="s">
        <v>21</v>
      </c>
      <c r="B4188" s="10">
        <v>4187</v>
      </c>
      <c r="C4188" s="10" t="s">
        <v>79</v>
      </c>
      <c r="D4188" s="11">
        <v>93.221199825542769</v>
      </c>
    </row>
    <row r="4189" spans="1:4" x14ac:dyDescent="0.3">
      <c r="A4189" t="s">
        <v>21</v>
      </c>
      <c r="B4189" s="10">
        <v>4188</v>
      </c>
      <c r="C4189" s="10" t="s">
        <v>79</v>
      </c>
      <c r="D4189" s="11">
        <v>1101.9674490439268</v>
      </c>
    </row>
    <row r="4190" spans="1:4" x14ac:dyDescent="0.3">
      <c r="A4190" t="s">
        <v>21</v>
      </c>
      <c r="B4190" s="10">
        <v>4189</v>
      </c>
      <c r="C4190" s="10" t="s">
        <v>79</v>
      </c>
      <c r="D4190" s="11">
        <v>123.62264515522045</v>
      </c>
    </row>
    <row r="4191" spans="1:4" x14ac:dyDescent="0.3">
      <c r="A4191" t="s">
        <v>21</v>
      </c>
      <c r="B4191" s="10">
        <v>4190</v>
      </c>
      <c r="C4191" s="10" t="s">
        <v>79</v>
      </c>
      <c r="D4191" s="11">
        <v>264.27594907178241</v>
      </c>
    </row>
    <row r="4192" spans="1:4" x14ac:dyDescent="0.3">
      <c r="A4192" t="s">
        <v>21</v>
      </c>
      <c r="B4192" s="10">
        <v>4191</v>
      </c>
      <c r="C4192" s="10" t="s">
        <v>79</v>
      </c>
      <c r="D4192" s="11">
        <v>494.23146142027332</v>
      </c>
    </row>
    <row r="4193" spans="1:4" x14ac:dyDescent="0.3">
      <c r="A4193" t="s">
        <v>21</v>
      </c>
      <c r="B4193" s="10">
        <v>4192</v>
      </c>
      <c r="C4193" s="10" t="s">
        <v>79</v>
      </c>
      <c r="D4193" s="11">
        <v>88.145130204296777</v>
      </c>
    </row>
    <row r="4194" spans="1:4" x14ac:dyDescent="0.3">
      <c r="A4194" t="s">
        <v>21</v>
      </c>
      <c r="B4194" s="10">
        <v>4193</v>
      </c>
      <c r="C4194" s="10" t="s">
        <v>79</v>
      </c>
      <c r="D4194" s="11">
        <v>82.997414032136859</v>
      </c>
    </row>
    <row r="4195" spans="1:4" x14ac:dyDescent="0.3">
      <c r="A4195" t="s">
        <v>21</v>
      </c>
      <c r="B4195" s="10">
        <v>4194</v>
      </c>
      <c r="C4195" s="10" t="s">
        <v>79</v>
      </c>
      <c r="D4195" s="11">
        <v>1975.5208915530186</v>
      </c>
    </row>
    <row r="4196" spans="1:4" x14ac:dyDescent="0.3">
      <c r="A4196" t="s">
        <v>21</v>
      </c>
      <c r="B4196" s="10">
        <v>4195</v>
      </c>
      <c r="C4196" s="10" t="s">
        <v>79</v>
      </c>
      <c r="D4196" s="11">
        <v>122.18761192676351</v>
      </c>
    </row>
    <row r="4197" spans="1:4" x14ac:dyDescent="0.3">
      <c r="A4197" t="s">
        <v>21</v>
      </c>
      <c r="B4197" s="10">
        <v>4196</v>
      </c>
      <c r="C4197" s="10" t="s">
        <v>79</v>
      </c>
      <c r="D4197" s="11">
        <v>448.42781321166001</v>
      </c>
    </row>
    <row r="4198" spans="1:4" x14ac:dyDescent="0.3">
      <c r="A4198" t="s">
        <v>21</v>
      </c>
      <c r="B4198" s="10">
        <v>4197</v>
      </c>
      <c r="C4198" s="10" t="s">
        <v>79</v>
      </c>
      <c r="D4198" s="11">
        <v>28.273607998144485</v>
      </c>
    </row>
    <row r="4199" spans="1:4" x14ac:dyDescent="0.3">
      <c r="A4199" t="s">
        <v>21</v>
      </c>
      <c r="B4199" s="10">
        <v>4198</v>
      </c>
      <c r="C4199" s="10" t="s">
        <v>79</v>
      </c>
      <c r="D4199" s="11">
        <v>63.543144012224886</v>
      </c>
    </row>
    <row r="4200" spans="1:4" x14ac:dyDescent="0.3">
      <c r="A4200" t="s">
        <v>21</v>
      </c>
      <c r="B4200" s="10">
        <v>4199</v>
      </c>
      <c r="C4200" s="10" t="s">
        <v>79</v>
      </c>
      <c r="D4200" s="11">
        <v>144.15345690233124</v>
      </c>
    </row>
    <row r="4201" spans="1:4" x14ac:dyDescent="0.3">
      <c r="A4201" t="s">
        <v>21</v>
      </c>
      <c r="B4201" s="10">
        <v>4200</v>
      </c>
      <c r="C4201" s="10" t="s">
        <v>79</v>
      </c>
      <c r="D4201" s="11">
        <v>100.56233572319755</v>
      </c>
    </row>
    <row r="4202" spans="1:4" x14ac:dyDescent="0.3">
      <c r="A4202" t="s">
        <v>21</v>
      </c>
      <c r="B4202" s="10">
        <v>4201</v>
      </c>
      <c r="C4202" s="10" t="s">
        <v>79</v>
      </c>
      <c r="D4202" s="11">
        <v>220.88113322949314</v>
      </c>
    </row>
    <row r="4203" spans="1:4" x14ac:dyDescent="0.3">
      <c r="A4203" t="s">
        <v>21</v>
      </c>
      <c r="B4203" s="10">
        <v>4202</v>
      </c>
      <c r="C4203" s="10" t="s">
        <v>79</v>
      </c>
      <c r="D4203" s="11">
        <v>128.61519553426601</v>
      </c>
    </row>
    <row r="4204" spans="1:4" x14ac:dyDescent="0.3">
      <c r="A4204" t="s">
        <v>21</v>
      </c>
      <c r="B4204" s="10">
        <v>4203</v>
      </c>
      <c r="C4204" s="10" t="s">
        <v>79</v>
      </c>
      <c r="D4204" s="11">
        <v>83.160643034119701</v>
      </c>
    </row>
    <row r="4205" spans="1:4" x14ac:dyDescent="0.3">
      <c r="A4205" t="s">
        <v>21</v>
      </c>
      <c r="B4205" s="10">
        <v>4204</v>
      </c>
      <c r="C4205" s="10" t="s">
        <v>79</v>
      </c>
      <c r="D4205" s="11">
        <v>81.462259024540742</v>
      </c>
    </row>
    <row r="4206" spans="1:4" x14ac:dyDescent="0.3">
      <c r="A4206" t="s">
        <v>21</v>
      </c>
      <c r="B4206" s="10">
        <v>4205</v>
      </c>
      <c r="C4206" s="10" t="s">
        <v>79</v>
      </c>
      <c r="D4206" s="11">
        <v>195.20706072519351</v>
      </c>
    </row>
    <row r="4207" spans="1:4" x14ac:dyDescent="0.3">
      <c r="A4207" t="s">
        <v>21</v>
      </c>
      <c r="B4207" s="10">
        <v>4206</v>
      </c>
      <c r="C4207" s="10" t="s">
        <v>79</v>
      </c>
      <c r="D4207" s="11">
        <v>99.118269457979892</v>
      </c>
    </row>
    <row r="4208" spans="1:4" x14ac:dyDescent="0.3">
      <c r="A4208" t="s">
        <v>21</v>
      </c>
      <c r="B4208" s="10">
        <v>4207</v>
      </c>
      <c r="C4208" s="10" t="s">
        <v>79</v>
      </c>
      <c r="D4208" s="11">
        <v>1492.9207904650013</v>
      </c>
    </row>
    <row r="4209" spans="1:4" x14ac:dyDescent="0.3">
      <c r="A4209" t="s">
        <v>21</v>
      </c>
      <c r="B4209" s="10">
        <v>4208</v>
      </c>
      <c r="C4209" s="10" t="s">
        <v>79</v>
      </c>
      <c r="D4209" s="11">
        <v>94.872524016744734</v>
      </c>
    </row>
    <row r="4210" spans="1:4" x14ac:dyDescent="0.3">
      <c r="A4210" t="s">
        <v>21</v>
      </c>
      <c r="B4210" s="10">
        <v>4209</v>
      </c>
      <c r="C4210" s="10" t="s">
        <v>79</v>
      </c>
      <c r="D4210" s="11">
        <v>121.84412412963732</v>
      </c>
    </row>
    <row r="4211" spans="1:4" x14ac:dyDescent="0.3">
      <c r="A4211" t="s">
        <v>21</v>
      </c>
      <c r="B4211" s="10">
        <v>4210</v>
      </c>
      <c r="C4211" s="10" t="s">
        <v>79</v>
      </c>
      <c r="D4211" s="11">
        <v>477.21126152090005</v>
      </c>
    </row>
    <row r="4212" spans="1:4" x14ac:dyDescent="0.3">
      <c r="A4212" t="s">
        <v>21</v>
      </c>
      <c r="B4212" s="10">
        <v>4211</v>
      </c>
      <c r="C4212" s="10" t="s">
        <v>79</v>
      </c>
      <c r="D4212" s="11">
        <v>127.6724303028398</v>
      </c>
    </row>
    <row r="4213" spans="1:4" x14ac:dyDescent="0.3">
      <c r="A4213" t="s">
        <v>21</v>
      </c>
      <c r="B4213" s="10">
        <v>4212</v>
      </c>
      <c r="C4213" s="10" t="s">
        <v>79</v>
      </c>
      <c r="D4213" s="11">
        <v>101.96124730828573</v>
      </c>
    </row>
    <row r="4214" spans="1:4" x14ac:dyDescent="0.3">
      <c r="A4214" t="s">
        <v>21</v>
      </c>
      <c r="B4214" s="10">
        <v>4213</v>
      </c>
      <c r="C4214" s="10" t="s">
        <v>79</v>
      </c>
      <c r="D4214" s="11">
        <v>213.972951969874</v>
      </c>
    </row>
    <row r="4215" spans="1:4" x14ac:dyDescent="0.3">
      <c r="A4215" t="s">
        <v>21</v>
      </c>
      <c r="B4215" s="10">
        <v>4214</v>
      </c>
      <c r="C4215" s="10" t="s">
        <v>79</v>
      </c>
      <c r="D4215" s="11">
        <v>1542.0605746607816</v>
      </c>
    </row>
    <row r="4216" spans="1:4" x14ac:dyDescent="0.3">
      <c r="A4216" t="s">
        <v>21</v>
      </c>
      <c r="B4216" s="10">
        <v>4215</v>
      </c>
      <c r="C4216" s="10" t="s">
        <v>79</v>
      </c>
      <c r="D4216" s="11">
        <v>95.677371561730453</v>
      </c>
    </row>
    <row r="4217" spans="1:4" x14ac:dyDescent="0.3">
      <c r="A4217" t="s">
        <v>21</v>
      </c>
      <c r="B4217" s="10">
        <v>4216</v>
      </c>
      <c r="C4217" s="10" t="s">
        <v>79</v>
      </c>
      <c r="D4217" s="11">
        <v>464.91707014346781</v>
      </c>
    </row>
    <row r="4218" spans="1:4" x14ac:dyDescent="0.3">
      <c r="A4218" t="s">
        <v>21</v>
      </c>
      <c r="B4218" s="10">
        <v>4217</v>
      </c>
      <c r="C4218" s="10" t="s">
        <v>79</v>
      </c>
      <c r="D4218" s="11">
        <v>504.93841484289555</v>
      </c>
    </row>
    <row r="4219" spans="1:4" x14ac:dyDescent="0.3">
      <c r="A4219" t="s">
        <v>21</v>
      </c>
      <c r="B4219" s="10">
        <v>4218</v>
      </c>
      <c r="C4219" s="10" t="s">
        <v>79</v>
      </c>
      <c r="D4219" s="11">
        <v>171.63202418734102</v>
      </c>
    </row>
    <row r="4220" spans="1:4" x14ac:dyDescent="0.3">
      <c r="A4220" t="s">
        <v>21</v>
      </c>
      <c r="B4220" s="10">
        <v>4219</v>
      </c>
      <c r="C4220" s="10" t="s">
        <v>79</v>
      </c>
      <c r="D4220" s="11">
        <v>35.815021518778103</v>
      </c>
    </row>
    <row r="4221" spans="1:4" x14ac:dyDescent="0.3">
      <c r="A4221" t="s">
        <v>21</v>
      </c>
      <c r="B4221" s="10">
        <v>4220</v>
      </c>
      <c r="C4221" s="10" t="s">
        <v>79</v>
      </c>
      <c r="D4221" s="11">
        <v>24.331784809293502</v>
      </c>
    </row>
    <row r="4222" spans="1:4" x14ac:dyDescent="0.3">
      <c r="A4222" t="s">
        <v>21</v>
      </c>
      <c r="B4222" s="10">
        <v>4221</v>
      </c>
      <c r="C4222" s="10" t="s">
        <v>79</v>
      </c>
      <c r="D4222" s="11">
        <v>106.43556653382376</v>
      </c>
    </row>
    <row r="4223" spans="1:4" x14ac:dyDescent="0.3">
      <c r="A4223" t="s">
        <v>21</v>
      </c>
      <c r="B4223" s="10">
        <v>4222</v>
      </c>
      <c r="C4223" s="10" t="s">
        <v>79</v>
      </c>
      <c r="D4223" s="11">
        <v>416.60702693193758</v>
      </c>
    </row>
    <row r="4224" spans="1:4" x14ac:dyDescent="0.3">
      <c r="A4224" t="s">
        <v>21</v>
      </c>
      <c r="B4224" s="10">
        <v>4223</v>
      </c>
      <c r="C4224" s="10" t="s">
        <v>79</v>
      </c>
      <c r="D4224" s="11">
        <v>1288.9979292221374</v>
      </c>
    </row>
    <row r="4225" spans="1:4" x14ac:dyDescent="0.3">
      <c r="A4225" t="s">
        <v>21</v>
      </c>
      <c r="B4225" s="10">
        <v>4224</v>
      </c>
      <c r="C4225" s="10" t="s">
        <v>79</v>
      </c>
      <c r="D4225" s="11">
        <v>1303.0344742906057</v>
      </c>
    </row>
    <row r="4226" spans="1:4" x14ac:dyDescent="0.3">
      <c r="A4226" t="s">
        <v>21</v>
      </c>
      <c r="B4226" s="10">
        <v>4225</v>
      </c>
      <c r="C4226" s="10" t="s">
        <v>79</v>
      </c>
      <c r="D4226" s="11">
        <v>89.791786022298993</v>
      </c>
    </row>
    <row r="4227" spans="1:4" x14ac:dyDescent="0.3">
      <c r="A4227" t="s">
        <v>21</v>
      </c>
      <c r="B4227" s="10">
        <v>4226</v>
      </c>
      <c r="C4227" s="10" t="s">
        <v>79</v>
      </c>
      <c r="D4227" s="11">
        <v>91.40692192676488</v>
      </c>
    </row>
    <row r="4228" spans="1:4" x14ac:dyDescent="0.3">
      <c r="A4228" t="s">
        <v>21</v>
      </c>
      <c r="B4228" s="10">
        <v>4227</v>
      </c>
      <c r="C4228" s="10" t="s">
        <v>79</v>
      </c>
      <c r="D4228" s="11">
        <v>26.077219956650996</v>
      </c>
    </row>
    <row r="4229" spans="1:4" x14ac:dyDescent="0.3">
      <c r="A4229" t="s">
        <v>21</v>
      </c>
      <c r="B4229" s="10">
        <v>4228</v>
      </c>
      <c r="C4229" s="10" t="s">
        <v>79</v>
      </c>
      <c r="D4229" s="11">
        <v>62.492232820803331</v>
      </c>
    </row>
    <row r="4230" spans="1:4" x14ac:dyDescent="0.3">
      <c r="A4230" t="s">
        <v>21</v>
      </c>
      <c r="B4230" s="10">
        <v>4229</v>
      </c>
      <c r="C4230" s="10" t="s">
        <v>79</v>
      </c>
      <c r="D4230" s="11">
        <v>128.79465929555673</v>
      </c>
    </row>
    <row r="4231" spans="1:4" x14ac:dyDescent="0.3">
      <c r="A4231" t="s">
        <v>21</v>
      </c>
      <c r="B4231" s="10">
        <v>4230</v>
      </c>
      <c r="C4231" s="10" t="s">
        <v>79</v>
      </c>
      <c r="D4231" s="11">
        <v>73.021044178669769</v>
      </c>
    </row>
    <row r="4232" spans="1:4" x14ac:dyDescent="0.3">
      <c r="A4232" t="s">
        <v>21</v>
      </c>
      <c r="B4232" s="10">
        <v>4231</v>
      </c>
      <c r="C4232" s="10" t="s">
        <v>79</v>
      </c>
      <c r="D4232" s="11">
        <v>132.17331202786065</v>
      </c>
    </row>
    <row r="4233" spans="1:4" x14ac:dyDescent="0.3">
      <c r="A4233" t="s">
        <v>21</v>
      </c>
      <c r="B4233" s="10">
        <v>4232</v>
      </c>
      <c r="C4233" s="10" t="s">
        <v>79</v>
      </c>
      <c r="D4233" s="11">
        <v>294.64122082401758</v>
      </c>
    </row>
    <row r="4234" spans="1:4" x14ac:dyDescent="0.3">
      <c r="A4234" t="s">
        <v>21</v>
      </c>
      <c r="B4234" s="10">
        <v>4233</v>
      </c>
      <c r="C4234" s="10" t="s">
        <v>79</v>
      </c>
      <c r="D4234" s="11">
        <v>145.38353038869934</v>
      </c>
    </row>
    <row r="4235" spans="1:4" x14ac:dyDescent="0.3">
      <c r="A4235" t="s">
        <v>21</v>
      </c>
      <c r="B4235" s="10">
        <v>4234</v>
      </c>
      <c r="C4235" s="10" t="s">
        <v>79</v>
      </c>
      <c r="D4235" s="11">
        <v>153.71054503668239</v>
      </c>
    </row>
    <row r="4236" spans="1:4" x14ac:dyDescent="0.3">
      <c r="A4236" t="s">
        <v>21</v>
      </c>
      <c r="B4236" s="10">
        <v>4235</v>
      </c>
      <c r="C4236" s="10" t="s">
        <v>79</v>
      </c>
      <c r="D4236" s="11">
        <v>193.75776484678272</v>
      </c>
    </row>
    <row r="4237" spans="1:4" x14ac:dyDescent="0.3">
      <c r="A4237" t="s">
        <v>21</v>
      </c>
      <c r="B4237" s="10">
        <v>4236</v>
      </c>
      <c r="C4237" s="10" t="s">
        <v>79</v>
      </c>
      <c r="D4237" s="11">
        <v>191.96385306576616</v>
      </c>
    </row>
    <row r="4238" spans="1:4" x14ac:dyDescent="0.3">
      <c r="A4238" t="s">
        <v>21</v>
      </c>
      <c r="B4238" s="10">
        <v>4237</v>
      </c>
      <c r="C4238" s="10" t="s">
        <v>79</v>
      </c>
      <c r="D4238" s="11">
        <v>155.89739758523618</v>
      </c>
    </row>
    <row r="4239" spans="1:4" x14ac:dyDescent="0.3">
      <c r="A4239" t="s">
        <v>21</v>
      </c>
      <c r="B4239" s="10">
        <v>4238</v>
      </c>
      <c r="C4239" s="10" t="s">
        <v>79</v>
      </c>
      <c r="D4239" s="11">
        <v>284.9389979883033</v>
      </c>
    </row>
    <row r="4240" spans="1:4" x14ac:dyDescent="0.3">
      <c r="A4240" t="s">
        <v>21</v>
      </c>
      <c r="B4240" s="10">
        <v>4239</v>
      </c>
      <c r="C4240" s="10" t="s">
        <v>79</v>
      </c>
      <c r="D4240" s="11">
        <v>112.8010198440725</v>
      </c>
    </row>
    <row r="4241" spans="1:4" x14ac:dyDescent="0.3">
      <c r="A4241" t="s">
        <v>21</v>
      </c>
      <c r="B4241" s="10">
        <v>4240</v>
      </c>
      <c r="C4241" s="10" t="s">
        <v>79</v>
      </c>
      <c r="D4241" s="11">
        <v>364.37592835841349</v>
      </c>
    </row>
    <row r="4242" spans="1:4" x14ac:dyDescent="0.3">
      <c r="A4242" t="s">
        <v>21</v>
      </c>
      <c r="B4242" s="10">
        <v>4241</v>
      </c>
      <c r="C4242" s="10" t="s">
        <v>79</v>
      </c>
      <c r="D4242" s="11">
        <v>914.50096029596637</v>
      </c>
    </row>
    <row r="4243" spans="1:4" x14ac:dyDescent="0.3">
      <c r="A4243" t="s">
        <v>21</v>
      </c>
      <c r="B4243" s="10">
        <v>4242</v>
      </c>
      <c r="C4243" s="10" t="s">
        <v>80</v>
      </c>
      <c r="D4243" s="11">
        <v>193.43912904146603</v>
      </c>
    </row>
    <row r="4244" spans="1:4" x14ac:dyDescent="0.3">
      <c r="A4244" t="s">
        <v>21</v>
      </c>
      <c r="B4244" s="10">
        <v>4243</v>
      </c>
      <c r="C4244" s="10" t="s">
        <v>80</v>
      </c>
      <c r="D4244" s="11">
        <v>36.957156517508025</v>
      </c>
    </row>
    <row r="4245" spans="1:4" x14ac:dyDescent="0.3">
      <c r="A4245" t="s">
        <v>21</v>
      </c>
      <c r="B4245" s="10">
        <v>4244</v>
      </c>
      <c r="C4245" s="10" t="s">
        <v>80</v>
      </c>
      <c r="D4245" s="11">
        <v>223.150697347744</v>
      </c>
    </row>
    <row r="4246" spans="1:4" x14ac:dyDescent="0.3">
      <c r="A4246" t="s">
        <v>21</v>
      </c>
      <c r="B4246" s="10">
        <v>4245</v>
      </c>
      <c r="C4246" s="10" t="s">
        <v>80</v>
      </c>
      <c r="D4246" s="11">
        <v>26.670755507187788</v>
      </c>
    </row>
    <row r="4247" spans="1:4" x14ac:dyDescent="0.3">
      <c r="A4247" t="s">
        <v>21</v>
      </c>
      <c r="B4247" s="10">
        <v>4246</v>
      </c>
      <c r="C4247" s="10" t="s">
        <v>80</v>
      </c>
      <c r="D4247" s="11">
        <v>100.41291152820948</v>
      </c>
    </row>
    <row r="4248" spans="1:4" x14ac:dyDescent="0.3">
      <c r="A4248" t="s">
        <v>21</v>
      </c>
      <c r="B4248" s="10">
        <v>4247</v>
      </c>
      <c r="C4248" s="10" t="s">
        <v>80</v>
      </c>
      <c r="D4248" s="11">
        <v>3082.7557479460638</v>
      </c>
    </row>
    <row r="4249" spans="1:4" x14ac:dyDescent="0.3">
      <c r="A4249" t="s">
        <v>21</v>
      </c>
      <c r="B4249" s="10">
        <v>4248</v>
      </c>
      <c r="C4249" s="10" t="s">
        <v>80</v>
      </c>
      <c r="D4249" s="11">
        <v>520.51350040067268</v>
      </c>
    </row>
    <row r="4250" spans="1:4" x14ac:dyDescent="0.3">
      <c r="A4250" t="s">
        <v>21</v>
      </c>
      <c r="B4250" s="10">
        <v>4249</v>
      </c>
      <c r="C4250" s="10" t="s">
        <v>80</v>
      </c>
      <c r="D4250" s="11">
        <v>323.88412612350197</v>
      </c>
    </row>
    <row r="4251" spans="1:4" x14ac:dyDescent="0.3">
      <c r="A4251" t="s">
        <v>21</v>
      </c>
      <c r="B4251" s="10">
        <v>4250</v>
      </c>
      <c r="C4251" s="10" t="s">
        <v>80</v>
      </c>
      <c r="D4251" s="11">
        <v>1899.6072419446875</v>
      </c>
    </row>
    <row r="4252" spans="1:4" x14ac:dyDescent="0.3">
      <c r="A4252" t="s">
        <v>21</v>
      </c>
      <c r="B4252" s="10">
        <v>4251</v>
      </c>
      <c r="C4252" s="10" t="s">
        <v>80</v>
      </c>
      <c r="D4252" s="11">
        <v>8.8454400004939551</v>
      </c>
    </row>
    <row r="4253" spans="1:4" x14ac:dyDescent="0.3">
      <c r="A4253" t="s">
        <v>21</v>
      </c>
      <c r="B4253" s="10">
        <v>4252</v>
      </c>
      <c r="C4253" s="10" t="s">
        <v>80</v>
      </c>
      <c r="D4253" s="11">
        <v>962.95367519795809</v>
      </c>
    </row>
    <row r="4254" spans="1:4" x14ac:dyDescent="0.3">
      <c r="A4254" t="s">
        <v>21</v>
      </c>
      <c r="B4254" s="10">
        <v>4253</v>
      </c>
      <c r="C4254" s="10" t="s">
        <v>80</v>
      </c>
      <c r="D4254" s="11">
        <v>265.8265184531088</v>
      </c>
    </row>
    <row r="4255" spans="1:4" x14ac:dyDescent="0.3">
      <c r="A4255" t="s">
        <v>21</v>
      </c>
      <c r="B4255" s="10">
        <v>4254</v>
      </c>
      <c r="C4255" s="10" t="s">
        <v>80</v>
      </c>
      <c r="D4255" s="11">
        <v>1102.0385209016972</v>
      </c>
    </row>
    <row r="4256" spans="1:4" x14ac:dyDescent="0.3">
      <c r="A4256" t="s">
        <v>21</v>
      </c>
      <c r="B4256" s="10">
        <v>4255</v>
      </c>
      <c r="C4256" s="10" t="s">
        <v>80</v>
      </c>
      <c r="D4256" s="11">
        <v>464.27355805709323</v>
      </c>
    </row>
    <row r="4257" spans="1:4" x14ac:dyDescent="0.3">
      <c r="A4257" t="s">
        <v>21</v>
      </c>
      <c r="B4257" s="10">
        <v>4256</v>
      </c>
      <c r="C4257" s="10" t="s">
        <v>80</v>
      </c>
      <c r="D4257" s="11">
        <v>2250.9340543510784</v>
      </c>
    </row>
    <row r="4258" spans="1:4" x14ac:dyDescent="0.3">
      <c r="A4258" t="s">
        <v>21</v>
      </c>
      <c r="B4258" s="10">
        <v>4257</v>
      </c>
      <c r="C4258" s="10" t="s">
        <v>80</v>
      </c>
      <c r="D4258" s="11">
        <v>857.19459372629365</v>
      </c>
    </row>
    <row r="4259" spans="1:4" x14ac:dyDescent="0.3">
      <c r="A4259" t="s">
        <v>21</v>
      </c>
      <c r="B4259" s="10">
        <v>4258</v>
      </c>
      <c r="C4259" s="10" t="s">
        <v>80</v>
      </c>
      <c r="D4259" s="11">
        <v>2306.8434657109751</v>
      </c>
    </row>
    <row r="4260" spans="1:4" x14ac:dyDescent="0.3">
      <c r="A4260" t="s">
        <v>21</v>
      </c>
      <c r="B4260" s="10">
        <v>4259</v>
      </c>
      <c r="C4260" s="10" t="s">
        <v>80</v>
      </c>
      <c r="D4260" s="11">
        <v>38.058456431909065</v>
      </c>
    </row>
    <row r="4261" spans="1:4" x14ac:dyDescent="0.3">
      <c r="A4261" t="s">
        <v>21</v>
      </c>
      <c r="B4261" s="10">
        <v>4260</v>
      </c>
      <c r="C4261" s="10" t="s">
        <v>80</v>
      </c>
      <c r="D4261" s="11">
        <v>27.958146510994496</v>
      </c>
    </row>
    <row r="4262" spans="1:4" x14ac:dyDescent="0.3">
      <c r="A4262" t="s">
        <v>21</v>
      </c>
      <c r="B4262" s="10">
        <v>4261</v>
      </c>
      <c r="C4262" s="10" t="s">
        <v>80</v>
      </c>
      <c r="D4262" s="11">
        <v>20.146733504694772</v>
      </c>
    </row>
    <row r="4263" spans="1:4" x14ac:dyDescent="0.3">
      <c r="A4263" t="s">
        <v>21</v>
      </c>
      <c r="B4263" s="10">
        <v>4262</v>
      </c>
      <c r="C4263" s="10" t="s">
        <v>80</v>
      </c>
      <c r="D4263" s="11">
        <v>20.209163998297104</v>
      </c>
    </row>
    <row r="4264" spans="1:4" x14ac:dyDescent="0.3">
      <c r="A4264" t="s">
        <v>21</v>
      </c>
      <c r="B4264" s="10">
        <v>4263</v>
      </c>
      <c r="C4264" s="10" t="s">
        <v>80</v>
      </c>
      <c r="D4264" s="11">
        <v>1356.5289611892631</v>
      </c>
    </row>
    <row r="4265" spans="1:4" x14ac:dyDescent="0.3">
      <c r="A4265" t="s">
        <v>21</v>
      </c>
      <c r="B4265" s="10">
        <v>4264</v>
      </c>
      <c r="C4265" s="10" t="s">
        <v>80</v>
      </c>
      <c r="D4265" s="11">
        <v>4.3864225207239613</v>
      </c>
    </row>
    <row r="4266" spans="1:4" x14ac:dyDescent="0.3">
      <c r="A4266" t="s">
        <v>21</v>
      </c>
      <c r="B4266" s="10">
        <v>4265</v>
      </c>
      <c r="C4266" s="10" t="s">
        <v>80</v>
      </c>
      <c r="D4266" s="11">
        <v>32.237045011818225</v>
      </c>
    </row>
    <row r="4267" spans="1:4" x14ac:dyDescent="0.3">
      <c r="A4267" t="s">
        <v>21</v>
      </c>
      <c r="B4267" s="10">
        <v>4266</v>
      </c>
      <c r="C4267" s="10" t="s">
        <v>80</v>
      </c>
      <c r="D4267" s="11">
        <v>920.52651642368244</v>
      </c>
    </row>
    <row r="4268" spans="1:4" x14ac:dyDescent="0.3">
      <c r="A4268" t="s">
        <v>21</v>
      </c>
      <c r="B4268" s="10">
        <v>4267</v>
      </c>
      <c r="C4268" s="10" t="s">
        <v>80</v>
      </c>
      <c r="D4268" s="11">
        <v>882.72186058495652</v>
      </c>
    </row>
    <row r="4269" spans="1:4" x14ac:dyDescent="0.3">
      <c r="A4269" t="s">
        <v>21</v>
      </c>
      <c r="B4269" s="10">
        <v>4268</v>
      </c>
      <c r="C4269" s="10" t="s">
        <v>80</v>
      </c>
      <c r="D4269" s="11">
        <v>182.97714230043925</v>
      </c>
    </row>
    <row r="4270" spans="1:4" x14ac:dyDescent="0.3">
      <c r="A4270" t="s">
        <v>21</v>
      </c>
      <c r="B4270" s="10">
        <v>4269</v>
      </c>
      <c r="C4270" s="10" t="s">
        <v>80</v>
      </c>
      <c r="D4270" s="11">
        <v>449.74233002188993</v>
      </c>
    </row>
    <row r="4271" spans="1:4" x14ac:dyDescent="0.3">
      <c r="A4271" t="s">
        <v>21</v>
      </c>
      <c r="B4271" s="10">
        <v>4270</v>
      </c>
      <c r="C4271" s="10" t="s">
        <v>80</v>
      </c>
      <c r="D4271" s="11">
        <v>870.64240705198745</v>
      </c>
    </row>
    <row r="4272" spans="1:4" x14ac:dyDescent="0.3">
      <c r="A4272" t="s">
        <v>21</v>
      </c>
      <c r="B4272" s="10">
        <v>4271</v>
      </c>
      <c r="C4272" s="10" t="s">
        <v>80</v>
      </c>
      <c r="D4272" s="11">
        <v>18.187717453285373</v>
      </c>
    </row>
    <row r="4273" spans="1:4" x14ac:dyDescent="0.3">
      <c r="A4273" t="s">
        <v>21</v>
      </c>
      <c r="B4273" s="10">
        <v>4272</v>
      </c>
      <c r="C4273" s="10" t="s">
        <v>80</v>
      </c>
      <c r="D4273" s="11">
        <v>17.990290506597571</v>
      </c>
    </row>
    <row r="4274" spans="1:4" x14ac:dyDescent="0.3">
      <c r="A4274" t="s">
        <v>21</v>
      </c>
      <c r="B4274" s="10">
        <v>4273</v>
      </c>
      <c r="C4274" s="10" t="s">
        <v>80</v>
      </c>
      <c r="D4274" s="11">
        <v>5.0027270067577181</v>
      </c>
    </row>
    <row r="4275" spans="1:4" x14ac:dyDescent="0.3">
      <c r="A4275" t="s">
        <v>21</v>
      </c>
      <c r="B4275" s="10">
        <v>4274</v>
      </c>
      <c r="C4275" s="10" t="s">
        <v>80</v>
      </c>
      <c r="D4275" s="11">
        <v>26.353716505854106</v>
      </c>
    </row>
    <row r="4276" spans="1:4" x14ac:dyDescent="0.3">
      <c r="A4276" t="s">
        <v>21</v>
      </c>
      <c r="B4276" s="10">
        <v>4275</v>
      </c>
      <c r="C4276" s="10" t="s">
        <v>80</v>
      </c>
      <c r="D4276" s="11">
        <v>22.043391006281698</v>
      </c>
    </row>
    <row r="4277" spans="1:4" x14ac:dyDescent="0.3">
      <c r="A4277" t="s">
        <v>21</v>
      </c>
      <c r="B4277" s="10">
        <v>4276</v>
      </c>
      <c r="C4277" s="10" t="s">
        <v>80</v>
      </c>
      <c r="D4277" s="11">
        <v>45.302637022861667</v>
      </c>
    </row>
    <row r="4278" spans="1:4" x14ac:dyDescent="0.3">
      <c r="A4278" t="s">
        <v>21</v>
      </c>
      <c r="B4278" s="10">
        <v>4277</v>
      </c>
      <c r="C4278" s="10" t="s">
        <v>80</v>
      </c>
      <c r="D4278" s="11">
        <v>30.515932996840039</v>
      </c>
    </row>
    <row r="4279" spans="1:4" x14ac:dyDescent="0.3">
      <c r="A4279" t="s">
        <v>21</v>
      </c>
      <c r="B4279" s="10">
        <v>4278</v>
      </c>
      <c r="C4279" s="10" t="s">
        <v>80</v>
      </c>
      <c r="D4279" s="11">
        <v>11.66196450957538</v>
      </c>
    </row>
    <row r="4280" spans="1:4" x14ac:dyDescent="0.3">
      <c r="A4280" t="s">
        <v>21</v>
      </c>
      <c r="B4280" s="10">
        <v>4279</v>
      </c>
      <c r="C4280" s="10" t="s">
        <v>80</v>
      </c>
      <c r="D4280" s="11">
        <v>25.772793011982227</v>
      </c>
    </row>
    <row r="4281" spans="1:4" x14ac:dyDescent="0.3">
      <c r="A4281" t="s">
        <v>21</v>
      </c>
      <c r="B4281" s="10">
        <v>4280</v>
      </c>
      <c r="C4281" s="10" t="s">
        <v>80</v>
      </c>
      <c r="D4281" s="11">
        <v>11.1761240138894</v>
      </c>
    </row>
    <row r="4282" spans="1:4" x14ac:dyDescent="0.3">
      <c r="A4282" t="s">
        <v>21</v>
      </c>
      <c r="B4282" s="10">
        <v>4281</v>
      </c>
      <c r="C4282" s="10" t="s">
        <v>80</v>
      </c>
      <c r="D4282" s="11">
        <v>796.78119339810769</v>
      </c>
    </row>
    <row r="4283" spans="1:4" x14ac:dyDescent="0.3">
      <c r="A4283" t="s">
        <v>21</v>
      </c>
      <c r="B4283" s="10">
        <v>4282</v>
      </c>
      <c r="C4283" s="10" t="s">
        <v>80</v>
      </c>
      <c r="D4283" s="11">
        <v>466.91188582670668</v>
      </c>
    </row>
    <row r="4284" spans="1:4" x14ac:dyDescent="0.3">
      <c r="A4284" t="s">
        <v>21</v>
      </c>
      <c r="B4284" s="10">
        <v>4283</v>
      </c>
      <c r="C4284" s="10" t="s">
        <v>80</v>
      </c>
      <c r="D4284" s="11">
        <v>58.868699012261686</v>
      </c>
    </row>
    <row r="4285" spans="1:4" x14ac:dyDescent="0.3">
      <c r="A4285" t="s">
        <v>21</v>
      </c>
      <c r="B4285" s="10">
        <v>4284</v>
      </c>
      <c r="C4285" s="10" t="s">
        <v>80</v>
      </c>
      <c r="D4285" s="11">
        <v>105.36141202097878</v>
      </c>
    </row>
    <row r="4286" spans="1:4" x14ac:dyDescent="0.3">
      <c r="A4286" t="s">
        <v>21</v>
      </c>
      <c r="B4286" s="10">
        <v>4285</v>
      </c>
      <c r="C4286" s="10" t="s">
        <v>80</v>
      </c>
      <c r="D4286" s="11">
        <v>223.58088834940227</v>
      </c>
    </row>
    <row r="4287" spans="1:4" x14ac:dyDescent="0.3">
      <c r="A4287" t="s">
        <v>21</v>
      </c>
      <c r="B4287" s="10">
        <v>4286</v>
      </c>
      <c r="C4287" s="10" t="s">
        <v>80</v>
      </c>
      <c r="D4287" s="11">
        <v>834.05138248271419</v>
      </c>
    </row>
    <row r="4288" spans="1:4" x14ac:dyDescent="0.3">
      <c r="A4288" t="s">
        <v>21</v>
      </c>
      <c r="B4288" s="10">
        <v>4287</v>
      </c>
      <c r="C4288" s="10" t="s">
        <v>80</v>
      </c>
      <c r="D4288" s="11">
        <v>16.999294002828453</v>
      </c>
    </row>
    <row r="4289" spans="1:4" x14ac:dyDescent="0.3">
      <c r="A4289" t="s">
        <v>21</v>
      </c>
      <c r="B4289" s="10">
        <v>4288</v>
      </c>
      <c r="C4289" s="10" t="s">
        <v>80</v>
      </c>
      <c r="D4289" s="11">
        <v>17.243400008933516</v>
      </c>
    </row>
    <row r="4290" spans="1:4" x14ac:dyDescent="0.3">
      <c r="A4290" t="s">
        <v>21</v>
      </c>
      <c r="B4290" s="10">
        <v>4289</v>
      </c>
      <c r="C4290" s="10" t="s">
        <v>80</v>
      </c>
      <c r="D4290" s="11">
        <v>17.102536997189663</v>
      </c>
    </row>
    <row r="4291" spans="1:4" x14ac:dyDescent="0.3">
      <c r="A4291" t="s">
        <v>21</v>
      </c>
      <c r="B4291" s="10">
        <v>4290</v>
      </c>
      <c r="C4291" s="10" t="s">
        <v>80</v>
      </c>
      <c r="D4291" s="11">
        <v>558.5548648286001</v>
      </c>
    </row>
    <row r="4292" spans="1:4" x14ac:dyDescent="0.3">
      <c r="A4292" t="s">
        <v>21</v>
      </c>
      <c r="B4292" s="10">
        <v>4291</v>
      </c>
      <c r="C4292" s="10" t="s">
        <v>80</v>
      </c>
      <c r="D4292" s="11">
        <v>232.88824978194455</v>
      </c>
    </row>
    <row r="4293" spans="1:4" x14ac:dyDescent="0.3">
      <c r="A4293" t="s">
        <v>21</v>
      </c>
      <c r="B4293" s="10">
        <v>4292</v>
      </c>
      <c r="C4293" s="10" t="s">
        <v>80</v>
      </c>
      <c r="D4293" s="11">
        <v>261.81653070988943</v>
      </c>
    </row>
    <row r="4294" spans="1:4" x14ac:dyDescent="0.3">
      <c r="A4294" t="s">
        <v>21</v>
      </c>
      <c r="B4294" s="10">
        <v>4293</v>
      </c>
      <c r="C4294" s="10" t="s">
        <v>80</v>
      </c>
      <c r="D4294" s="11">
        <v>470.48090601197151</v>
      </c>
    </row>
    <row r="4295" spans="1:4" x14ac:dyDescent="0.3">
      <c r="A4295" t="s">
        <v>21</v>
      </c>
      <c r="B4295" s="10">
        <v>4294</v>
      </c>
      <c r="C4295" s="10" t="s">
        <v>80</v>
      </c>
      <c r="D4295" s="11">
        <v>139.57112689348466</v>
      </c>
    </row>
    <row r="4296" spans="1:4" x14ac:dyDescent="0.3">
      <c r="A4296" t="s">
        <v>21</v>
      </c>
      <c r="B4296" s="10">
        <v>4295</v>
      </c>
      <c r="C4296" s="10" t="s">
        <v>80</v>
      </c>
      <c r="D4296" s="11">
        <v>17.194601504596562</v>
      </c>
    </row>
    <row r="4297" spans="1:4" x14ac:dyDescent="0.3">
      <c r="A4297" t="s">
        <v>21</v>
      </c>
      <c r="B4297" s="10">
        <v>4296</v>
      </c>
      <c r="C4297" s="10" t="s">
        <v>80</v>
      </c>
      <c r="D4297" s="11">
        <v>77.852591876312189</v>
      </c>
    </row>
    <row r="4298" spans="1:4" x14ac:dyDescent="0.3">
      <c r="A4298" t="s">
        <v>21</v>
      </c>
      <c r="B4298" s="10">
        <v>4297</v>
      </c>
      <c r="C4298" s="10" t="s">
        <v>80</v>
      </c>
      <c r="D4298" s="11">
        <v>18.148348004316155</v>
      </c>
    </row>
    <row r="4299" spans="1:4" x14ac:dyDescent="0.3">
      <c r="A4299" t="s">
        <v>21</v>
      </c>
      <c r="B4299" s="10">
        <v>4298</v>
      </c>
      <c r="C4299" s="10" t="s">
        <v>80</v>
      </c>
      <c r="D4299" s="11">
        <v>35.217413360921597</v>
      </c>
    </row>
    <row r="4300" spans="1:4" x14ac:dyDescent="0.3">
      <c r="A4300" t="s">
        <v>21</v>
      </c>
      <c r="B4300" s="10">
        <v>4299</v>
      </c>
      <c r="C4300" s="10" t="s">
        <v>80</v>
      </c>
      <c r="D4300" s="11">
        <v>49.624856652945567</v>
      </c>
    </row>
    <row r="4301" spans="1:4" x14ac:dyDescent="0.3">
      <c r="A4301" t="s">
        <v>21</v>
      </c>
      <c r="B4301" s="10">
        <v>4300</v>
      </c>
      <c r="C4301" s="10" t="s">
        <v>80</v>
      </c>
      <c r="D4301" s="11">
        <v>42.051226857650093</v>
      </c>
    </row>
    <row r="4302" spans="1:4" x14ac:dyDescent="0.3">
      <c r="A4302" t="s">
        <v>21</v>
      </c>
      <c r="B4302" s="10">
        <v>4301</v>
      </c>
      <c r="C4302" s="10" t="s">
        <v>80</v>
      </c>
      <c r="D4302" s="11">
        <v>383.13210566419758</v>
      </c>
    </row>
    <row r="4303" spans="1:4" x14ac:dyDescent="0.3">
      <c r="A4303" t="s">
        <v>21</v>
      </c>
      <c r="B4303" s="10">
        <v>4302</v>
      </c>
      <c r="C4303" s="10" t="s">
        <v>80</v>
      </c>
      <c r="D4303" s="11">
        <v>482.20957987563111</v>
      </c>
    </row>
    <row r="4304" spans="1:4" x14ac:dyDescent="0.3">
      <c r="A4304" t="s">
        <v>21</v>
      </c>
      <c r="B4304" s="10">
        <v>4303</v>
      </c>
      <c r="C4304" s="10" t="s">
        <v>80</v>
      </c>
      <c r="D4304" s="11">
        <v>115.90244042029703</v>
      </c>
    </row>
    <row r="4305" spans="1:4" x14ac:dyDescent="0.3">
      <c r="A4305" t="s">
        <v>21</v>
      </c>
      <c r="B4305" s="10">
        <v>4304</v>
      </c>
      <c r="C4305" s="10" t="s">
        <v>80</v>
      </c>
      <c r="D4305" s="11">
        <v>176.67554557273428</v>
      </c>
    </row>
    <row r="4306" spans="1:4" x14ac:dyDescent="0.3">
      <c r="A4306" t="s">
        <v>21</v>
      </c>
      <c r="B4306" s="10">
        <v>4305</v>
      </c>
      <c r="C4306" s="10" t="s">
        <v>80</v>
      </c>
      <c r="D4306" s="11">
        <v>425.97900281840424</v>
      </c>
    </row>
    <row r="4307" spans="1:4" x14ac:dyDescent="0.3">
      <c r="A4307" t="s">
        <v>21</v>
      </c>
      <c r="B4307" s="10">
        <v>4306</v>
      </c>
      <c r="C4307" s="10" t="s">
        <v>80</v>
      </c>
      <c r="D4307" s="11">
        <v>628.69754556482974</v>
      </c>
    </row>
    <row r="4308" spans="1:4" x14ac:dyDescent="0.3">
      <c r="A4308" t="s">
        <v>21</v>
      </c>
      <c r="B4308" s="10">
        <v>4307</v>
      </c>
      <c r="C4308" s="10" t="s">
        <v>80</v>
      </c>
      <c r="D4308" s="11">
        <v>1.5158255005034507</v>
      </c>
    </row>
    <row r="4309" spans="1:4" x14ac:dyDescent="0.3">
      <c r="A4309" t="s">
        <v>21</v>
      </c>
      <c r="B4309" s="10">
        <v>4308</v>
      </c>
      <c r="C4309" s="10" t="s">
        <v>80</v>
      </c>
      <c r="D4309" s="11">
        <v>339.46673172859045</v>
      </c>
    </row>
    <row r="4310" spans="1:4" x14ac:dyDescent="0.3">
      <c r="A4310" t="s">
        <v>21</v>
      </c>
      <c r="B4310" s="10">
        <v>4309</v>
      </c>
      <c r="C4310" s="10" t="s">
        <v>80</v>
      </c>
      <c r="D4310" s="11">
        <v>162.24747940923405</v>
      </c>
    </row>
    <row r="4311" spans="1:4" x14ac:dyDescent="0.3">
      <c r="A4311" t="s">
        <v>21</v>
      </c>
      <c r="B4311" s="10">
        <v>4310</v>
      </c>
      <c r="C4311" s="10" t="s">
        <v>80</v>
      </c>
      <c r="D4311" s="11">
        <v>158.19187779637502</v>
      </c>
    </row>
    <row r="4312" spans="1:4" x14ac:dyDescent="0.3">
      <c r="A4312" t="s">
        <v>21</v>
      </c>
      <c r="B4312" s="10">
        <v>4311</v>
      </c>
      <c r="C4312" s="10" t="s">
        <v>80</v>
      </c>
      <c r="D4312" s="11">
        <v>265.39317891096135</v>
      </c>
    </row>
    <row r="4313" spans="1:4" x14ac:dyDescent="0.3">
      <c r="A4313" t="s">
        <v>21</v>
      </c>
      <c r="B4313" s="10">
        <v>4312</v>
      </c>
      <c r="C4313" s="10" t="s">
        <v>80</v>
      </c>
      <c r="D4313" s="11">
        <v>649.4579656074568</v>
      </c>
    </row>
    <row r="4314" spans="1:4" x14ac:dyDescent="0.3">
      <c r="A4314" t="s">
        <v>21</v>
      </c>
      <c r="B4314" s="10">
        <v>4313</v>
      </c>
      <c r="C4314" s="10" t="s">
        <v>80</v>
      </c>
      <c r="D4314" s="11">
        <v>136.20734474964206</v>
      </c>
    </row>
    <row r="4315" spans="1:4" x14ac:dyDescent="0.3">
      <c r="A4315" t="s">
        <v>21</v>
      </c>
      <c r="B4315" s="10">
        <v>4314</v>
      </c>
      <c r="C4315" s="10" t="s">
        <v>80</v>
      </c>
      <c r="D4315" s="11">
        <v>141.95682329687833</v>
      </c>
    </row>
    <row r="4316" spans="1:4" x14ac:dyDescent="0.3">
      <c r="A4316" t="s">
        <v>21</v>
      </c>
      <c r="B4316" s="10">
        <v>4315</v>
      </c>
      <c r="C4316" s="10" t="s">
        <v>80</v>
      </c>
      <c r="D4316" s="11">
        <v>82.698207496952932</v>
      </c>
    </row>
    <row r="4317" spans="1:4" x14ac:dyDescent="0.3">
      <c r="A4317" t="s">
        <v>21</v>
      </c>
      <c r="B4317" s="10">
        <v>4316</v>
      </c>
      <c r="C4317" s="10" t="s">
        <v>80</v>
      </c>
      <c r="D4317" s="11">
        <v>1248.7561838982253</v>
      </c>
    </row>
    <row r="4318" spans="1:4" x14ac:dyDescent="0.3">
      <c r="A4318" t="s">
        <v>21</v>
      </c>
      <c r="B4318" s="10">
        <v>4317</v>
      </c>
      <c r="C4318" s="10" t="s">
        <v>80</v>
      </c>
      <c r="D4318" s="11">
        <v>637.84015184247414</v>
      </c>
    </row>
    <row r="4319" spans="1:4" x14ac:dyDescent="0.3">
      <c r="A4319" t="s">
        <v>21</v>
      </c>
      <c r="B4319" s="10">
        <v>4318</v>
      </c>
      <c r="C4319" s="10" t="s">
        <v>80</v>
      </c>
      <c r="D4319" s="11">
        <v>11.610671799607143</v>
      </c>
    </row>
    <row r="4320" spans="1:4" x14ac:dyDescent="0.3">
      <c r="A4320" t="s">
        <v>21</v>
      </c>
      <c r="B4320" s="10">
        <v>4319</v>
      </c>
      <c r="C4320" s="10" t="s">
        <v>80</v>
      </c>
      <c r="D4320" s="11">
        <v>7.5234394045984603</v>
      </c>
    </row>
    <row r="4321" spans="1:4" x14ac:dyDescent="0.3">
      <c r="A4321" t="s">
        <v>21</v>
      </c>
      <c r="B4321" s="10">
        <v>4320</v>
      </c>
      <c r="C4321" s="10" t="s">
        <v>80</v>
      </c>
      <c r="D4321" s="11">
        <v>24.800284004613687</v>
      </c>
    </row>
    <row r="4322" spans="1:4" x14ac:dyDescent="0.3">
      <c r="A4322" t="s">
        <v>21</v>
      </c>
      <c r="B4322" s="10">
        <v>4321</v>
      </c>
      <c r="C4322" s="10" t="s">
        <v>80</v>
      </c>
      <c r="D4322" s="11">
        <v>54.684947019410671</v>
      </c>
    </row>
    <row r="4323" spans="1:4" x14ac:dyDescent="0.3">
      <c r="A4323" t="s">
        <v>21</v>
      </c>
      <c r="B4323" s="10">
        <v>4322</v>
      </c>
      <c r="C4323" s="10" t="s">
        <v>80</v>
      </c>
      <c r="D4323" s="11">
        <v>153.0714192721702</v>
      </c>
    </row>
    <row r="4324" spans="1:4" x14ac:dyDescent="0.3">
      <c r="A4324" t="s">
        <v>21</v>
      </c>
      <c r="B4324" s="10">
        <v>4323</v>
      </c>
      <c r="C4324" s="10" t="s">
        <v>80</v>
      </c>
      <c r="D4324" s="11">
        <v>174.19906204079345</v>
      </c>
    </row>
    <row r="4325" spans="1:4" x14ac:dyDescent="0.3">
      <c r="A4325" t="s">
        <v>21</v>
      </c>
      <c r="B4325" s="10">
        <v>4324</v>
      </c>
      <c r="C4325" s="10" t="s">
        <v>80</v>
      </c>
      <c r="D4325" s="11">
        <v>191.87396165917346</v>
      </c>
    </row>
    <row r="4326" spans="1:4" x14ac:dyDescent="0.3">
      <c r="A4326" t="s">
        <v>21</v>
      </c>
      <c r="B4326" s="10">
        <v>4325</v>
      </c>
      <c r="C4326" s="10" t="s">
        <v>80</v>
      </c>
      <c r="D4326" s="11">
        <v>134.24367052431032</v>
      </c>
    </row>
    <row r="4327" spans="1:4" x14ac:dyDescent="0.3">
      <c r="A4327" t="s">
        <v>21</v>
      </c>
      <c r="B4327" s="10">
        <v>4326</v>
      </c>
      <c r="C4327" s="10" t="s">
        <v>80</v>
      </c>
      <c r="D4327" s="11">
        <v>613.39710382964483</v>
      </c>
    </row>
    <row r="4328" spans="1:4" x14ac:dyDescent="0.3">
      <c r="A4328" t="s">
        <v>21</v>
      </c>
      <c r="B4328" s="10">
        <v>4327</v>
      </c>
      <c r="C4328" s="10" t="s">
        <v>80</v>
      </c>
      <c r="D4328" s="11">
        <v>251.63340019695525</v>
      </c>
    </row>
    <row r="4329" spans="1:4" x14ac:dyDescent="0.3">
      <c r="A4329" t="s">
        <v>21</v>
      </c>
      <c r="B4329" s="10">
        <v>4328</v>
      </c>
      <c r="C4329" s="10" t="s">
        <v>80</v>
      </c>
      <c r="D4329" s="11">
        <v>12.288851504336767</v>
      </c>
    </row>
    <row r="4330" spans="1:4" x14ac:dyDescent="0.3">
      <c r="A4330" t="s">
        <v>21</v>
      </c>
      <c r="B4330" s="10">
        <v>4329</v>
      </c>
      <c r="C4330" s="10" t="s">
        <v>80</v>
      </c>
      <c r="D4330" s="11">
        <v>10.055363010513336</v>
      </c>
    </row>
    <row r="4331" spans="1:4" x14ac:dyDescent="0.3">
      <c r="A4331" t="s">
        <v>21</v>
      </c>
      <c r="B4331" s="10">
        <v>4330</v>
      </c>
      <c r="C4331" s="10" t="s">
        <v>80</v>
      </c>
      <c r="D4331" s="11">
        <v>1711.3136983611212</v>
      </c>
    </row>
    <row r="4332" spans="1:4" x14ac:dyDescent="0.3">
      <c r="A4332" t="s">
        <v>21</v>
      </c>
      <c r="B4332" s="10">
        <v>4331</v>
      </c>
      <c r="C4332" s="10" t="s">
        <v>80</v>
      </c>
      <c r="D4332" s="11">
        <v>13.114810005379795</v>
      </c>
    </row>
    <row r="4333" spans="1:4" x14ac:dyDescent="0.3">
      <c r="A4333" t="s">
        <v>21</v>
      </c>
      <c r="B4333" s="10">
        <v>4332</v>
      </c>
      <c r="C4333" s="10" t="s">
        <v>80</v>
      </c>
      <c r="D4333" s="11">
        <v>21.230752910699511</v>
      </c>
    </row>
    <row r="4334" spans="1:4" x14ac:dyDescent="0.3">
      <c r="A4334" t="s">
        <v>21</v>
      </c>
      <c r="B4334" s="10">
        <v>4333</v>
      </c>
      <c r="C4334" s="10" t="s">
        <v>80</v>
      </c>
      <c r="D4334" s="11">
        <v>8.9115675070555138</v>
      </c>
    </row>
    <row r="4335" spans="1:4" x14ac:dyDescent="0.3">
      <c r="A4335" t="s">
        <v>21</v>
      </c>
      <c r="B4335" s="10">
        <v>4334</v>
      </c>
      <c r="C4335" s="10" t="s">
        <v>80</v>
      </c>
      <c r="D4335" s="11">
        <v>8.3743265109796496</v>
      </c>
    </row>
    <row r="4336" spans="1:4" x14ac:dyDescent="0.3">
      <c r="A4336" t="s">
        <v>21</v>
      </c>
      <c r="B4336" s="10">
        <v>4335</v>
      </c>
      <c r="C4336" s="10" t="s">
        <v>80</v>
      </c>
      <c r="D4336" s="11">
        <v>45.524412914296036</v>
      </c>
    </row>
    <row r="4337" spans="1:4" x14ac:dyDescent="0.3">
      <c r="A4337" t="s">
        <v>21</v>
      </c>
      <c r="B4337" s="10">
        <v>4336</v>
      </c>
      <c r="C4337" s="10" t="s">
        <v>80</v>
      </c>
      <c r="D4337" s="11">
        <v>84.352503341925214</v>
      </c>
    </row>
    <row r="4338" spans="1:4" x14ac:dyDescent="0.3">
      <c r="A4338" t="s">
        <v>21</v>
      </c>
      <c r="B4338" s="10">
        <v>4337</v>
      </c>
      <c r="C4338" s="10" t="s">
        <v>80</v>
      </c>
      <c r="D4338" s="11">
        <v>19.59676451999016</v>
      </c>
    </row>
    <row r="4339" spans="1:4" x14ac:dyDescent="0.3">
      <c r="A4339" t="s">
        <v>21</v>
      </c>
      <c r="B4339" s="10">
        <v>4338</v>
      </c>
      <c r="C4339" s="10" t="s">
        <v>80</v>
      </c>
      <c r="D4339" s="11">
        <v>586.8742166295159</v>
      </c>
    </row>
    <row r="4340" spans="1:4" x14ac:dyDescent="0.3">
      <c r="A4340" t="s">
        <v>21</v>
      </c>
      <c r="B4340" s="10">
        <v>4339</v>
      </c>
      <c r="C4340" s="10" t="s">
        <v>80</v>
      </c>
      <c r="D4340" s="11">
        <v>281.3218123813719</v>
      </c>
    </row>
    <row r="4341" spans="1:4" x14ac:dyDescent="0.3">
      <c r="A4341" t="s">
        <v>21</v>
      </c>
      <c r="B4341" s="10">
        <v>4340</v>
      </c>
      <c r="C4341" s="10" t="s">
        <v>80</v>
      </c>
      <c r="D4341" s="11">
        <v>394.00486400974802</v>
      </c>
    </row>
    <row r="4342" spans="1:4" x14ac:dyDescent="0.3">
      <c r="A4342" t="s">
        <v>21</v>
      </c>
      <c r="B4342" s="10">
        <v>4341</v>
      </c>
      <c r="C4342" s="10" t="s">
        <v>80</v>
      </c>
      <c r="D4342" s="11">
        <v>269.78413907172563</v>
      </c>
    </row>
    <row r="4343" spans="1:4" x14ac:dyDescent="0.3">
      <c r="A4343" t="s">
        <v>21</v>
      </c>
      <c r="B4343" s="10">
        <v>4342</v>
      </c>
      <c r="C4343" s="10" t="s">
        <v>80</v>
      </c>
      <c r="D4343" s="11">
        <v>128.66031302784964</v>
      </c>
    </row>
    <row r="4344" spans="1:4" x14ac:dyDescent="0.3">
      <c r="A4344" t="s">
        <v>21</v>
      </c>
      <c r="B4344" s="10">
        <v>4343</v>
      </c>
      <c r="C4344" s="10" t="s">
        <v>80</v>
      </c>
      <c r="D4344" s="11">
        <v>23.457004001281366</v>
      </c>
    </row>
    <row r="4345" spans="1:4" x14ac:dyDescent="0.3">
      <c r="A4345" t="s">
        <v>21</v>
      </c>
      <c r="B4345" s="10">
        <v>4344</v>
      </c>
      <c r="C4345" s="10" t="s">
        <v>80</v>
      </c>
      <c r="D4345" s="11">
        <v>15.200288453807783</v>
      </c>
    </row>
    <row r="4346" spans="1:4" x14ac:dyDescent="0.3">
      <c r="A4346" t="s">
        <v>21</v>
      </c>
      <c r="B4346" s="10">
        <v>4345</v>
      </c>
      <c r="C4346" s="10" t="s">
        <v>80</v>
      </c>
      <c r="D4346" s="11">
        <v>97.360105535584779</v>
      </c>
    </row>
    <row r="4347" spans="1:4" x14ac:dyDescent="0.3">
      <c r="A4347" t="s">
        <v>21</v>
      </c>
      <c r="B4347" s="10">
        <v>4346</v>
      </c>
      <c r="C4347" s="10" t="s">
        <v>80</v>
      </c>
      <c r="D4347" s="11">
        <v>30.48321712654738</v>
      </c>
    </row>
    <row r="4348" spans="1:4" x14ac:dyDescent="0.3">
      <c r="A4348" t="s">
        <v>21</v>
      </c>
      <c r="B4348" s="10">
        <v>4347</v>
      </c>
      <c r="C4348" s="10" t="s">
        <v>80</v>
      </c>
      <c r="D4348" s="11">
        <v>971.68494041455369</v>
      </c>
    </row>
    <row r="4349" spans="1:4" x14ac:dyDescent="0.3">
      <c r="A4349" t="s">
        <v>21</v>
      </c>
      <c r="B4349" s="10">
        <v>4348</v>
      </c>
      <c r="C4349" s="10" t="s">
        <v>80</v>
      </c>
      <c r="D4349" s="11">
        <v>70.778101524063374</v>
      </c>
    </row>
    <row r="4350" spans="1:4" x14ac:dyDescent="0.3">
      <c r="A4350" t="s">
        <v>21</v>
      </c>
      <c r="B4350" s="10">
        <v>4349</v>
      </c>
      <c r="C4350" s="10" t="s">
        <v>80</v>
      </c>
      <c r="D4350" s="11">
        <v>29.641514801341309</v>
      </c>
    </row>
    <row r="4351" spans="1:4" x14ac:dyDescent="0.3">
      <c r="A4351" t="s">
        <v>21</v>
      </c>
      <c r="B4351" s="10">
        <v>4350</v>
      </c>
      <c r="C4351" s="10" t="s">
        <v>80</v>
      </c>
      <c r="D4351" s="11">
        <v>677.82690479581163</v>
      </c>
    </row>
    <row r="4352" spans="1:4" x14ac:dyDescent="0.3">
      <c r="A4352" t="s">
        <v>21</v>
      </c>
      <c r="B4352" s="10">
        <v>4351</v>
      </c>
      <c r="C4352" s="10" t="s">
        <v>80</v>
      </c>
      <c r="D4352" s="11">
        <v>76.8995219664058</v>
      </c>
    </row>
    <row r="4353" spans="1:4" x14ac:dyDescent="0.3">
      <c r="A4353" t="s">
        <v>21</v>
      </c>
      <c r="B4353" s="10">
        <v>4352</v>
      </c>
      <c r="C4353" s="10" t="s">
        <v>80</v>
      </c>
      <c r="D4353" s="11">
        <v>118.62814699395405</v>
      </c>
    </row>
    <row r="4354" spans="1:4" x14ac:dyDescent="0.3">
      <c r="A4354" t="s">
        <v>21</v>
      </c>
      <c r="B4354" s="10">
        <v>4353</v>
      </c>
      <c r="C4354" s="10" t="s">
        <v>80</v>
      </c>
      <c r="D4354" s="11">
        <v>421.5207442334858</v>
      </c>
    </row>
    <row r="4355" spans="1:4" x14ac:dyDescent="0.3">
      <c r="A4355" t="s">
        <v>21</v>
      </c>
      <c r="B4355" s="10">
        <v>4354</v>
      </c>
      <c r="C4355" s="10" t="s">
        <v>80</v>
      </c>
      <c r="D4355" s="11">
        <v>728.38789317502233</v>
      </c>
    </row>
    <row r="4356" spans="1:4" x14ac:dyDescent="0.3">
      <c r="A4356" t="s">
        <v>21</v>
      </c>
      <c r="B4356" s="10">
        <v>4355</v>
      </c>
      <c r="C4356" s="10" t="s">
        <v>80</v>
      </c>
      <c r="D4356" s="11">
        <v>114.83180321667581</v>
      </c>
    </row>
    <row r="4357" spans="1:4" x14ac:dyDescent="0.3">
      <c r="A4357" t="s">
        <v>21</v>
      </c>
      <c r="B4357" s="10">
        <v>4356</v>
      </c>
      <c r="C4357" s="10" t="s">
        <v>80</v>
      </c>
      <c r="D4357" s="11">
        <v>578.59145012153533</v>
      </c>
    </row>
    <row r="4358" spans="1:4" x14ac:dyDescent="0.3">
      <c r="A4358" t="s">
        <v>21</v>
      </c>
      <c r="B4358" s="10">
        <v>4357</v>
      </c>
      <c r="C4358" s="10" t="s">
        <v>80</v>
      </c>
      <c r="D4358" s="11">
        <v>6.7861235040370156</v>
      </c>
    </row>
    <row r="4359" spans="1:4" x14ac:dyDescent="0.3">
      <c r="A4359" t="s">
        <v>21</v>
      </c>
      <c r="B4359" s="10">
        <v>4358</v>
      </c>
      <c r="C4359" s="10" t="s">
        <v>80</v>
      </c>
      <c r="D4359" s="11">
        <v>12.746949006245204</v>
      </c>
    </row>
    <row r="4360" spans="1:4" x14ac:dyDescent="0.3">
      <c r="A4360" t="s">
        <v>21</v>
      </c>
      <c r="B4360" s="10">
        <v>4359</v>
      </c>
      <c r="C4360" s="10" t="s">
        <v>80</v>
      </c>
      <c r="D4360" s="11">
        <v>12.880284949384304</v>
      </c>
    </row>
    <row r="4361" spans="1:4" x14ac:dyDescent="0.3">
      <c r="A4361" t="s">
        <v>21</v>
      </c>
      <c r="B4361" s="10">
        <v>4360</v>
      </c>
      <c r="C4361" s="10" t="s">
        <v>80</v>
      </c>
      <c r="D4361" s="11">
        <v>55.413399428605935</v>
      </c>
    </row>
    <row r="4362" spans="1:4" x14ac:dyDescent="0.3">
      <c r="A4362" t="s">
        <v>21</v>
      </c>
      <c r="B4362" s="10">
        <v>4361</v>
      </c>
      <c r="C4362" s="10" t="s">
        <v>80</v>
      </c>
      <c r="D4362" s="11">
        <v>344.73079521928122</v>
      </c>
    </row>
    <row r="4363" spans="1:4" x14ac:dyDescent="0.3">
      <c r="A4363" t="s">
        <v>21</v>
      </c>
      <c r="B4363" s="10">
        <v>4362</v>
      </c>
      <c r="C4363" s="10" t="s">
        <v>80</v>
      </c>
      <c r="D4363" s="11">
        <v>401.67568415397125</v>
      </c>
    </row>
    <row r="4364" spans="1:4" x14ac:dyDescent="0.3">
      <c r="A4364" t="s">
        <v>21</v>
      </c>
      <c r="B4364" s="10">
        <v>4363</v>
      </c>
      <c r="C4364" s="10" t="s">
        <v>80</v>
      </c>
      <c r="D4364" s="11">
        <v>730.20893390580807</v>
      </c>
    </row>
    <row r="4365" spans="1:4" x14ac:dyDescent="0.3">
      <c r="A4365" t="s">
        <v>21</v>
      </c>
      <c r="B4365" s="10">
        <v>4364</v>
      </c>
      <c r="C4365" s="10" t="s">
        <v>80</v>
      </c>
      <c r="D4365" s="11">
        <v>1448.7802924079845</v>
      </c>
    </row>
    <row r="4366" spans="1:4" x14ac:dyDescent="0.3">
      <c r="A4366" t="s">
        <v>21</v>
      </c>
      <c r="B4366" s="10">
        <v>4365</v>
      </c>
      <c r="C4366" s="10" t="s">
        <v>80</v>
      </c>
      <c r="D4366" s="11">
        <v>3684.3071943507184</v>
      </c>
    </row>
    <row r="4367" spans="1:4" x14ac:dyDescent="0.3">
      <c r="A4367" t="s">
        <v>21</v>
      </c>
      <c r="B4367" s="10">
        <v>4366</v>
      </c>
      <c r="C4367" s="10" t="s">
        <v>80</v>
      </c>
      <c r="D4367" s="11">
        <v>646.74266558248803</v>
      </c>
    </row>
    <row r="4368" spans="1:4" x14ac:dyDescent="0.3">
      <c r="A4368" t="s">
        <v>21</v>
      </c>
      <c r="B4368" s="10">
        <v>4367</v>
      </c>
      <c r="C4368" s="10" t="s">
        <v>80</v>
      </c>
      <c r="D4368" s="11">
        <v>13.480146812724573</v>
      </c>
    </row>
    <row r="4369" spans="1:4" x14ac:dyDescent="0.3">
      <c r="A4369" t="s">
        <v>21</v>
      </c>
      <c r="B4369" s="10">
        <v>4368</v>
      </c>
      <c r="C4369" s="10" t="s">
        <v>80</v>
      </c>
      <c r="D4369" s="11">
        <v>17.955645506039215</v>
      </c>
    </row>
    <row r="4370" spans="1:4" x14ac:dyDescent="0.3">
      <c r="A4370" t="s">
        <v>21</v>
      </c>
      <c r="B4370" s="10">
        <v>4369</v>
      </c>
      <c r="C4370" s="10" t="s">
        <v>80</v>
      </c>
      <c r="D4370" s="11">
        <v>14.114244006444453</v>
      </c>
    </row>
    <row r="4371" spans="1:4" x14ac:dyDescent="0.3">
      <c r="A4371" t="s">
        <v>21</v>
      </c>
      <c r="B4371" s="10">
        <v>4370</v>
      </c>
      <c r="C4371" s="10" t="s">
        <v>80</v>
      </c>
      <c r="D4371" s="11">
        <v>13.68095300511524</v>
      </c>
    </row>
    <row r="4372" spans="1:4" x14ac:dyDescent="0.3">
      <c r="A4372" t="s">
        <v>21</v>
      </c>
      <c r="B4372" s="10">
        <v>4371</v>
      </c>
      <c r="C4372" s="10" t="s">
        <v>80</v>
      </c>
      <c r="D4372" s="11">
        <v>17.594301411162345</v>
      </c>
    </row>
    <row r="4373" spans="1:4" x14ac:dyDescent="0.3">
      <c r="A4373" t="s">
        <v>21</v>
      </c>
      <c r="B4373" s="10">
        <v>4372</v>
      </c>
      <c r="C4373" s="10" t="s">
        <v>80</v>
      </c>
      <c r="D4373" s="11">
        <v>21.582542504512446</v>
      </c>
    </row>
    <row r="4374" spans="1:4" x14ac:dyDescent="0.3">
      <c r="A4374" t="s">
        <v>21</v>
      </c>
      <c r="B4374" s="10">
        <v>4373</v>
      </c>
      <c r="C4374" s="10" t="s">
        <v>80</v>
      </c>
      <c r="D4374" s="11">
        <v>12.819906003787551</v>
      </c>
    </row>
    <row r="4375" spans="1:4" x14ac:dyDescent="0.3">
      <c r="A4375" t="s">
        <v>21</v>
      </c>
      <c r="B4375" s="10">
        <v>4374</v>
      </c>
      <c r="C4375" s="10" t="s">
        <v>80</v>
      </c>
      <c r="D4375" s="11">
        <v>18.031866006183158</v>
      </c>
    </row>
    <row r="4376" spans="1:4" x14ac:dyDescent="0.3">
      <c r="A4376" t="s">
        <v>21</v>
      </c>
      <c r="B4376" s="10">
        <v>4375</v>
      </c>
      <c r="C4376" s="10" t="s">
        <v>80</v>
      </c>
      <c r="D4376" s="11">
        <v>158.53765603901721</v>
      </c>
    </row>
    <row r="4377" spans="1:4" x14ac:dyDescent="0.3">
      <c r="A4377" t="s">
        <v>21</v>
      </c>
      <c r="B4377" s="10">
        <v>4376</v>
      </c>
      <c r="C4377" s="10" t="s">
        <v>80</v>
      </c>
      <c r="D4377" s="11">
        <v>388.43642548175035</v>
      </c>
    </row>
    <row r="4378" spans="1:4" x14ac:dyDescent="0.3">
      <c r="A4378" t="s">
        <v>21</v>
      </c>
      <c r="B4378" s="10">
        <v>4377</v>
      </c>
      <c r="C4378" s="10" t="s">
        <v>80</v>
      </c>
      <c r="D4378" s="11">
        <v>1265.5997485976027</v>
      </c>
    </row>
    <row r="4379" spans="1:4" x14ac:dyDescent="0.3">
      <c r="A4379" t="s">
        <v>21</v>
      </c>
      <c r="B4379" s="10">
        <v>4378</v>
      </c>
      <c r="C4379" s="10" t="s">
        <v>80</v>
      </c>
      <c r="D4379" s="11">
        <v>5623.0875396012525</v>
      </c>
    </row>
    <row r="4380" spans="1:4" x14ac:dyDescent="0.3">
      <c r="A4380" t="s">
        <v>21</v>
      </c>
      <c r="B4380" s="10">
        <v>4379</v>
      </c>
      <c r="C4380" s="10" t="s">
        <v>80</v>
      </c>
      <c r="D4380" s="11">
        <v>672.16694695833507</v>
      </c>
    </row>
    <row r="4381" spans="1:4" x14ac:dyDescent="0.3">
      <c r="A4381" t="s">
        <v>21</v>
      </c>
      <c r="B4381" s="10">
        <v>4380</v>
      </c>
      <c r="C4381" s="10" t="s">
        <v>80</v>
      </c>
      <c r="D4381" s="11">
        <v>601.0384247135637</v>
      </c>
    </row>
    <row r="4382" spans="1:4" x14ac:dyDescent="0.3">
      <c r="A4382" t="s">
        <v>21</v>
      </c>
      <c r="B4382" s="10">
        <v>4381</v>
      </c>
      <c r="C4382" s="10" t="s">
        <v>80</v>
      </c>
      <c r="D4382" s="11">
        <v>495.3988354420519</v>
      </c>
    </row>
    <row r="4383" spans="1:4" x14ac:dyDescent="0.3">
      <c r="A4383" t="s">
        <v>21</v>
      </c>
      <c r="B4383" s="10">
        <v>4382</v>
      </c>
      <c r="C4383" s="10" t="s">
        <v>80</v>
      </c>
      <c r="D4383" s="11">
        <v>15.535610002180896</v>
      </c>
    </row>
    <row r="4384" spans="1:4" x14ac:dyDescent="0.3">
      <c r="A4384" t="s">
        <v>21</v>
      </c>
      <c r="B4384" s="10">
        <v>4383</v>
      </c>
      <c r="C4384" s="10" t="s">
        <v>80</v>
      </c>
      <c r="D4384" s="11">
        <v>95.115682801149191</v>
      </c>
    </row>
    <row r="4385" spans="1:4" x14ac:dyDescent="0.3">
      <c r="A4385" t="s">
        <v>21</v>
      </c>
      <c r="B4385" s="10">
        <v>4384</v>
      </c>
      <c r="C4385" s="10" t="s">
        <v>80</v>
      </c>
      <c r="D4385" s="11">
        <v>79.784931396042481</v>
      </c>
    </row>
    <row r="4386" spans="1:4" x14ac:dyDescent="0.3">
      <c r="A4386" t="s">
        <v>21</v>
      </c>
      <c r="B4386" s="10">
        <v>4385</v>
      </c>
      <c r="C4386" s="10" t="s">
        <v>80</v>
      </c>
      <c r="D4386" s="11">
        <v>268.20788692210095</v>
      </c>
    </row>
    <row r="4387" spans="1:4" x14ac:dyDescent="0.3">
      <c r="A4387" t="s">
        <v>21</v>
      </c>
      <c r="B4387" s="10">
        <v>4386</v>
      </c>
      <c r="C4387" s="10" t="s">
        <v>80</v>
      </c>
      <c r="D4387" s="11">
        <v>1059.5556078264906</v>
      </c>
    </row>
    <row r="4388" spans="1:4" x14ac:dyDescent="0.3">
      <c r="A4388" t="s">
        <v>21</v>
      </c>
      <c r="B4388" s="10">
        <v>4387</v>
      </c>
      <c r="C4388" s="10" t="s">
        <v>80</v>
      </c>
      <c r="D4388" s="11">
        <v>426.57820342395678</v>
      </c>
    </row>
    <row r="4389" spans="1:4" x14ac:dyDescent="0.3">
      <c r="A4389" t="s">
        <v>21</v>
      </c>
      <c r="B4389" s="10">
        <v>4388</v>
      </c>
      <c r="C4389" s="10" t="s">
        <v>80</v>
      </c>
      <c r="D4389" s="11">
        <v>25.954759509140722</v>
      </c>
    </row>
    <row r="4390" spans="1:4" x14ac:dyDescent="0.3">
      <c r="A4390" t="s">
        <v>21</v>
      </c>
      <c r="B4390" s="10">
        <v>4389</v>
      </c>
      <c r="C4390" s="10" t="s">
        <v>80</v>
      </c>
      <c r="D4390" s="11">
        <v>92.960944535418406</v>
      </c>
    </row>
    <row r="4391" spans="1:4" x14ac:dyDescent="0.3">
      <c r="A4391" t="s">
        <v>21</v>
      </c>
      <c r="B4391" s="10">
        <v>4390</v>
      </c>
      <c r="C4391" s="10" t="s">
        <v>80</v>
      </c>
      <c r="D4391" s="11">
        <v>717.72173919867203</v>
      </c>
    </row>
    <row r="4392" spans="1:4" x14ac:dyDescent="0.3">
      <c r="A4392" t="s">
        <v>21</v>
      </c>
      <c r="B4392" s="10">
        <v>4391</v>
      </c>
      <c r="C4392" s="10" t="s">
        <v>80</v>
      </c>
      <c r="D4392" s="11">
        <v>2899.0988356328548</v>
      </c>
    </row>
    <row r="4393" spans="1:4" x14ac:dyDescent="0.3">
      <c r="A4393" t="s">
        <v>21</v>
      </c>
      <c r="B4393" s="10">
        <v>4392</v>
      </c>
      <c r="C4393" s="10" t="s">
        <v>80</v>
      </c>
      <c r="D4393" s="11">
        <v>79.507538010282971</v>
      </c>
    </row>
    <row r="4394" spans="1:4" x14ac:dyDescent="0.3">
      <c r="A4394" t="s">
        <v>21</v>
      </c>
      <c r="B4394" s="10">
        <v>4393</v>
      </c>
      <c r="C4394" s="10" t="s">
        <v>80</v>
      </c>
      <c r="D4394" s="11">
        <v>27.782119020639183</v>
      </c>
    </row>
    <row r="4395" spans="1:4" x14ac:dyDescent="0.3">
      <c r="A4395" t="s">
        <v>21</v>
      </c>
      <c r="B4395" s="10">
        <v>4394</v>
      </c>
      <c r="C4395" s="10" t="s">
        <v>80</v>
      </c>
      <c r="D4395" s="11">
        <v>181.0562165334706</v>
      </c>
    </row>
    <row r="4396" spans="1:4" x14ac:dyDescent="0.3">
      <c r="A4396" t="s">
        <v>21</v>
      </c>
      <c r="B4396" s="10">
        <v>4395</v>
      </c>
      <c r="C4396" s="10" t="s">
        <v>80</v>
      </c>
      <c r="D4396" s="11">
        <v>167.97708763011681</v>
      </c>
    </row>
    <row r="4397" spans="1:4" x14ac:dyDescent="0.3">
      <c r="A4397" t="s">
        <v>21</v>
      </c>
      <c r="B4397" s="10">
        <v>4396</v>
      </c>
      <c r="C4397" s="10" t="s">
        <v>80</v>
      </c>
      <c r="D4397" s="11">
        <v>432.21044227364956</v>
      </c>
    </row>
    <row r="4398" spans="1:4" x14ac:dyDescent="0.3">
      <c r="A4398" t="s">
        <v>21</v>
      </c>
      <c r="B4398" s="10">
        <v>4397</v>
      </c>
      <c r="C4398" s="10" t="s">
        <v>80</v>
      </c>
      <c r="D4398" s="11">
        <v>108.41395191815747</v>
      </c>
    </row>
    <row r="4399" spans="1:4" x14ac:dyDescent="0.3">
      <c r="A4399" t="s">
        <v>21</v>
      </c>
      <c r="B4399" s="10">
        <v>4398</v>
      </c>
      <c r="C4399" s="10" t="s">
        <v>80</v>
      </c>
      <c r="D4399" s="11">
        <v>80.203230049349173</v>
      </c>
    </row>
    <row r="4400" spans="1:4" x14ac:dyDescent="0.3">
      <c r="A4400" t="s">
        <v>21</v>
      </c>
      <c r="B4400" s="10">
        <v>4399</v>
      </c>
      <c r="C4400" s="10" t="s">
        <v>80</v>
      </c>
      <c r="D4400" s="11">
        <v>109.12730743502527</v>
      </c>
    </row>
    <row r="4401" spans="1:4" x14ac:dyDescent="0.3">
      <c r="A4401" t="s">
        <v>21</v>
      </c>
      <c r="B4401" s="10">
        <v>4400</v>
      </c>
      <c r="C4401" s="10" t="s">
        <v>80</v>
      </c>
      <c r="D4401" s="11">
        <v>941.5408818787671</v>
      </c>
    </row>
    <row r="4402" spans="1:4" x14ac:dyDescent="0.3">
      <c r="A4402" t="s">
        <v>21</v>
      </c>
      <c r="B4402" s="10">
        <v>4401</v>
      </c>
      <c r="C4402" s="10" t="s">
        <v>80</v>
      </c>
      <c r="D4402" s="11">
        <v>79.885950542158525</v>
      </c>
    </row>
    <row r="4403" spans="1:4" x14ac:dyDescent="0.3">
      <c r="A4403" t="s">
        <v>21</v>
      </c>
      <c r="B4403" s="10">
        <v>4402</v>
      </c>
      <c r="C4403" s="10" t="s">
        <v>80</v>
      </c>
      <c r="D4403" s="11">
        <v>116.02220939444861</v>
      </c>
    </row>
    <row r="4404" spans="1:4" x14ac:dyDescent="0.3">
      <c r="A4404" t="s">
        <v>21</v>
      </c>
      <c r="B4404" s="10">
        <v>4403</v>
      </c>
      <c r="C4404" s="10" t="s">
        <v>80</v>
      </c>
      <c r="D4404" s="11">
        <v>426.86243137212585</v>
      </c>
    </row>
    <row r="4405" spans="1:4" x14ac:dyDescent="0.3">
      <c r="A4405" t="s">
        <v>21</v>
      </c>
      <c r="B4405" s="10">
        <v>4404</v>
      </c>
      <c r="C4405" s="10" t="s">
        <v>80</v>
      </c>
      <c r="D4405" s="11">
        <v>8.3802334989493676</v>
      </c>
    </row>
    <row r="4406" spans="1:4" x14ac:dyDescent="0.3">
      <c r="A4406" t="s">
        <v>21</v>
      </c>
      <c r="B4406" s="10">
        <v>4405</v>
      </c>
      <c r="C4406" s="10" t="s">
        <v>80</v>
      </c>
      <c r="D4406" s="11">
        <v>31.072525504876644</v>
      </c>
    </row>
    <row r="4407" spans="1:4" x14ac:dyDescent="0.3">
      <c r="A4407" t="s">
        <v>21</v>
      </c>
      <c r="B4407" s="10">
        <v>4406</v>
      </c>
      <c r="C4407" s="10" t="s">
        <v>80</v>
      </c>
      <c r="D4407" s="11">
        <v>59.94799898874669</v>
      </c>
    </row>
    <row r="4408" spans="1:4" x14ac:dyDescent="0.3">
      <c r="A4408" t="s">
        <v>21</v>
      </c>
      <c r="B4408" s="10">
        <v>4407</v>
      </c>
      <c r="C4408" s="10" t="s">
        <v>80</v>
      </c>
      <c r="D4408" s="11">
        <v>106.30456904427038</v>
      </c>
    </row>
    <row r="4409" spans="1:4" x14ac:dyDescent="0.3">
      <c r="A4409" t="s">
        <v>21</v>
      </c>
      <c r="B4409" s="10">
        <v>4408</v>
      </c>
      <c r="C4409" s="10" t="s">
        <v>80</v>
      </c>
      <c r="D4409" s="11">
        <v>84.341478838049596</v>
      </c>
    </row>
    <row r="4410" spans="1:4" x14ac:dyDescent="0.3">
      <c r="A4410" t="s">
        <v>21</v>
      </c>
      <c r="B4410" s="10">
        <v>4409</v>
      </c>
      <c r="C4410" s="10" t="s">
        <v>80</v>
      </c>
      <c r="D4410" s="11">
        <v>79.428691096154452</v>
      </c>
    </row>
    <row r="4411" spans="1:4" x14ac:dyDescent="0.3">
      <c r="A4411" t="s">
        <v>21</v>
      </c>
      <c r="B4411" s="10">
        <v>4410</v>
      </c>
      <c r="C4411" s="10" t="s">
        <v>80</v>
      </c>
      <c r="D4411" s="11">
        <v>162.75785956614223</v>
      </c>
    </row>
    <row r="4412" spans="1:4" x14ac:dyDescent="0.3">
      <c r="A4412" t="s">
        <v>21</v>
      </c>
      <c r="B4412" s="10">
        <v>4411</v>
      </c>
      <c r="C4412" s="10" t="s">
        <v>80</v>
      </c>
      <c r="D4412" s="11">
        <v>287.05140105556359</v>
      </c>
    </row>
    <row r="4413" spans="1:4" x14ac:dyDescent="0.3">
      <c r="A4413" t="s">
        <v>21</v>
      </c>
      <c r="B4413" s="10">
        <v>4412</v>
      </c>
      <c r="C4413" s="10" t="s">
        <v>80</v>
      </c>
      <c r="D4413" s="11">
        <v>29.753195509165881</v>
      </c>
    </row>
    <row r="4414" spans="1:4" x14ac:dyDescent="0.3">
      <c r="A4414" t="s">
        <v>21</v>
      </c>
      <c r="B4414" s="10">
        <v>4413</v>
      </c>
      <c r="C4414" s="10" t="s">
        <v>80</v>
      </c>
      <c r="D4414" s="11">
        <v>47.565937949178711</v>
      </c>
    </row>
    <row r="4415" spans="1:4" x14ac:dyDescent="0.3">
      <c r="A4415" t="s">
        <v>21</v>
      </c>
      <c r="B4415" s="10">
        <v>4414</v>
      </c>
      <c r="C4415" s="10" t="s">
        <v>80</v>
      </c>
      <c r="D4415" s="11">
        <v>163.94964008313661</v>
      </c>
    </row>
    <row r="4416" spans="1:4" x14ac:dyDescent="0.3">
      <c r="A4416" t="s">
        <v>21</v>
      </c>
      <c r="B4416" s="10">
        <v>4415</v>
      </c>
      <c r="C4416" s="10" t="s">
        <v>80</v>
      </c>
      <c r="D4416" s="11">
        <v>103.8752723701988</v>
      </c>
    </row>
    <row r="4417" spans="1:4" x14ac:dyDescent="0.3">
      <c r="A4417" t="s">
        <v>21</v>
      </c>
      <c r="B4417" s="10">
        <v>4416</v>
      </c>
      <c r="C4417" s="10" t="s">
        <v>80</v>
      </c>
      <c r="D4417" s="11">
        <v>60.892419332288668</v>
      </c>
    </row>
    <row r="4418" spans="1:4" x14ac:dyDescent="0.3">
      <c r="A4418" t="s">
        <v>21</v>
      </c>
      <c r="B4418" s="10">
        <v>4417</v>
      </c>
      <c r="C4418" s="10" t="s">
        <v>80</v>
      </c>
      <c r="D4418" s="11">
        <v>8.6215064969674167</v>
      </c>
    </row>
    <row r="4419" spans="1:4" x14ac:dyDescent="0.3">
      <c r="A4419" t="s">
        <v>21</v>
      </c>
      <c r="B4419" s="10">
        <v>4418</v>
      </c>
      <c r="C4419" s="10" t="s">
        <v>80</v>
      </c>
      <c r="D4419" s="11">
        <v>122.30438472813819</v>
      </c>
    </row>
    <row r="4420" spans="1:4" x14ac:dyDescent="0.3">
      <c r="A4420" t="s">
        <v>21</v>
      </c>
      <c r="B4420" s="10">
        <v>4419</v>
      </c>
      <c r="C4420" s="10" t="s">
        <v>80</v>
      </c>
      <c r="D4420" s="11">
        <v>30.853672006829971</v>
      </c>
    </row>
    <row r="4421" spans="1:4" x14ac:dyDescent="0.3">
      <c r="A4421" t="s">
        <v>21</v>
      </c>
      <c r="B4421" s="10">
        <v>4420</v>
      </c>
      <c r="C4421" s="10" t="s">
        <v>80</v>
      </c>
      <c r="D4421" s="11">
        <v>90.628847037599783</v>
      </c>
    </row>
    <row r="4422" spans="1:4" x14ac:dyDescent="0.3">
      <c r="A4422" t="s">
        <v>21</v>
      </c>
      <c r="B4422" s="10">
        <v>4421</v>
      </c>
      <c r="C4422" s="10" t="s">
        <v>80</v>
      </c>
      <c r="D4422" s="11">
        <v>131.98696803612941</v>
      </c>
    </row>
    <row r="4423" spans="1:4" x14ac:dyDescent="0.3">
      <c r="A4423" t="s">
        <v>21</v>
      </c>
      <c r="B4423" s="10">
        <v>4422</v>
      </c>
      <c r="C4423" s="10" t="s">
        <v>80</v>
      </c>
      <c r="D4423" s="11">
        <v>191.21352205549186</v>
      </c>
    </row>
    <row r="4424" spans="1:4" x14ac:dyDescent="0.3">
      <c r="A4424" t="s">
        <v>21</v>
      </c>
      <c r="B4424" s="10">
        <v>4423</v>
      </c>
      <c r="C4424" s="10" t="s">
        <v>80</v>
      </c>
      <c r="D4424" s="11">
        <v>245.65466678740003</v>
      </c>
    </row>
    <row r="4425" spans="1:4" x14ac:dyDescent="0.3">
      <c r="A4425" t="s">
        <v>21</v>
      </c>
      <c r="B4425" s="10">
        <v>4424</v>
      </c>
      <c r="C4425" s="10" t="s">
        <v>80</v>
      </c>
      <c r="D4425" s="11">
        <v>212.55684938558133</v>
      </c>
    </row>
    <row r="4426" spans="1:4" x14ac:dyDescent="0.3">
      <c r="A4426" t="s">
        <v>21</v>
      </c>
      <c r="B4426" s="10">
        <v>4425</v>
      </c>
      <c r="C4426" s="10" t="s">
        <v>80</v>
      </c>
      <c r="D4426" s="11">
        <v>326.57192124517508</v>
      </c>
    </row>
    <row r="4427" spans="1:4" x14ac:dyDescent="0.3">
      <c r="A4427" t="s">
        <v>21</v>
      </c>
      <c r="B4427" s="10">
        <v>4426</v>
      </c>
      <c r="C4427" s="10" t="s">
        <v>80</v>
      </c>
      <c r="D4427" s="11">
        <v>247.65043580275719</v>
      </c>
    </row>
    <row r="4428" spans="1:4" x14ac:dyDescent="0.3">
      <c r="A4428" t="s">
        <v>21</v>
      </c>
      <c r="B4428" s="10">
        <v>4427</v>
      </c>
      <c r="C4428" s="10" t="s">
        <v>80</v>
      </c>
      <c r="D4428" s="11">
        <v>76.725423820970633</v>
      </c>
    </row>
    <row r="4429" spans="1:4" x14ac:dyDescent="0.3">
      <c r="A4429" t="s">
        <v>21</v>
      </c>
      <c r="B4429" s="10">
        <v>4428</v>
      </c>
      <c r="C4429" s="10" t="s">
        <v>80</v>
      </c>
      <c r="D4429" s="11">
        <v>897.98120583126206</v>
      </c>
    </row>
    <row r="4430" spans="1:4" x14ac:dyDescent="0.3">
      <c r="A4430" t="s">
        <v>21</v>
      </c>
      <c r="B4430" s="10">
        <v>4429</v>
      </c>
      <c r="C4430" s="10" t="s">
        <v>80</v>
      </c>
      <c r="D4430" s="11">
        <v>1086.7202861477906</v>
      </c>
    </row>
    <row r="4431" spans="1:4" x14ac:dyDescent="0.3">
      <c r="A4431" t="s">
        <v>21</v>
      </c>
      <c r="B4431" s="10">
        <v>4430</v>
      </c>
      <c r="C4431" s="10" t="s">
        <v>80</v>
      </c>
      <c r="D4431" s="11">
        <v>519.16501802982054</v>
      </c>
    </row>
    <row r="4432" spans="1:4" x14ac:dyDescent="0.3">
      <c r="A4432" t="s">
        <v>21</v>
      </c>
      <c r="B4432" s="10">
        <v>4431</v>
      </c>
      <c r="C4432" s="10" t="s">
        <v>80</v>
      </c>
      <c r="D4432" s="11">
        <v>116.53414142579211</v>
      </c>
    </row>
    <row r="4433" spans="1:4" x14ac:dyDescent="0.3">
      <c r="A4433" t="s">
        <v>21</v>
      </c>
      <c r="B4433" s="10">
        <v>4432</v>
      </c>
      <c r="C4433" s="10" t="s">
        <v>80</v>
      </c>
      <c r="D4433" s="11">
        <v>59.93970327388805</v>
      </c>
    </row>
    <row r="4434" spans="1:4" x14ac:dyDescent="0.3">
      <c r="A4434" t="s">
        <v>21</v>
      </c>
      <c r="B4434" s="10">
        <v>4433</v>
      </c>
      <c r="C4434" s="10" t="s">
        <v>80</v>
      </c>
      <c r="D4434" s="11">
        <v>115.90426126133772</v>
      </c>
    </row>
    <row r="4435" spans="1:4" x14ac:dyDescent="0.3">
      <c r="A4435" t="s">
        <v>21</v>
      </c>
      <c r="B4435" s="10">
        <v>4434</v>
      </c>
      <c r="C4435" s="10" t="s">
        <v>80</v>
      </c>
      <c r="D4435" s="11">
        <v>11.562102553529888</v>
      </c>
    </row>
    <row r="4436" spans="1:4" x14ac:dyDescent="0.3">
      <c r="A4436" t="s">
        <v>21</v>
      </c>
      <c r="B4436" s="10">
        <v>4435</v>
      </c>
      <c r="C4436" s="10" t="s">
        <v>80</v>
      </c>
      <c r="D4436" s="11">
        <v>509.29344006098944</v>
      </c>
    </row>
    <row r="4437" spans="1:4" x14ac:dyDescent="0.3">
      <c r="A4437" t="s">
        <v>21</v>
      </c>
      <c r="B4437" s="10">
        <v>4436</v>
      </c>
      <c r="C4437" s="10" t="s">
        <v>80</v>
      </c>
      <c r="D4437" s="11">
        <v>70.18481870192241</v>
      </c>
    </row>
    <row r="4438" spans="1:4" x14ac:dyDescent="0.3">
      <c r="A4438" t="s">
        <v>21</v>
      </c>
      <c r="B4438" s="10">
        <v>4437</v>
      </c>
      <c r="C4438" s="10" t="s">
        <v>80</v>
      </c>
      <c r="D4438" s="11">
        <v>11.334707513137117</v>
      </c>
    </row>
    <row r="4439" spans="1:4" x14ac:dyDescent="0.3">
      <c r="A4439" t="s">
        <v>21</v>
      </c>
      <c r="B4439" s="10">
        <v>4438</v>
      </c>
      <c r="C4439" s="10" t="s">
        <v>80</v>
      </c>
      <c r="D4439" s="11">
        <v>19.394755014168613</v>
      </c>
    </row>
    <row r="4440" spans="1:4" x14ac:dyDescent="0.3">
      <c r="A4440" t="s">
        <v>21</v>
      </c>
      <c r="B4440" s="10">
        <v>4439</v>
      </c>
      <c r="C4440" s="10" t="s">
        <v>80</v>
      </c>
      <c r="D4440" s="11">
        <v>10.108919946662812</v>
      </c>
    </row>
    <row r="4441" spans="1:4" x14ac:dyDescent="0.3">
      <c r="A4441" t="s">
        <v>21</v>
      </c>
      <c r="B4441" s="10">
        <v>4440</v>
      </c>
      <c r="C4441" s="10" t="s">
        <v>80</v>
      </c>
      <c r="D4441" s="11">
        <v>84.223293980993247</v>
      </c>
    </row>
    <row r="4442" spans="1:4" x14ac:dyDescent="0.3">
      <c r="A4442" t="s">
        <v>21</v>
      </c>
      <c r="B4442" s="10">
        <v>4441</v>
      </c>
      <c r="C4442" s="10" t="s">
        <v>80</v>
      </c>
      <c r="D4442" s="11">
        <v>87.281349525699994</v>
      </c>
    </row>
    <row r="4443" spans="1:4" x14ac:dyDescent="0.3">
      <c r="A4443" t="s">
        <v>21</v>
      </c>
      <c r="B4443" s="10">
        <v>4442</v>
      </c>
      <c r="C4443" s="10" t="s">
        <v>80</v>
      </c>
      <c r="D4443" s="11">
        <v>214.74563363172544</v>
      </c>
    </row>
    <row r="4444" spans="1:4" x14ac:dyDescent="0.3">
      <c r="A4444" t="s">
        <v>21</v>
      </c>
      <c r="B4444" s="10">
        <v>4443</v>
      </c>
      <c r="C4444" s="10" t="s">
        <v>80</v>
      </c>
      <c r="D4444" s="11">
        <v>290.81084032990827</v>
      </c>
    </row>
    <row r="4445" spans="1:4" x14ac:dyDescent="0.3">
      <c r="A4445" t="s">
        <v>21</v>
      </c>
      <c r="B4445" s="10">
        <v>4444</v>
      </c>
      <c r="C4445" s="10" t="s">
        <v>80</v>
      </c>
      <c r="D4445" s="11">
        <v>194.7633355504347</v>
      </c>
    </row>
    <row r="4446" spans="1:4" x14ac:dyDescent="0.3">
      <c r="A4446" t="s">
        <v>21</v>
      </c>
      <c r="B4446" s="10">
        <v>4445</v>
      </c>
      <c r="C4446" s="10" t="s">
        <v>80</v>
      </c>
      <c r="D4446" s="11">
        <v>35.368959305986088</v>
      </c>
    </row>
    <row r="4447" spans="1:4" x14ac:dyDescent="0.3">
      <c r="A4447" t="s">
        <v>21</v>
      </c>
      <c r="B4447" s="10">
        <v>4446</v>
      </c>
      <c r="C4447" s="10" t="s">
        <v>80</v>
      </c>
      <c r="D4447" s="11">
        <v>151.11156711400727</v>
      </c>
    </row>
    <row r="4448" spans="1:4" x14ac:dyDescent="0.3">
      <c r="A4448" t="s">
        <v>21</v>
      </c>
      <c r="B4448" s="10">
        <v>4447</v>
      </c>
      <c r="C4448" s="10" t="s">
        <v>80</v>
      </c>
      <c r="D4448" s="11">
        <v>203.0600262122687</v>
      </c>
    </row>
    <row r="4449" spans="1:4" x14ac:dyDescent="0.3">
      <c r="A4449" t="s">
        <v>21</v>
      </c>
      <c r="B4449" s="10">
        <v>4448</v>
      </c>
      <c r="C4449" s="10" t="s">
        <v>80</v>
      </c>
      <c r="D4449" s="11">
        <v>104.788908433766</v>
      </c>
    </row>
    <row r="4450" spans="1:4" x14ac:dyDescent="0.3">
      <c r="A4450" t="s">
        <v>21</v>
      </c>
      <c r="B4450" s="10">
        <v>4449</v>
      </c>
      <c r="C4450" s="10" t="s">
        <v>80</v>
      </c>
      <c r="D4450" s="11">
        <v>227.71736982155792</v>
      </c>
    </row>
    <row r="4451" spans="1:4" x14ac:dyDescent="0.3">
      <c r="A4451" t="s">
        <v>21</v>
      </c>
      <c r="B4451" s="10">
        <v>4450</v>
      </c>
      <c r="C4451" s="10" t="s">
        <v>80</v>
      </c>
      <c r="D4451" s="11">
        <v>4819.547584421779</v>
      </c>
    </row>
    <row r="4452" spans="1:4" x14ac:dyDescent="0.3">
      <c r="A4452" t="s">
        <v>21</v>
      </c>
      <c r="B4452" s="10">
        <v>4451</v>
      </c>
      <c r="C4452" s="10" t="s">
        <v>80</v>
      </c>
      <c r="D4452" s="11">
        <v>64.336406528599369</v>
      </c>
    </row>
    <row r="4453" spans="1:4" x14ac:dyDescent="0.3">
      <c r="A4453" t="s">
        <v>21</v>
      </c>
      <c r="B4453" s="10">
        <v>4452</v>
      </c>
      <c r="C4453" s="10" t="s">
        <v>80</v>
      </c>
      <c r="D4453" s="11">
        <v>963.34774089745247</v>
      </c>
    </row>
    <row r="4454" spans="1:4" x14ac:dyDescent="0.3">
      <c r="A4454" t="s">
        <v>21</v>
      </c>
      <c r="B4454" s="10">
        <v>4453</v>
      </c>
      <c r="C4454" s="10" t="s">
        <v>80</v>
      </c>
      <c r="D4454" s="11">
        <v>419.68490170917534</v>
      </c>
    </row>
    <row r="4455" spans="1:4" x14ac:dyDescent="0.3">
      <c r="A4455" t="s">
        <v>21</v>
      </c>
      <c r="B4455" s="10">
        <v>4454</v>
      </c>
      <c r="C4455" s="10" t="s">
        <v>80</v>
      </c>
      <c r="D4455" s="11">
        <v>96.999773822688908</v>
      </c>
    </row>
    <row r="4456" spans="1:4" x14ac:dyDescent="0.3">
      <c r="A4456" t="s">
        <v>21</v>
      </c>
      <c r="B4456" s="10">
        <v>4455</v>
      </c>
      <c r="C4456" s="10" t="s">
        <v>80</v>
      </c>
      <c r="D4456" s="11">
        <v>13.73600100960709</v>
      </c>
    </row>
    <row r="4457" spans="1:4" x14ac:dyDescent="0.3">
      <c r="A4457" t="s">
        <v>21</v>
      </c>
      <c r="B4457" s="10">
        <v>4456</v>
      </c>
      <c r="C4457" s="10" t="s">
        <v>80</v>
      </c>
      <c r="D4457" s="11">
        <v>49.352108868983969</v>
      </c>
    </row>
    <row r="4458" spans="1:4" x14ac:dyDescent="0.3">
      <c r="A4458" t="s">
        <v>21</v>
      </c>
      <c r="B4458" s="10">
        <v>4457</v>
      </c>
      <c r="C4458" s="10" t="s">
        <v>80</v>
      </c>
      <c r="D4458" s="11">
        <v>19.373746496422577</v>
      </c>
    </row>
    <row r="4459" spans="1:4" x14ac:dyDescent="0.3">
      <c r="A4459" t="s">
        <v>21</v>
      </c>
      <c r="B4459" s="10">
        <v>4458</v>
      </c>
      <c r="C4459" s="10" t="s">
        <v>80</v>
      </c>
      <c r="D4459" s="11">
        <v>12.001522004147585</v>
      </c>
    </row>
    <row r="4460" spans="1:4" x14ac:dyDescent="0.3">
      <c r="A4460" t="s">
        <v>21</v>
      </c>
      <c r="B4460" s="10">
        <v>4459</v>
      </c>
      <c r="C4460" s="10" t="s">
        <v>80</v>
      </c>
      <c r="D4460" s="11">
        <v>119.34936805176895</v>
      </c>
    </row>
    <row r="4461" spans="1:4" x14ac:dyDescent="0.3">
      <c r="A4461" t="s">
        <v>21</v>
      </c>
      <c r="B4461" s="10">
        <v>4460</v>
      </c>
      <c r="C4461" s="10" t="s">
        <v>80</v>
      </c>
      <c r="D4461" s="11">
        <v>137.60640503983632</v>
      </c>
    </row>
    <row r="4462" spans="1:4" x14ac:dyDescent="0.3">
      <c r="A4462" t="s">
        <v>21</v>
      </c>
      <c r="B4462" s="10">
        <v>4461</v>
      </c>
      <c r="C4462" s="10" t="s">
        <v>80</v>
      </c>
      <c r="D4462" s="11">
        <v>86.1045184444516</v>
      </c>
    </row>
    <row r="4463" spans="1:4" x14ac:dyDescent="0.3">
      <c r="A4463" t="s">
        <v>21</v>
      </c>
      <c r="B4463" s="10">
        <v>4462</v>
      </c>
      <c r="C4463" s="10" t="s">
        <v>80</v>
      </c>
      <c r="D4463" s="11">
        <v>465.02274939361047</v>
      </c>
    </row>
    <row r="4464" spans="1:4" x14ac:dyDescent="0.3">
      <c r="A4464" t="s">
        <v>21</v>
      </c>
      <c r="B4464" s="10">
        <v>4463</v>
      </c>
      <c r="C4464" s="10" t="s">
        <v>80</v>
      </c>
      <c r="D4464" s="11">
        <v>2.8849704509285274</v>
      </c>
    </row>
    <row r="4465" spans="1:4" x14ac:dyDescent="0.3">
      <c r="A4465" t="s">
        <v>21</v>
      </c>
      <c r="B4465" s="10">
        <v>4464</v>
      </c>
      <c r="C4465" s="10" t="s">
        <v>80</v>
      </c>
      <c r="D4465" s="11">
        <v>180.14358776582066</v>
      </c>
    </row>
    <row r="4466" spans="1:4" x14ac:dyDescent="0.3">
      <c r="A4466" t="s">
        <v>21</v>
      </c>
      <c r="B4466" s="10">
        <v>4465</v>
      </c>
      <c r="C4466" s="10" t="s">
        <v>80</v>
      </c>
      <c r="D4466" s="11">
        <v>70.911980325164734</v>
      </c>
    </row>
    <row r="4467" spans="1:4" x14ac:dyDescent="0.3">
      <c r="A4467" t="s">
        <v>21</v>
      </c>
      <c r="B4467" s="10">
        <v>4466</v>
      </c>
      <c r="C4467" s="10" t="s">
        <v>80</v>
      </c>
      <c r="D4467" s="11">
        <v>170.56492277312378</v>
      </c>
    </row>
    <row r="4468" spans="1:4" x14ac:dyDescent="0.3">
      <c r="A4468" t="s">
        <v>21</v>
      </c>
      <c r="B4468" s="10">
        <v>4467</v>
      </c>
      <c r="C4468" s="10" t="s">
        <v>80</v>
      </c>
      <c r="D4468" s="11">
        <v>3071.3232252563166</v>
      </c>
    </row>
    <row r="4469" spans="1:4" x14ac:dyDescent="0.3">
      <c r="A4469" t="s">
        <v>21</v>
      </c>
      <c r="B4469" s="10">
        <v>4468</v>
      </c>
      <c r="C4469" s="10" t="s">
        <v>80</v>
      </c>
      <c r="D4469" s="11">
        <v>59.577873032093827</v>
      </c>
    </row>
    <row r="4470" spans="1:4" x14ac:dyDescent="0.3">
      <c r="A4470" t="s">
        <v>21</v>
      </c>
      <c r="B4470" s="10">
        <v>4469</v>
      </c>
      <c r="C4470" s="10" t="s">
        <v>80</v>
      </c>
      <c r="D4470" s="11">
        <v>384.09361821133251</v>
      </c>
    </row>
    <row r="4471" spans="1:4" x14ac:dyDescent="0.3">
      <c r="A4471" t="s">
        <v>21</v>
      </c>
      <c r="B4471" s="10">
        <v>4470</v>
      </c>
      <c r="C4471" s="10" t="s">
        <v>80</v>
      </c>
      <c r="D4471" s="11">
        <v>802.93329474895495</v>
      </c>
    </row>
    <row r="4472" spans="1:4" x14ac:dyDescent="0.3">
      <c r="A4472" t="s">
        <v>21</v>
      </c>
      <c r="B4472" s="10">
        <v>4471</v>
      </c>
      <c r="C4472" s="10" t="s">
        <v>80</v>
      </c>
      <c r="D4472" s="11">
        <v>129.76943354995745</v>
      </c>
    </row>
    <row r="4473" spans="1:4" x14ac:dyDescent="0.3">
      <c r="A4473" t="s">
        <v>21</v>
      </c>
      <c r="B4473" s="10">
        <v>4472</v>
      </c>
      <c r="C4473" s="10" t="s">
        <v>80</v>
      </c>
      <c r="D4473" s="11">
        <v>187.79354604675487</v>
      </c>
    </row>
    <row r="4474" spans="1:4" x14ac:dyDescent="0.3">
      <c r="A4474" t="s">
        <v>21</v>
      </c>
      <c r="B4474" s="10">
        <v>4473</v>
      </c>
      <c r="C4474" s="10" t="s">
        <v>80</v>
      </c>
      <c r="D4474" s="11">
        <v>138.52641454556897</v>
      </c>
    </row>
    <row r="4475" spans="1:4" x14ac:dyDescent="0.3">
      <c r="A4475" t="s">
        <v>21</v>
      </c>
      <c r="B4475" s="10">
        <v>4474</v>
      </c>
      <c r="C4475" s="10" t="s">
        <v>80</v>
      </c>
      <c r="D4475" s="11">
        <v>116.90706843831907</v>
      </c>
    </row>
    <row r="4476" spans="1:4" x14ac:dyDescent="0.3">
      <c r="A4476" t="s">
        <v>21</v>
      </c>
      <c r="B4476" s="10">
        <v>4475</v>
      </c>
      <c r="C4476" s="10" t="s">
        <v>80</v>
      </c>
      <c r="D4476" s="11">
        <v>133.70854700074813</v>
      </c>
    </row>
    <row r="4477" spans="1:4" x14ac:dyDescent="0.3">
      <c r="A4477" t="s">
        <v>21</v>
      </c>
      <c r="B4477" s="10">
        <v>4476</v>
      </c>
      <c r="C4477" s="10" t="s">
        <v>80</v>
      </c>
      <c r="D4477" s="11">
        <v>54.489693015101956</v>
      </c>
    </row>
    <row r="4478" spans="1:4" x14ac:dyDescent="0.3">
      <c r="A4478" t="s">
        <v>21</v>
      </c>
      <c r="B4478" s="10">
        <v>4477</v>
      </c>
      <c r="C4478" s="10" t="s">
        <v>80</v>
      </c>
      <c r="D4478" s="11">
        <v>52.764530692621804</v>
      </c>
    </row>
    <row r="4479" spans="1:4" x14ac:dyDescent="0.3">
      <c r="A4479" t="s">
        <v>21</v>
      </c>
      <c r="B4479" s="10">
        <v>4478</v>
      </c>
      <c r="C4479" s="10" t="s">
        <v>80</v>
      </c>
      <c r="D4479" s="11">
        <v>74.925128023663703</v>
      </c>
    </row>
    <row r="4480" spans="1:4" x14ac:dyDescent="0.3">
      <c r="A4480" t="s">
        <v>21</v>
      </c>
      <c r="B4480" s="10">
        <v>4479</v>
      </c>
      <c r="C4480" s="10" t="s">
        <v>80</v>
      </c>
      <c r="D4480" s="11">
        <v>38.43631002488668</v>
      </c>
    </row>
    <row r="4481" spans="1:4" x14ac:dyDescent="0.3">
      <c r="A4481" t="s">
        <v>21</v>
      </c>
      <c r="B4481" s="10">
        <v>4480</v>
      </c>
      <c r="C4481" s="10" t="s">
        <v>80</v>
      </c>
      <c r="D4481" s="11">
        <v>193.70593486421731</v>
      </c>
    </row>
    <row r="4482" spans="1:4" x14ac:dyDescent="0.3">
      <c r="A4482" t="s">
        <v>21</v>
      </c>
      <c r="B4482" s="10">
        <v>4481</v>
      </c>
      <c r="C4482" s="10" t="s">
        <v>80</v>
      </c>
      <c r="D4482" s="11">
        <v>1305.5274651842576</v>
      </c>
    </row>
    <row r="4483" spans="1:4" x14ac:dyDescent="0.3">
      <c r="A4483" t="s">
        <v>21</v>
      </c>
      <c r="B4483" s="10">
        <v>4482</v>
      </c>
      <c r="C4483" s="10" t="s">
        <v>80</v>
      </c>
      <c r="D4483" s="11">
        <v>17.245290510877417</v>
      </c>
    </row>
    <row r="4484" spans="1:4" x14ac:dyDescent="0.3">
      <c r="A4484" t="s">
        <v>21</v>
      </c>
      <c r="B4484" s="10">
        <v>4483</v>
      </c>
      <c r="C4484" s="10" t="s">
        <v>80</v>
      </c>
      <c r="D4484" s="11">
        <v>17.902768507412951</v>
      </c>
    </row>
    <row r="4485" spans="1:4" x14ac:dyDescent="0.3">
      <c r="A4485" t="s">
        <v>21</v>
      </c>
      <c r="B4485" s="10">
        <v>4484</v>
      </c>
      <c r="C4485" s="10" t="s">
        <v>80</v>
      </c>
      <c r="D4485" s="11">
        <v>17.057849507139245</v>
      </c>
    </row>
    <row r="4486" spans="1:4" x14ac:dyDescent="0.3">
      <c r="A4486" t="s">
        <v>21</v>
      </c>
      <c r="B4486" s="10">
        <v>4485</v>
      </c>
      <c r="C4486" s="10" t="s">
        <v>80</v>
      </c>
      <c r="D4486" s="11">
        <v>17.926616905369624</v>
      </c>
    </row>
    <row r="4487" spans="1:4" x14ac:dyDescent="0.3">
      <c r="A4487" t="s">
        <v>21</v>
      </c>
      <c r="B4487" s="10">
        <v>4486</v>
      </c>
      <c r="C4487" s="10" t="s">
        <v>80</v>
      </c>
      <c r="D4487" s="11">
        <v>17.915802453759891</v>
      </c>
    </row>
    <row r="4488" spans="1:4" x14ac:dyDescent="0.3">
      <c r="A4488" t="s">
        <v>21</v>
      </c>
      <c r="B4488" s="10">
        <v>4487</v>
      </c>
      <c r="C4488" s="10" t="s">
        <v>80</v>
      </c>
      <c r="D4488" s="11">
        <v>18.010891504274539</v>
      </c>
    </row>
    <row r="4489" spans="1:4" x14ac:dyDescent="0.3">
      <c r="A4489" t="s">
        <v>21</v>
      </c>
      <c r="B4489" s="10">
        <v>4488</v>
      </c>
      <c r="C4489" s="10" t="s">
        <v>80</v>
      </c>
      <c r="D4489" s="11">
        <v>18.03632501032957</v>
      </c>
    </row>
    <row r="4490" spans="1:4" x14ac:dyDescent="0.3">
      <c r="A4490" t="s">
        <v>21</v>
      </c>
      <c r="B4490" s="10">
        <v>4489</v>
      </c>
      <c r="C4490" s="10" t="s">
        <v>80</v>
      </c>
      <c r="D4490" s="11">
        <v>24.989811505835004</v>
      </c>
    </row>
    <row r="4491" spans="1:4" x14ac:dyDescent="0.3">
      <c r="A4491" t="s">
        <v>21</v>
      </c>
      <c r="B4491" s="10">
        <v>4490</v>
      </c>
      <c r="C4491" s="10" t="s">
        <v>80</v>
      </c>
      <c r="D4491" s="11">
        <v>167.72997524994736</v>
      </c>
    </row>
    <row r="4492" spans="1:4" x14ac:dyDescent="0.3">
      <c r="A4492" t="s">
        <v>21</v>
      </c>
      <c r="B4492" s="10">
        <v>4491</v>
      </c>
      <c r="C4492" s="10" t="s">
        <v>80</v>
      </c>
      <c r="D4492" s="11">
        <v>463.16452342745879</v>
      </c>
    </row>
    <row r="4493" spans="1:4" x14ac:dyDescent="0.3">
      <c r="A4493" t="s">
        <v>21</v>
      </c>
      <c r="B4493" s="10">
        <v>4492</v>
      </c>
      <c r="C4493" s="10" t="s">
        <v>80</v>
      </c>
      <c r="D4493" s="11">
        <v>57.780854024691479</v>
      </c>
    </row>
    <row r="4494" spans="1:4" x14ac:dyDescent="0.3">
      <c r="A4494" t="s">
        <v>21</v>
      </c>
      <c r="B4494" s="10">
        <v>4493</v>
      </c>
      <c r="C4494" s="10" t="s">
        <v>80</v>
      </c>
      <c r="D4494" s="11">
        <v>37.390774996844868</v>
      </c>
    </row>
    <row r="4495" spans="1:4" x14ac:dyDescent="0.3">
      <c r="A4495" t="s">
        <v>21</v>
      </c>
      <c r="B4495" s="10">
        <v>4494</v>
      </c>
      <c r="C4495" s="10" t="s">
        <v>80</v>
      </c>
      <c r="D4495" s="11">
        <v>6.282626507573486</v>
      </c>
    </row>
    <row r="4496" spans="1:4" x14ac:dyDescent="0.3">
      <c r="A4496" t="s">
        <v>21</v>
      </c>
      <c r="B4496" s="10">
        <v>4495</v>
      </c>
      <c r="C4496" s="10" t="s">
        <v>80</v>
      </c>
      <c r="D4496" s="11">
        <v>200.84881403941844</v>
      </c>
    </row>
    <row r="4497" spans="1:4" x14ac:dyDescent="0.3">
      <c r="A4497" t="s">
        <v>21</v>
      </c>
      <c r="B4497" s="10">
        <v>4496</v>
      </c>
      <c r="C4497" s="10" t="s">
        <v>80</v>
      </c>
      <c r="D4497" s="11">
        <v>78.378084018052505</v>
      </c>
    </row>
    <row r="4498" spans="1:4" x14ac:dyDescent="0.3">
      <c r="A4498" t="s">
        <v>21</v>
      </c>
      <c r="B4498" s="10">
        <v>4497</v>
      </c>
      <c r="C4498" s="10" t="s">
        <v>80</v>
      </c>
      <c r="D4498" s="11">
        <v>231.75519144093801</v>
      </c>
    </row>
    <row r="4499" spans="1:4" x14ac:dyDescent="0.3">
      <c r="A4499" t="s">
        <v>21</v>
      </c>
      <c r="B4499" s="10">
        <v>4498</v>
      </c>
      <c r="C4499" s="10" t="s">
        <v>80</v>
      </c>
      <c r="D4499" s="11">
        <v>119.15945789456758</v>
      </c>
    </row>
    <row r="4500" spans="1:4" x14ac:dyDescent="0.3">
      <c r="A4500" t="s">
        <v>21</v>
      </c>
      <c r="B4500" s="10">
        <v>4499</v>
      </c>
      <c r="C4500" s="10" t="s">
        <v>80</v>
      </c>
      <c r="D4500" s="11">
        <v>797.53266253476636</v>
      </c>
    </row>
    <row r="4501" spans="1:4" x14ac:dyDescent="0.3">
      <c r="A4501" t="s">
        <v>21</v>
      </c>
      <c r="B4501" s="10">
        <v>4500</v>
      </c>
      <c r="C4501" s="10" t="s">
        <v>80</v>
      </c>
      <c r="D4501" s="11">
        <v>1730.3271507868224</v>
      </c>
    </row>
    <row r="4502" spans="1:4" x14ac:dyDescent="0.3">
      <c r="A4502" t="s">
        <v>21</v>
      </c>
      <c r="B4502" s="10">
        <v>4501</v>
      </c>
      <c r="C4502" s="10" t="s">
        <v>80</v>
      </c>
      <c r="D4502" s="11">
        <v>174.60633084664525</v>
      </c>
    </row>
    <row r="4503" spans="1:4" x14ac:dyDescent="0.3">
      <c r="A4503" t="s">
        <v>21</v>
      </c>
      <c r="B4503" s="10">
        <v>4502</v>
      </c>
      <c r="C4503" s="10" t="s">
        <v>80</v>
      </c>
      <c r="D4503" s="11">
        <v>269.10468058268748</v>
      </c>
    </row>
    <row r="4504" spans="1:4" x14ac:dyDescent="0.3">
      <c r="A4504" t="s">
        <v>21</v>
      </c>
      <c r="B4504" s="10">
        <v>4503</v>
      </c>
      <c r="C4504" s="10" t="s">
        <v>80</v>
      </c>
      <c r="D4504" s="11">
        <v>530.55046472387437</v>
      </c>
    </row>
    <row r="4505" spans="1:4" x14ac:dyDescent="0.3">
      <c r="A4505" t="s">
        <v>21</v>
      </c>
      <c r="B4505" s="10">
        <v>4504</v>
      </c>
      <c r="C4505" s="10" t="s">
        <v>80</v>
      </c>
      <c r="D4505" s="11">
        <v>2811.8745421700664</v>
      </c>
    </row>
    <row r="4506" spans="1:4" x14ac:dyDescent="0.3">
      <c r="A4506" t="s">
        <v>21</v>
      </c>
      <c r="B4506" s="10">
        <v>4505</v>
      </c>
      <c r="C4506" s="10" t="s">
        <v>80</v>
      </c>
      <c r="D4506" s="11">
        <v>265.01765182527805</v>
      </c>
    </row>
    <row r="4507" spans="1:4" x14ac:dyDescent="0.3">
      <c r="A4507" t="s">
        <v>21</v>
      </c>
      <c r="B4507" s="10">
        <v>4506</v>
      </c>
      <c r="C4507" s="10" t="s">
        <v>80</v>
      </c>
      <c r="D4507" s="11">
        <v>180.21452691452902</v>
      </c>
    </row>
    <row r="4508" spans="1:4" x14ac:dyDescent="0.3">
      <c r="A4508" t="s">
        <v>21</v>
      </c>
      <c r="B4508" s="10">
        <v>4507</v>
      </c>
      <c r="C4508" s="10" t="s">
        <v>80</v>
      </c>
      <c r="D4508" s="11">
        <v>10.143266999008638</v>
      </c>
    </row>
    <row r="4509" spans="1:4" x14ac:dyDescent="0.3">
      <c r="A4509" t="s">
        <v>21</v>
      </c>
      <c r="B4509" s="10">
        <v>4508</v>
      </c>
      <c r="C4509" s="10" t="s">
        <v>80</v>
      </c>
      <c r="D4509" s="11">
        <v>278.36948789833247</v>
      </c>
    </row>
    <row r="4510" spans="1:4" x14ac:dyDescent="0.3">
      <c r="A4510" t="s">
        <v>21</v>
      </c>
      <c r="B4510" s="10">
        <v>4509</v>
      </c>
      <c r="C4510" s="10" t="s">
        <v>81</v>
      </c>
      <c r="D4510" s="11">
        <v>2888.4945742640471</v>
      </c>
    </row>
    <row r="4511" spans="1:4" x14ac:dyDescent="0.3">
      <c r="A4511" t="s">
        <v>21</v>
      </c>
      <c r="B4511" s="10">
        <v>4510</v>
      </c>
      <c r="C4511" s="10" t="s">
        <v>81</v>
      </c>
      <c r="D4511" s="11">
        <v>67.124842967372601</v>
      </c>
    </row>
    <row r="4512" spans="1:4" x14ac:dyDescent="0.3">
      <c r="A4512" t="s">
        <v>21</v>
      </c>
      <c r="B4512" s="10">
        <v>4511</v>
      </c>
      <c r="C4512" s="10" t="s">
        <v>81</v>
      </c>
      <c r="D4512" s="11">
        <v>16.31507624710493</v>
      </c>
    </row>
    <row r="4513" spans="1:4" x14ac:dyDescent="0.3">
      <c r="A4513" t="s">
        <v>21</v>
      </c>
      <c r="B4513" s="10">
        <v>4512</v>
      </c>
      <c r="C4513" s="10" t="s">
        <v>81</v>
      </c>
      <c r="D4513" s="11">
        <v>160.42730754287047</v>
      </c>
    </row>
    <row r="4514" spans="1:4" x14ac:dyDescent="0.3">
      <c r="A4514" t="s">
        <v>21</v>
      </c>
      <c r="B4514" s="10">
        <v>4513</v>
      </c>
      <c r="C4514" s="10" t="s">
        <v>81</v>
      </c>
      <c r="D4514" s="11">
        <v>342.25203087540734</v>
      </c>
    </row>
    <row r="4515" spans="1:4" x14ac:dyDescent="0.3">
      <c r="A4515" t="s">
        <v>21</v>
      </c>
      <c r="B4515" s="10">
        <v>4514</v>
      </c>
      <c r="C4515" s="10" t="s">
        <v>81</v>
      </c>
      <c r="D4515" s="11">
        <v>405.11386482630644</v>
      </c>
    </row>
    <row r="4516" spans="1:4" x14ac:dyDescent="0.3">
      <c r="A4516" t="s">
        <v>21</v>
      </c>
      <c r="B4516" s="10">
        <v>4515</v>
      </c>
      <c r="C4516" s="10" t="s">
        <v>81</v>
      </c>
      <c r="D4516" s="11">
        <v>424.31422712467349</v>
      </c>
    </row>
    <row r="4517" spans="1:4" x14ac:dyDescent="0.3">
      <c r="A4517" t="s">
        <v>21</v>
      </c>
      <c r="B4517" s="10">
        <v>4516</v>
      </c>
      <c r="C4517" s="10" t="s">
        <v>81</v>
      </c>
      <c r="D4517" s="11">
        <v>403.71608763382181</v>
      </c>
    </row>
    <row r="4518" spans="1:4" x14ac:dyDescent="0.3">
      <c r="A4518" t="s">
        <v>21</v>
      </c>
      <c r="B4518" s="10">
        <v>4517</v>
      </c>
      <c r="C4518" s="10" t="s">
        <v>81</v>
      </c>
      <c r="D4518" s="11">
        <v>8.9777941103168235</v>
      </c>
    </row>
    <row r="4519" spans="1:4" x14ac:dyDescent="0.3">
      <c r="A4519" t="s">
        <v>21</v>
      </c>
      <c r="B4519" s="10">
        <v>4518</v>
      </c>
      <c r="C4519" s="10" t="s">
        <v>81</v>
      </c>
      <c r="D4519" s="11">
        <v>64.820205505676569</v>
      </c>
    </row>
    <row r="4520" spans="1:4" x14ac:dyDescent="0.3">
      <c r="A4520" t="s">
        <v>21</v>
      </c>
      <c r="B4520" s="10">
        <v>4519</v>
      </c>
      <c r="C4520" s="10" t="s">
        <v>81</v>
      </c>
      <c r="D4520" s="11">
        <v>20.094245509608545</v>
      </c>
    </row>
    <row r="4521" spans="1:4" x14ac:dyDescent="0.3">
      <c r="A4521" t="s">
        <v>21</v>
      </c>
      <c r="B4521" s="10">
        <v>4520</v>
      </c>
      <c r="C4521" s="10" t="s">
        <v>81</v>
      </c>
      <c r="D4521" s="11">
        <v>383.21169012827073</v>
      </c>
    </row>
    <row r="4522" spans="1:4" x14ac:dyDescent="0.3">
      <c r="A4522" t="s">
        <v>21</v>
      </c>
      <c r="B4522" s="10">
        <v>4521</v>
      </c>
      <c r="C4522" s="10" t="s">
        <v>81</v>
      </c>
      <c r="D4522" s="11">
        <v>343.77113434035869</v>
      </c>
    </row>
    <row r="4523" spans="1:4" x14ac:dyDescent="0.3">
      <c r="A4523" t="s">
        <v>21</v>
      </c>
      <c r="B4523" s="10">
        <v>4522</v>
      </c>
      <c r="C4523" s="10" t="s">
        <v>81</v>
      </c>
      <c r="D4523" s="11">
        <v>4946.6129753839305</v>
      </c>
    </row>
    <row r="4524" spans="1:4" x14ac:dyDescent="0.3">
      <c r="A4524" t="s">
        <v>21</v>
      </c>
      <c r="B4524" s="10">
        <v>4523</v>
      </c>
      <c r="C4524" s="10" t="s">
        <v>81</v>
      </c>
      <c r="D4524" s="11">
        <v>95.978914732474408</v>
      </c>
    </row>
    <row r="4525" spans="1:4" x14ac:dyDescent="0.3">
      <c r="A4525" t="s">
        <v>21</v>
      </c>
      <c r="B4525" s="10">
        <v>4524</v>
      </c>
      <c r="C4525" s="10" t="s">
        <v>81</v>
      </c>
      <c r="D4525" s="11">
        <v>338.86246363029886</v>
      </c>
    </row>
    <row r="4526" spans="1:4" x14ac:dyDescent="0.3">
      <c r="A4526" t="s">
        <v>21</v>
      </c>
      <c r="B4526" s="10">
        <v>4525</v>
      </c>
      <c r="C4526" s="10" t="s">
        <v>81</v>
      </c>
      <c r="D4526" s="11">
        <v>3523.7409955469739</v>
      </c>
    </row>
    <row r="4527" spans="1:4" x14ac:dyDescent="0.3">
      <c r="A4527" t="s">
        <v>21</v>
      </c>
      <c r="B4527" s="10">
        <v>4526</v>
      </c>
      <c r="C4527" s="10" t="s">
        <v>81</v>
      </c>
      <c r="D4527" s="11">
        <v>3042.7944026465925</v>
      </c>
    </row>
    <row r="4528" spans="1:4" x14ac:dyDescent="0.3">
      <c r="A4528" t="s">
        <v>21</v>
      </c>
      <c r="B4528" s="10">
        <v>4527</v>
      </c>
      <c r="C4528" s="10" t="s">
        <v>81</v>
      </c>
      <c r="D4528" s="11">
        <v>477.14352080148029</v>
      </c>
    </row>
    <row r="4529" spans="1:4" x14ac:dyDescent="0.3">
      <c r="A4529" t="s">
        <v>21</v>
      </c>
      <c r="B4529" s="10">
        <v>4528</v>
      </c>
      <c r="C4529" s="10" t="s">
        <v>81</v>
      </c>
      <c r="D4529" s="11">
        <v>1568.7862829102189</v>
      </c>
    </row>
    <row r="4530" spans="1:4" x14ac:dyDescent="0.3">
      <c r="A4530" t="s">
        <v>21</v>
      </c>
      <c r="B4530" s="10">
        <v>4529</v>
      </c>
      <c r="C4530" s="10" t="s">
        <v>81</v>
      </c>
      <c r="D4530" s="11">
        <v>726.36473330041588</v>
      </c>
    </row>
    <row r="4531" spans="1:4" x14ac:dyDescent="0.3">
      <c r="A4531" t="s">
        <v>21</v>
      </c>
      <c r="B4531" s="10">
        <v>4530</v>
      </c>
      <c r="C4531" s="10" t="s">
        <v>81</v>
      </c>
      <c r="D4531" s="11">
        <v>627.73826219732678</v>
      </c>
    </row>
    <row r="4532" spans="1:4" x14ac:dyDescent="0.3">
      <c r="A4532" t="s">
        <v>21</v>
      </c>
      <c r="B4532" s="10">
        <v>4531</v>
      </c>
      <c r="C4532" s="10" t="s">
        <v>81</v>
      </c>
      <c r="D4532" s="11">
        <v>12.872902951228916</v>
      </c>
    </row>
    <row r="4533" spans="1:4" x14ac:dyDescent="0.3">
      <c r="A4533" t="s">
        <v>21</v>
      </c>
      <c r="B4533" s="10">
        <v>4532</v>
      </c>
      <c r="C4533" s="10" t="s">
        <v>81</v>
      </c>
      <c r="D4533" s="11">
        <v>25.206388005988693</v>
      </c>
    </row>
    <row r="4534" spans="1:4" x14ac:dyDescent="0.3">
      <c r="A4534" t="s">
        <v>21</v>
      </c>
      <c r="B4534" s="10">
        <v>4533</v>
      </c>
      <c r="C4534" s="10" t="s">
        <v>81</v>
      </c>
      <c r="D4534" s="11">
        <v>13.163200004378519</v>
      </c>
    </row>
    <row r="4535" spans="1:4" x14ac:dyDescent="0.3">
      <c r="A4535" t="s">
        <v>21</v>
      </c>
      <c r="B4535" s="10">
        <v>4534</v>
      </c>
      <c r="C4535" s="10" t="s">
        <v>81</v>
      </c>
      <c r="D4535" s="11">
        <v>83.567283517480462</v>
      </c>
    </row>
    <row r="4536" spans="1:4" x14ac:dyDescent="0.3">
      <c r="A4536" t="s">
        <v>21</v>
      </c>
      <c r="B4536" s="10">
        <v>4535</v>
      </c>
      <c r="C4536" s="10" t="s">
        <v>81</v>
      </c>
      <c r="D4536" s="11">
        <v>150.87227594622792</v>
      </c>
    </row>
    <row r="4537" spans="1:4" x14ac:dyDescent="0.3">
      <c r="A4537" t="s">
        <v>21</v>
      </c>
      <c r="B4537" s="10">
        <v>4536</v>
      </c>
      <c r="C4537" s="10" t="s">
        <v>81</v>
      </c>
      <c r="D4537" s="11">
        <v>47.636259509984605</v>
      </c>
    </row>
    <row r="4538" spans="1:4" x14ac:dyDescent="0.3">
      <c r="A4538" t="s">
        <v>21</v>
      </c>
      <c r="B4538" s="10">
        <v>4537</v>
      </c>
      <c r="C4538" s="10" t="s">
        <v>81</v>
      </c>
      <c r="D4538" s="11">
        <v>86.199654003279008</v>
      </c>
    </row>
    <row r="4539" spans="1:4" x14ac:dyDescent="0.3">
      <c r="A4539" t="s">
        <v>21</v>
      </c>
      <c r="B4539" s="10">
        <v>4538</v>
      </c>
      <c r="C4539" s="10" t="s">
        <v>81</v>
      </c>
      <c r="D4539" s="11">
        <v>795.23075782426361</v>
      </c>
    </row>
    <row r="4540" spans="1:4" x14ac:dyDescent="0.3">
      <c r="A4540" t="s">
        <v>21</v>
      </c>
      <c r="B4540" s="10">
        <v>4539</v>
      </c>
      <c r="C4540" s="10" t="s">
        <v>81</v>
      </c>
      <c r="D4540" s="11">
        <v>4341.7930903975584</v>
      </c>
    </row>
    <row r="4541" spans="1:4" x14ac:dyDescent="0.3">
      <c r="A4541" t="s">
        <v>21</v>
      </c>
      <c r="B4541" s="10">
        <v>4540</v>
      </c>
      <c r="C4541" s="10" t="s">
        <v>81</v>
      </c>
      <c r="D4541" s="11">
        <v>133.10698102851157</v>
      </c>
    </row>
    <row r="4542" spans="1:4" x14ac:dyDescent="0.3">
      <c r="A4542" t="s">
        <v>21</v>
      </c>
      <c r="B4542" s="10">
        <v>4541</v>
      </c>
      <c r="C4542" s="10" t="s">
        <v>81</v>
      </c>
      <c r="D4542" s="11">
        <v>46.64508300738585</v>
      </c>
    </row>
    <row r="4543" spans="1:4" x14ac:dyDescent="0.3">
      <c r="A4543" t="s">
        <v>21</v>
      </c>
      <c r="B4543" s="10">
        <v>4542</v>
      </c>
      <c r="C4543" s="10" t="s">
        <v>81</v>
      </c>
      <c r="D4543" s="11">
        <v>225.88079494126362</v>
      </c>
    </row>
    <row r="4544" spans="1:4" x14ac:dyDescent="0.3">
      <c r="A4544" t="s">
        <v>21</v>
      </c>
      <c r="B4544" s="10">
        <v>4543</v>
      </c>
      <c r="C4544" s="10" t="s">
        <v>81</v>
      </c>
      <c r="D4544" s="11">
        <v>690.32904612939512</v>
      </c>
    </row>
    <row r="4545" spans="1:4" x14ac:dyDescent="0.3">
      <c r="A4545" t="s">
        <v>21</v>
      </c>
      <c r="B4545" s="10">
        <v>4544</v>
      </c>
      <c r="C4545" s="10" t="s">
        <v>81</v>
      </c>
      <c r="D4545" s="11">
        <v>597.02360170986424</v>
      </c>
    </row>
    <row r="4546" spans="1:4" x14ac:dyDescent="0.3">
      <c r="A4546" t="s">
        <v>21</v>
      </c>
      <c r="B4546" s="10">
        <v>4545</v>
      </c>
      <c r="C4546" s="10" t="s">
        <v>81</v>
      </c>
      <c r="D4546" s="11">
        <v>4285.4936531930662</v>
      </c>
    </row>
    <row r="4547" spans="1:4" x14ac:dyDescent="0.3">
      <c r="A4547" t="s">
        <v>21</v>
      </c>
      <c r="B4547" s="10">
        <v>4546</v>
      </c>
      <c r="C4547" s="10" t="s">
        <v>81</v>
      </c>
      <c r="D4547" s="11">
        <v>2708.8744465457698</v>
      </c>
    </row>
    <row r="4548" spans="1:4" x14ac:dyDescent="0.3">
      <c r="A4548" t="s">
        <v>21</v>
      </c>
      <c r="B4548" s="10">
        <v>4547</v>
      </c>
      <c r="C4548" s="10" t="s">
        <v>81</v>
      </c>
      <c r="D4548" s="11">
        <v>111.99210803651486</v>
      </c>
    </row>
    <row r="4549" spans="1:4" x14ac:dyDescent="0.3">
      <c r="A4549" t="s">
        <v>21</v>
      </c>
      <c r="B4549" s="10">
        <v>4548</v>
      </c>
      <c r="C4549" s="10" t="s">
        <v>81</v>
      </c>
      <c r="D4549" s="11">
        <v>103.56378549181424</v>
      </c>
    </row>
    <row r="4550" spans="1:4" x14ac:dyDescent="0.3">
      <c r="A4550" t="s">
        <v>21</v>
      </c>
      <c r="B4550" s="10">
        <v>4549</v>
      </c>
      <c r="C4550" s="10" t="s">
        <v>81</v>
      </c>
      <c r="D4550" s="11">
        <v>125.52488804584434</v>
      </c>
    </row>
    <row r="4551" spans="1:4" x14ac:dyDescent="0.3">
      <c r="A4551" t="s">
        <v>21</v>
      </c>
      <c r="B4551" s="10">
        <v>4550</v>
      </c>
      <c r="C4551" s="10" t="s">
        <v>81</v>
      </c>
      <c r="D4551" s="11">
        <v>24.110552504298404</v>
      </c>
    </row>
    <row r="4552" spans="1:4" x14ac:dyDescent="0.3">
      <c r="A4552" t="s">
        <v>21</v>
      </c>
      <c r="B4552" s="10">
        <v>4551</v>
      </c>
      <c r="C4552" s="10" t="s">
        <v>81</v>
      </c>
      <c r="D4552" s="11">
        <v>65.186352344849738</v>
      </c>
    </row>
    <row r="4553" spans="1:4" x14ac:dyDescent="0.3">
      <c r="A4553" t="s">
        <v>21</v>
      </c>
      <c r="B4553" s="10">
        <v>4552</v>
      </c>
      <c r="C4553" s="10" t="s">
        <v>81</v>
      </c>
      <c r="D4553" s="11">
        <v>2214.3819483170269</v>
      </c>
    </row>
    <row r="4554" spans="1:4" x14ac:dyDescent="0.3">
      <c r="A4554" t="s">
        <v>21</v>
      </c>
      <c r="B4554" s="10">
        <v>4553</v>
      </c>
      <c r="C4554" s="10" t="s">
        <v>81</v>
      </c>
      <c r="D4554" s="11">
        <v>137.61485054186764</v>
      </c>
    </row>
    <row r="4555" spans="1:4" x14ac:dyDescent="0.3">
      <c r="A4555" t="s">
        <v>21</v>
      </c>
      <c r="B4555" s="10">
        <v>4554</v>
      </c>
      <c r="C4555" s="10" t="s">
        <v>81</v>
      </c>
      <c r="D4555" s="11">
        <v>25.105779009802809</v>
      </c>
    </row>
    <row r="4556" spans="1:4" x14ac:dyDescent="0.3">
      <c r="A4556" t="s">
        <v>21</v>
      </c>
      <c r="B4556" s="10">
        <v>4555</v>
      </c>
      <c r="C4556" s="10" t="s">
        <v>81</v>
      </c>
      <c r="D4556" s="11">
        <v>134.33614704307107</v>
      </c>
    </row>
    <row r="4557" spans="1:4" x14ac:dyDescent="0.3">
      <c r="A4557" t="s">
        <v>21</v>
      </c>
      <c r="B4557" s="10">
        <v>4556</v>
      </c>
      <c r="C4557" s="10" t="s">
        <v>81</v>
      </c>
      <c r="D4557" s="11">
        <v>543.44394397812243</v>
      </c>
    </row>
    <row r="4558" spans="1:4" x14ac:dyDescent="0.3">
      <c r="A4558" t="s">
        <v>21</v>
      </c>
      <c r="B4558" s="10">
        <v>4557</v>
      </c>
      <c r="C4558" s="10" t="s">
        <v>81</v>
      </c>
      <c r="D4558" s="11">
        <v>201.90218905260784</v>
      </c>
    </row>
    <row r="4559" spans="1:4" x14ac:dyDescent="0.3">
      <c r="A4559" t="s">
        <v>21</v>
      </c>
      <c r="B4559" s="10">
        <v>4558</v>
      </c>
      <c r="C4559" s="10" t="s">
        <v>81</v>
      </c>
      <c r="D4559" s="11">
        <v>1117.8229860312417</v>
      </c>
    </row>
    <row r="4560" spans="1:4" x14ac:dyDescent="0.3">
      <c r="A4560" t="s">
        <v>21</v>
      </c>
      <c r="B4560" s="10">
        <v>4559</v>
      </c>
      <c r="C4560" s="10" t="s">
        <v>81</v>
      </c>
      <c r="D4560" s="11">
        <v>44.428345474880523</v>
      </c>
    </row>
    <row r="4561" spans="1:4" x14ac:dyDescent="0.3">
      <c r="A4561" t="s">
        <v>21</v>
      </c>
      <c r="B4561" s="10">
        <v>4560</v>
      </c>
      <c r="C4561" s="10" t="s">
        <v>81</v>
      </c>
      <c r="D4561" s="11">
        <v>93.945220984325019</v>
      </c>
    </row>
    <row r="4562" spans="1:4" x14ac:dyDescent="0.3">
      <c r="A4562" t="s">
        <v>21</v>
      </c>
      <c r="B4562" s="10">
        <v>4561</v>
      </c>
      <c r="C4562" s="10" t="s">
        <v>81</v>
      </c>
      <c r="D4562" s="11">
        <v>79.406908507853856</v>
      </c>
    </row>
    <row r="4563" spans="1:4" x14ac:dyDescent="0.3">
      <c r="A4563" t="s">
        <v>21</v>
      </c>
      <c r="B4563" s="10">
        <v>4562</v>
      </c>
      <c r="C4563" s="10" t="s">
        <v>81</v>
      </c>
      <c r="D4563" s="11">
        <v>19.304948007313843</v>
      </c>
    </row>
    <row r="4564" spans="1:4" x14ac:dyDescent="0.3">
      <c r="A4564" t="s">
        <v>21</v>
      </c>
      <c r="B4564" s="10">
        <v>4563</v>
      </c>
      <c r="C4564" s="10" t="s">
        <v>81</v>
      </c>
      <c r="D4564" s="11">
        <v>381.36168028576043</v>
      </c>
    </row>
    <row r="4565" spans="1:4" x14ac:dyDescent="0.3">
      <c r="A4565" t="s">
        <v>21</v>
      </c>
      <c r="B4565" s="10">
        <v>4564</v>
      </c>
      <c r="C4565" s="10" t="s">
        <v>81</v>
      </c>
      <c r="D4565" s="11">
        <v>7.8751785646682118</v>
      </c>
    </row>
    <row r="4566" spans="1:4" x14ac:dyDescent="0.3">
      <c r="A4566" t="s">
        <v>21</v>
      </c>
      <c r="B4566" s="10">
        <v>4565</v>
      </c>
      <c r="C4566" s="10" t="s">
        <v>81</v>
      </c>
      <c r="D4566" s="11">
        <v>80.42775126892532</v>
      </c>
    </row>
    <row r="4567" spans="1:4" x14ac:dyDescent="0.3">
      <c r="A4567" t="s">
        <v>21</v>
      </c>
      <c r="B4567" s="10">
        <v>4566</v>
      </c>
      <c r="C4567" s="10" t="s">
        <v>81</v>
      </c>
      <c r="D4567" s="11">
        <v>12.347001403636101</v>
      </c>
    </row>
    <row r="4568" spans="1:4" x14ac:dyDescent="0.3">
      <c r="A4568" t="s">
        <v>21</v>
      </c>
      <c r="B4568" s="10">
        <v>4567</v>
      </c>
      <c r="C4568" s="10" t="s">
        <v>81</v>
      </c>
      <c r="D4568" s="11">
        <v>46.876428571948871</v>
      </c>
    </row>
    <row r="4569" spans="1:4" x14ac:dyDescent="0.3">
      <c r="A4569" t="s">
        <v>21</v>
      </c>
      <c r="B4569" s="10">
        <v>4568</v>
      </c>
      <c r="C4569" s="10" t="s">
        <v>81</v>
      </c>
      <c r="D4569" s="11">
        <v>82.362070988713057</v>
      </c>
    </row>
    <row r="4570" spans="1:4" x14ac:dyDescent="0.3">
      <c r="A4570" t="s">
        <v>21</v>
      </c>
      <c r="B4570" s="10">
        <v>4569</v>
      </c>
      <c r="C4570" s="10" t="s">
        <v>81</v>
      </c>
      <c r="D4570" s="11">
        <v>189.66093285660989</v>
      </c>
    </row>
    <row r="4571" spans="1:4" x14ac:dyDescent="0.3">
      <c r="A4571" t="s">
        <v>21</v>
      </c>
      <c r="B4571" s="10">
        <v>4570</v>
      </c>
      <c r="C4571" s="10" t="s">
        <v>81</v>
      </c>
      <c r="D4571" s="11">
        <v>583.64386297097542</v>
      </c>
    </row>
    <row r="4572" spans="1:4" x14ac:dyDescent="0.3">
      <c r="A4572" t="s">
        <v>21</v>
      </c>
      <c r="B4572" s="10">
        <v>4571</v>
      </c>
      <c r="C4572" s="10" t="s">
        <v>81</v>
      </c>
      <c r="D4572" s="11">
        <v>14.778731008636807</v>
      </c>
    </row>
    <row r="4573" spans="1:4" x14ac:dyDescent="0.3">
      <c r="A4573" t="s">
        <v>21</v>
      </c>
      <c r="B4573" s="10">
        <v>4572</v>
      </c>
      <c r="C4573" s="10" t="s">
        <v>81</v>
      </c>
      <c r="D4573" s="11">
        <v>39.699749508422663</v>
      </c>
    </row>
    <row r="4574" spans="1:4" x14ac:dyDescent="0.3">
      <c r="A4574" t="s">
        <v>21</v>
      </c>
      <c r="B4574" s="10">
        <v>4573</v>
      </c>
      <c r="C4574" s="10" t="s">
        <v>81</v>
      </c>
      <c r="D4574" s="11">
        <v>103.58399552760939</v>
      </c>
    </row>
    <row r="4575" spans="1:4" x14ac:dyDescent="0.3">
      <c r="A4575" t="s">
        <v>21</v>
      </c>
      <c r="B4575" s="10">
        <v>4574</v>
      </c>
      <c r="C4575" s="10" t="s">
        <v>81</v>
      </c>
      <c r="D4575" s="11">
        <v>27.396668451691085</v>
      </c>
    </row>
    <row r="4576" spans="1:4" x14ac:dyDescent="0.3">
      <c r="A4576" t="s">
        <v>21</v>
      </c>
      <c r="B4576" s="10">
        <v>4575</v>
      </c>
      <c r="C4576" s="10" t="s">
        <v>81</v>
      </c>
      <c r="D4576" s="11">
        <v>190.82612622879802</v>
      </c>
    </row>
    <row r="4577" spans="1:4" x14ac:dyDescent="0.3">
      <c r="A4577" t="s">
        <v>21</v>
      </c>
      <c r="B4577" s="10">
        <v>4576</v>
      </c>
      <c r="C4577" s="10" t="s">
        <v>81</v>
      </c>
      <c r="D4577" s="11">
        <v>70.385136467281242</v>
      </c>
    </row>
    <row r="4578" spans="1:4" x14ac:dyDescent="0.3">
      <c r="A4578" t="s">
        <v>21</v>
      </c>
      <c r="B4578" s="10">
        <v>4577</v>
      </c>
      <c r="C4578" s="10" t="s">
        <v>81</v>
      </c>
      <c r="D4578" s="11">
        <v>1106.8040209367964</v>
      </c>
    </row>
    <row r="4579" spans="1:4" x14ac:dyDescent="0.3">
      <c r="A4579" t="s">
        <v>21</v>
      </c>
      <c r="B4579" s="10">
        <v>4578</v>
      </c>
      <c r="C4579" s="10" t="s">
        <v>81</v>
      </c>
      <c r="D4579" s="11">
        <v>146.96048168015378</v>
      </c>
    </row>
    <row r="4580" spans="1:4" x14ac:dyDescent="0.3">
      <c r="A4580" t="s">
        <v>21</v>
      </c>
      <c r="B4580" s="10">
        <v>4579</v>
      </c>
      <c r="C4580" s="10" t="s">
        <v>81</v>
      </c>
      <c r="D4580" s="11">
        <v>398.95974856348852</v>
      </c>
    </row>
    <row r="4581" spans="1:4" x14ac:dyDescent="0.3">
      <c r="A4581" t="s">
        <v>21</v>
      </c>
      <c r="B4581" s="10">
        <v>4580</v>
      </c>
      <c r="C4581" s="10" t="s">
        <v>81</v>
      </c>
      <c r="D4581" s="11">
        <v>394.39164776617548</v>
      </c>
    </row>
    <row r="4582" spans="1:4" x14ac:dyDescent="0.3">
      <c r="A4582" t="s">
        <v>21</v>
      </c>
      <c r="B4582" s="10">
        <v>4581</v>
      </c>
      <c r="C4582" s="10" t="s">
        <v>81</v>
      </c>
      <c r="D4582" s="11">
        <v>458.10601155771599</v>
      </c>
    </row>
    <row r="4583" spans="1:4" x14ac:dyDescent="0.3">
      <c r="A4583" t="s">
        <v>21</v>
      </c>
      <c r="B4583" s="10">
        <v>4582</v>
      </c>
      <c r="C4583" s="10" t="s">
        <v>81</v>
      </c>
      <c r="D4583" s="11">
        <v>371.68525957332008</v>
      </c>
    </row>
    <row r="4584" spans="1:4" x14ac:dyDescent="0.3">
      <c r="A4584" t="s">
        <v>21</v>
      </c>
      <c r="B4584" s="10">
        <v>4583</v>
      </c>
      <c r="C4584" s="10" t="s">
        <v>81</v>
      </c>
      <c r="D4584" s="11">
        <v>1152.6040910094582</v>
      </c>
    </row>
    <row r="4585" spans="1:4" x14ac:dyDescent="0.3">
      <c r="A4585" t="s">
        <v>21</v>
      </c>
      <c r="B4585" s="10">
        <v>4584</v>
      </c>
      <c r="C4585" s="10" t="s">
        <v>81</v>
      </c>
      <c r="D4585" s="11">
        <v>851.35380250996832</v>
      </c>
    </row>
    <row r="4586" spans="1:4" x14ac:dyDescent="0.3">
      <c r="A4586" t="s">
        <v>21</v>
      </c>
      <c r="B4586" s="10">
        <v>4585</v>
      </c>
      <c r="C4586" s="10" t="s">
        <v>81</v>
      </c>
      <c r="D4586" s="11">
        <v>51.257567019543373</v>
      </c>
    </row>
    <row r="4587" spans="1:4" x14ac:dyDescent="0.3">
      <c r="A4587" t="s">
        <v>21</v>
      </c>
      <c r="B4587" s="10">
        <v>4586</v>
      </c>
      <c r="C4587" s="10" t="s">
        <v>81</v>
      </c>
      <c r="D4587" s="11">
        <v>373.97988310497186</v>
      </c>
    </row>
    <row r="4588" spans="1:4" x14ac:dyDescent="0.3">
      <c r="A4588" t="s">
        <v>21</v>
      </c>
      <c r="B4588" s="10">
        <v>4587</v>
      </c>
      <c r="C4588" s="10" t="s">
        <v>81</v>
      </c>
      <c r="D4588" s="11">
        <v>66.074218490254125</v>
      </c>
    </row>
    <row r="4589" spans="1:4" x14ac:dyDescent="0.3">
      <c r="A4589" t="s">
        <v>21</v>
      </c>
      <c r="B4589" s="10">
        <v>4588</v>
      </c>
      <c r="C4589" s="10" t="s">
        <v>81</v>
      </c>
      <c r="D4589" s="11">
        <v>714.11659522035632</v>
      </c>
    </row>
    <row r="4590" spans="1:4" x14ac:dyDescent="0.3">
      <c r="A4590" t="s">
        <v>21</v>
      </c>
      <c r="B4590" s="10">
        <v>4589</v>
      </c>
      <c r="C4590" s="10" t="s">
        <v>81</v>
      </c>
      <c r="D4590" s="11">
        <v>624.87822154778803</v>
      </c>
    </row>
    <row r="4591" spans="1:4" x14ac:dyDescent="0.3">
      <c r="A4591" t="s">
        <v>21</v>
      </c>
      <c r="B4591" s="10">
        <v>4590</v>
      </c>
      <c r="C4591" s="10" t="s">
        <v>81</v>
      </c>
      <c r="D4591" s="11">
        <v>73.275961377605555</v>
      </c>
    </row>
    <row r="4592" spans="1:4" x14ac:dyDescent="0.3">
      <c r="A4592" t="s">
        <v>21</v>
      </c>
      <c r="B4592" s="10">
        <v>4591</v>
      </c>
      <c r="C4592" s="10" t="s">
        <v>81</v>
      </c>
      <c r="D4592" s="11">
        <v>1579.4267104778953</v>
      </c>
    </row>
    <row r="4593" spans="1:4" x14ac:dyDescent="0.3">
      <c r="A4593" t="s">
        <v>21</v>
      </c>
      <c r="B4593" s="10">
        <v>4592</v>
      </c>
      <c r="C4593" s="10" t="s">
        <v>81</v>
      </c>
      <c r="D4593" s="11">
        <v>33.716800854230442</v>
      </c>
    </row>
    <row r="4594" spans="1:4" x14ac:dyDescent="0.3">
      <c r="A4594" t="s">
        <v>21</v>
      </c>
      <c r="B4594" s="10">
        <v>4593</v>
      </c>
      <c r="C4594" s="10" t="s">
        <v>81</v>
      </c>
      <c r="D4594" s="11">
        <v>94.688389880803868</v>
      </c>
    </row>
    <row r="4595" spans="1:4" x14ac:dyDescent="0.3">
      <c r="A4595" t="s">
        <v>21</v>
      </c>
      <c r="B4595" s="10">
        <v>4594</v>
      </c>
      <c r="C4595" s="10" t="s">
        <v>81</v>
      </c>
      <c r="D4595" s="11">
        <v>211.94628960901085</v>
      </c>
    </row>
    <row r="4596" spans="1:4" x14ac:dyDescent="0.3">
      <c r="A4596" t="s">
        <v>21</v>
      </c>
      <c r="B4596" s="10">
        <v>4595</v>
      </c>
      <c r="C4596" s="10" t="s">
        <v>81</v>
      </c>
      <c r="D4596" s="11">
        <v>19.775358503041645</v>
      </c>
    </row>
    <row r="4597" spans="1:4" x14ac:dyDescent="0.3">
      <c r="A4597" t="s">
        <v>21</v>
      </c>
      <c r="B4597" s="10">
        <v>4596</v>
      </c>
      <c r="C4597" s="10" t="s">
        <v>81</v>
      </c>
      <c r="D4597" s="11">
        <v>3934.8355011786011</v>
      </c>
    </row>
    <row r="4598" spans="1:4" x14ac:dyDescent="0.3">
      <c r="A4598" t="s">
        <v>21</v>
      </c>
      <c r="B4598" s="10">
        <v>4597</v>
      </c>
      <c r="C4598" s="10" t="s">
        <v>81</v>
      </c>
      <c r="D4598" s="11">
        <v>15.336230507798595</v>
      </c>
    </row>
    <row r="4599" spans="1:4" x14ac:dyDescent="0.3">
      <c r="A4599" t="s">
        <v>21</v>
      </c>
      <c r="B4599" s="10">
        <v>4598</v>
      </c>
      <c r="C4599" s="10" t="s">
        <v>81</v>
      </c>
      <c r="D4599" s="11">
        <v>11.491724849898064</v>
      </c>
    </row>
    <row r="4600" spans="1:4" x14ac:dyDescent="0.3">
      <c r="A4600" t="s">
        <v>21</v>
      </c>
      <c r="B4600" s="10">
        <v>4599</v>
      </c>
      <c r="C4600" s="10" t="s">
        <v>81</v>
      </c>
      <c r="D4600" s="11">
        <v>12.267894244028998</v>
      </c>
    </row>
    <row r="4601" spans="1:4" x14ac:dyDescent="0.3">
      <c r="A4601" t="s">
        <v>21</v>
      </c>
      <c r="B4601" s="10">
        <v>4600</v>
      </c>
      <c r="C4601" s="10" t="s">
        <v>81</v>
      </c>
      <c r="D4601" s="11">
        <v>16.976370998901871</v>
      </c>
    </row>
    <row r="4602" spans="1:4" x14ac:dyDescent="0.3">
      <c r="A4602" t="s">
        <v>21</v>
      </c>
      <c r="B4602" s="10">
        <v>4601</v>
      </c>
      <c r="C4602" s="10" t="s">
        <v>81</v>
      </c>
      <c r="D4602" s="11">
        <v>2123.3829829768274</v>
      </c>
    </row>
    <row r="4603" spans="1:4" x14ac:dyDescent="0.3">
      <c r="A4603" t="s">
        <v>21</v>
      </c>
      <c r="B4603" s="10">
        <v>4602</v>
      </c>
      <c r="C4603" s="10" t="s">
        <v>81</v>
      </c>
      <c r="D4603" s="11">
        <v>81.62568137571985</v>
      </c>
    </row>
    <row r="4604" spans="1:4" x14ac:dyDescent="0.3">
      <c r="A4604" t="s">
        <v>21</v>
      </c>
      <c r="B4604" s="10">
        <v>4603</v>
      </c>
      <c r="C4604" s="10" t="s">
        <v>81</v>
      </c>
      <c r="D4604" s="11">
        <v>25.640695000617878</v>
      </c>
    </row>
    <row r="4605" spans="1:4" x14ac:dyDescent="0.3">
      <c r="A4605" t="s">
        <v>21</v>
      </c>
      <c r="B4605" s="10">
        <v>4604</v>
      </c>
      <c r="C4605" s="10" t="s">
        <v>81</v>
      </c>
      <c r="D4605" s="11">
        <v>77.712167980472231</v>
      </c>
    </row>
    <row r="4606" spans="1:4" x14ac:dyDescent="0.3">
      <c r="A4606" t="s">
        <v>21</v>
      </c>
      <c r="B4606" s="10">
        <v>4605</v>
      </c>
      <c r="C4606" s="10" t="s">
        <v>81</v>
      </c>
      <c r="D4606" s="11">
        <v>1170.4148335128191</v>
      </c>
    </row>
    <row r="4607" spans="1:4" x14ac:dyDescent="0.3">
      <c r="A4607" t="s">
        <v>21</v>
      </c>
      <c r="B4607" s="10">
        <v>4606</v>
      </c>
      <c r="C4607" s="10" t="s">
        <v>81</v>
      </c>
      <c r="D4607" s="11">
        <v>740.51219056467664</v>
      </c>
    </row>
    <row r="4608" spans="1:4" x14ac:dyDescent="0.3">
      <c r="A4608" t="s">
        <v>21</v>
      </c>
      <c r="B4608" s="10">
        <v>4607</v>
      </c>
      <c r="C4608" s="10" t="s">
        <v>81</v>
      </c>
      <c r="D4608" s="11">
        <v>151.15544194994737</v>
      </c>
    </row>
    <row r="4609" spans="1:4" x14ac:dyDescent="0.3">
      <c r="A4609" t="s">
        <v>21</v>
      </c>
      <c r="B4609" s="10">
        <v>4608</v>
      </c>
      <c r="C4609" s="10" t="s">
        <v>81</v>
      </c>
      <c r="D4609" s="11">
        <v>1694.9139869928811</v>
      </c>
    </row>
    <row r="4610" spans="1:4" x14ac:dyDescent="0.3">
      <c r="A4610" t="s">
        <v>21</v>
      </c>
      <c r="B4610" s="10">
        <v>4609</v>
      </c>
      <c r="C4610" s="10" t="s">
        <v>81</v>
      </c>
      <c r="D4610" s="11">
        <v>18.622179455287963</v>
      </c>
    </row>
    <row r="4611" spans="1:4" x14ac:dyDescent="0.3">
      <c r="A4611" t="s">
        <v>21</v>
      </c>
      <c r="B4611" s="10">
        <v>4610</v>
      </c>
      <c r="C4611" s="10" t="s">
        <v>81</v>
      </c>
      <c r="D4611" s="11">
        <v>99.580722554320673</v>
      </c>
    </row>
    <row r="4612" spans="1:4" x14ac:dyDescent="0.3">
      <c r="A4612" t="s">
        <v>21</v>
      </c>
      <c r="B4612" s="10">
        <v>4611</v>
      </c>
      <c r="C4612" s="10" t="s">
        <v>81</v>
      </c>
      <c r="D4612" s="11">
        <v>66.280517510443701</v>
      </c>
    </row>
    <row r="4613" spans="1:4" x14ac:dyDescent="0.3">
      <c r="A4613" t="s">
        <v>21</v>
      </c>
      <c r="B4613" s="10">
        <v>4612</v>
      </c>
      <c r="C4613" s="10" t="s">
        <v>81</v>
      </c>
      <c r="D4613" s="11">
        <v>11.00642401357573</v>
      </c>
    </row>
    <row r="4614" spans="1:4" x14ac:dyDescent="0.3">
      <c r="A4614" t="s">
        <v>21</v>
      </c>
      <c r="B4614" s="10">
        <v>4613</v>
      </c>
      <c r="C4614" s="10" t="s">
        <v>81</v>
      </c>
      <c r="D4614" s="11">
        <v>90.025250028377314</v>
      </c>
    </row>
    <row r="4615" spans="1:4" x14ac:dyDescent="0.3">
      <c r="A4615" t="s">
        <v>21</v>
      </c>
      <c r="B4615" s="10">
        <v>4614</v>
      </c>
      <c r="C4615" s="10" t="s">
        <v>81</v>
      </c>
      <c r="D4615" s="11">
        <v>53.206125874542394</v>
      </c>
    </row>
    <row r="4616" spans="1:4" x14ac:dyDescent="0.3">
      <c r="A4616" t="s">
        <v>21</v>
      </c>
      <c r="B4616" s="10">
        <v>4615</v>
      </c>
      <c r="C4616" s="10" t="s">
        <v>81</v>
      </c>
      <c r="D4616" s="11">
        <v>17.973384004566935</v>
      </c>
    </row>
    <row r="4617" spans="1:4" x14ac:dyDescent="0.3">
      <c r="A4617" t="s">
        <v>21</v>
      </c>
      <c r="B4617" s="10">
        <v>4616</v>
      </c>
      <c r="C4617" s="10" t="s">
        <v>81</v>
      </c>
      <c r="D4617" s="11">
        <v>159.18065323274266</v>
      </c>
    </row>
    <row r="4618" spans="1:4" x14ac:dyDescent="0.3">
      <c r="A4618" t="s">
        <v>21</v>
      </c>
      <c r="B4618" s="10">
        <v>4617</v>
      </c>
      <c r="C4618" s="10" t="s">
        <v>81</v>
      </c>
      <c r="D4618" s="11">
        <v>1365.2414133138266</v>
      </c>
    </row>
    <row r="4619" spans="1:4" x14ac:dyDescent="0.3">
      <c r="A4619" t="s">
        <v>21</v>
      </c>
      <c r="B4619" s="10">
        <v>4618</v>
      </c>
      <c r="C4619" s="10" t="s">
        <v>81</v>
      </c>
      <c r="D4619" s="11">
        <v>63.435753111066973</v>
      </c>
    </row>
    <row r="4620" spans="1:4" x14ac:dyDescent="0.3">
      <c r="A4620" t="s">
        <v>21</v>
      </c>
      <c r="B4620" s="10">
        <v>4619</v>
      </c>
      <c r="C4620" s="10" t="s">
        <v>81</v>
      </c>
      <c r="D4620" s="11">
        <v>523.57192055107623</v>
      </c>
    </row>
    <row r="4621" spans="1:4" x14ac:dyDescent="0.3">
      <c r="A4621" t="s">
        <v>21</v>
      </c>
      <c r="B4621" s="10">
        <v>4620</v>
      </c>
      <c r="C4621" s="10" t="s">
        <v>81</v>
      </c>
      <c r="D4621" s="11">
        <v>11.509736507208753</v>
      </c>
    </row>
    <row r="4622" spans="1:4" x14ac:dyDescent="0.3">
      <c r="A4622" t="s">
        <v>21</v>
      </c>
      <c r="B4622" s="10">
        <v>4621</v>
      </c>
      <c r="C4622" s="10" t="s">
        <v>81</v>
      </c>
      <c r="D4622" s="11">
        <v>64.209596590383086</v>
      </c>
    </row>
    <row r="4623" spans="1:4" x14ac:dyDescent="0.3">
      <c r="A4623" t="s">
        <v>21</v>
      </c>
      <c r="B4623" s="10">
        <v>4622</v>
      </c>
      <c r="C4623" s="10" t="s">
        <v>81</v>
      </c>
      <c r="D4623" s="11">
        <v>859.01907105527539</v>
      </c>
    </row>
    <row r="4624" spans="1:4" x14ac:dyDescent="0.3">
      <c r="A4624" t="s">
        <v>21</v>
      </c>
      <c r="B4624" s="10">
        <v>4623</v>
      </c>
      <c r="C4624" s="10" t="s">
        <v>81</v>
      </c>
      <c r="D4624" s="11">
        <v>48.39034241583434</v>
      </c>
    </row>
    <row r="4625" spans="1:4" x14ac:dyDescent="0.3">
      <c r="A4625" t="s">
        <v>21</v>
      </c>
      <c r="B4625" s="10">
        <v>4624</v>
      </c>
      <c r="C4625" s="10" t="s">
        <v>81</v>
      </c>
      <c r="D4625" s="11">
        <v>269.93720543481845</v>
      </c>
    </row>
    <row r="4626" spans="1:4" x14ac:dyDescent="0.3">
      <c r="A4626" t="s">
        <v>21</v>
      </c>
      <c r="B4626" s="10">
        <v>4625</v>
      </c>
      <c r="C4626" s="10" t="s">
        <v>81</v>
      </c>
      <c r="D4626" s="11">
        <v>280.74737431891469</v>
      </c>
    </row>
    <row r="4627" spans="1:4" x14ac:dyDescent="0.3">
      <c r="A4627" t="s">
        <v>21</v>
      </c>
      <c r="B4627" s="10">
        <v>4626</v>
      </c>
      <c r="C4627" s="10" t="s">
        <v>81</v>
      </c>
      <c r="D4627" s="11">
        <v>511.40469363094013</v>
      </c>
    </row>
    <row r="4628" spans="1:4" x14ac:dyDescent="0.3">
      <c r="A4628" t="s">
        <v>21</v>
      </c>
      <c r="B4628" s="10">
        <v>4627</v>
      </c>
      <c r="C4628" s="10" t="s">
        <v>81</v>
      </c>
      <c r="D4628" s="11">
        <v>228.61994532873436</v>
      </c>
    </row>
    <row r="4629" spans="1:4" x14ac:dyDescent="0.3">
      <c r="A4629" t="s">
        <v>21</v>
      </c>
      <c r="B4629" s="10">
        <v>4628</v>
      </c>
      <c r="C4629" s="10" t="s">
        <v>81</v>
      </c>
      <c r="D4629" s="11">
        <v>561.00790215496079</v>
      </c>
    </row>
    <row r="4630" spans="1:4" x14ac:dyDescent="0.3">
      <c r="A4630" t="s">
        <v>21</v>
      </c>
      <c r="B4630" s="10">
        <v>4629</v>
      </c>
      <c r="C4630" s="10" t="s">
        <v>81</v>
      </c>
      <c r="D4630" s="11">
        <v>240.03613908158491</v>
      </c>
    </row>
    <row r="4631" spans="1:4" x14ac:dyDescent="0.3">
      <c r="A4631" t="s">
        <v>21</v>
      </c>
      <c r="B4631" s="10">
        <v>4630</v>
      </c>
      <c r="C4631" s="10" t="s">
        <v>81</v>
      </c>
      <c r="D4631" s="11">
        <v>22.500239003037709</v>
      </c>
    </row>
    <row r="4632" spans="1:4" x14ac:dyDescent="0.3">
      <c r="A4632" t="s">
        <v>21</v>
      </c>
      <c r="B4632" s="10">
        <v>4631</v>
      </c>
      <c r="C4632" s="10" t="s">
        <v>81</v>
      </c>
      <c r="D4632" s="11">
        <v>59.696407312401568</v>
      </c>
    </row>
    <row r="4633" spans="1:4" x14ac:dyDescent="0.3">
      <c r="A4633" t="s">
        <v>21</v>
      </c>
      <c r="B4633" s="10">
        <v>4632</v>
      </c>
      <c r="C4633" s="10" t="s">
        <v>81</v>
      </c>
      <c r="D4633" s="11">
        <v>102.34353744676621</v>
      </c>
    </row>
    <row r="4634" spans="1:4" x14ac:dyDescent="0.3">
      <c r="A4634" t="s">
        <v>21</v>
      </c>
      <c r="B4634" s="10">
        <v>4633</v>
      </c>
      <c r="C4634" s="10" t="s">
        <v>81</v>
      </c>
      <c r="D4634" s="11">
        <v>15.776034851633453</v>
      </c>
    </row>
    <row r="4635" spans="1:4" x14ac:dyDescent="0.3">
      <c r="A4635" t="s">
        <v>21</v>
      </c>
      <c r="B4635" s="10">
        <v>4634</v>
      </c>
      <c r="C4635" s="10" t="s">
        <v>81</v>
      </c>
      <c r="D4635" s="11">
        <v>23.114388005241452</v>
      </c>
    </row>
    <row r="4636" spans="1:4" x14ac:dyDescent="0.3">
      <c r="A4636" t="s">
        <v>21</v>
      </c>
      <c r="B4636" s="10">
        <v>4635</v>
      </c>
      <c r="C4636" s="10" t="s">
        <v>81</v>
      </c>
      <c r="D4636" s="11">
        <v>192.40596283783162</v>
      </c>
    </row>
    <row r="4637" spans="1:4" x14ac:dyDescent="0.3">
      <c r="A4637" t="s">
        <v>21</v>
      </c>
      <c r="B4637" s="10">
        <v>4636</v>
      </c>
      <c r="C4637" s="10" t="s">
        <v>81</v>
      </c>
      <c r="D4637" s="11">
        <v>221.63719798642154</v>
      </c>
    </row>
    <row r="4638" spans="1:4" x14ac:dyDescent="0.3">
      <c r="A4638" t="s">
        <v>21</v>
      </c>
      <c r="B4638" s="10">
        <v>4637</v>
      </c>
      <c r="C4638" s="10" t="s">
        <v>81</v>
      </c>
      <c r="D4638" s="11">
        <v>511.93175383288883</v>
      </c>
    </row>
    <row r="4639" spans="1:4" x14ac:dyDescent="0.3">
      <c r="A4639" t="s">
        <v>21</v>
      </c>
      <c r="B4639" s="10">
        <v>4638</v>
      </c>
      <c r="C4639" s="10" t="s">
        <v>81</v>
      </c>
      <c r="D4639" s="11">
        <v>2829.7332322555999</v>
      </c>
    </row>
    <row r="4640" spans="1:4" x14ac:dyDescent="0.3">
      <c r="A4640" t="s">
        <v>21</v>
      </c>
      <c r="B4640" s="10">
        <v>4639</v>
      </c>
      <c r="C4640" s="10" t="s">
        <v>81</v>
      </c>
      <c r="D4640" s="11">
        <v>27.431914509303063</v>
      </c>
    </row>
    <row r="4641" spans="1:4" x14ac:dyDescent="0.3">
      <c r="A4641" t="s">
        <v>21</v>
      </c>
      <c r="B4641" s="10">
        <v>4640</v>
      </c>
      <c r="C4641" s="10" t="s">
        <v>81</v>
      </c>
      <c r="D4641" s="11">
        <v>646.86527332692242</v>
      </c>
    </row>
    <row r="4642" spans="1:4" x14ac:dyDescent="0.3">
      <c r="A4642" t="s">
        <v>21</v>
      </c>
      <c r="B4642" s="10">
        <v>4641</v>
      </c>
      <c r="C4642" s="10" t="s">
        <v>81</v>
      </c>
      <c r="D4642" s="11">
        <v>88.594911545743315</v>
      </c>
    </row>
    <row r="4643" spans="1:4" x14ac:dyDescent="0.3">
      <c r="A4643" t="s">
        <v>21</v>
      </c>
      <c r="B4643" s="10">
        <v>4642</v>
      </c>
      <c r="C4643" s="10" t="s">
        <v>81</v>
      </c>
      <c r="D4643" s="11">
        <v>43.236008304842969</v>
      </c>
    </row>
    <row r="4644" spans="1:4" x14ac:dyDescent="0.3">
      <c r="A4644" t="s">
        <v>21</v>
      </c>
      <c r="B4644" s="10">
        <v>4643</v>
      </c>
      <c r="C4644" s="10" t="s">
        <v>81</v>
      </c>
      <c r="D4644" s="11">
        <v>24.624436002029782</v>
      </c>
    </row>
    <row r="4645" spans="1:4" x14ac:dyDescent="0.3">
      <c r="A4645" t="s">
        <v>21</v>
      </c>
      <c r="B4645" s="10">
        <v>4644</v>
      </c>
      <c r="C4645" s="10" t="s">
        <v>81</v>
      </c>
      <c r="D4645" s="11">
        <v>73.568520004229342</v>
      </c>
    </row>
    <row r="4646" spans="1:4" x14ac:dyDescent="0.3">
      <c r="A4646" t="s">
        <v>21</v>
      </c>
      <c r="B4646" s="10">
        <v>4645</v>
      </c>
      <c r="C4646" s="10" t="s">
        <v>81</v>
      </c>
      <c r="D4646" s="11">
        <v>2.2277784044053304</v>
      </c>
    </row>
    <row r="4647" spans="1:4" x14ac:dyDescent="0.3">
      <c r="A4647" t="s">
        <v>21</v>
      </c>
      <c r="B4647" s="10">
        <v>4646</v>
      </c>
      <c r="C4647" s="10" t="s">
        <v>81</v>
      </c>
      <c r="D4647" s="11">
        <v>41.330058007187667</v>
      </c>
    </row>
    <row r="4648" spans="1:4" x14ac:dyDescent="0.3">
      <c r="A4648" t="s">
        <v>21</v>
      </c>
      <c r="B4648" s="10">
        <v>4647</v>
      </c>
      <c r="C4648" s="10" t="s">
        <v>81</v>
      </c>
      <c r="D4648" s="11">
        <v>2887.4814541789747</v>
      </c>
    </row>
    <row r="4649" spans="1:4" x14ac:dyDescent="0.3">
      <c r="A4649" t="s">
        <v>21</v>
      </c>
      <c r="B4649" s="10">
        <v>4648</v>
      </c>
      <c r="C4649" s="10" t="s">
        <v>81</v>
      </c>
      <c r="D4649" s="11">
        <v>384.99120850342388</v>
      </c>
    </row>
    <row r="4650" spans="1:4" x14ac:dyDescent="0.3">
      <c r="A4650" t="s">
        <v>21</v>
      </c>
      <c r="B4650" s="10">
        <v>4649</v>
      </c>
      <c r="C4650" s="10" t="s">
        <v>81</v>
      </c>
      <c r="D4650" s="11">
        <v>78.477363014394058</v>
      </c>
    </row>
    <row r="4651" spans="1:4" x14ac:dyDescent="0.3">
      <c r="A4651" t="s">
        <v>21</v>
      </c>
      <c r="B4651" s="10">
        <v>4650</v>
      </c>
      <c r="C4651" s="10" t="s">
        <v>81</v>
      </c>
      <c r="D4651" s="11">
        <v>76.226206868851904</v>
      </c>
    </row>
    <row r="4652" spans="1:4" x14ac:dyDescent="0.3">
      <c r="A4652" t="s">
        <v>21</v>
      </c>
      <c r="B4652" s="10">
        <v>4651</v>
      </c>
      <c r="C4652" s="10" t="s">
        <v>81</v>
      </c>
      <c r="D4652" s="11">
        <v>371.28370082837944</v>
      </c>
    </row>
    <row r="4653" spans="1:4" x14ac:dyDescent="0.3">
      <c r="A4653" t="s">
        <v>21</v>
      </c>
      <c r="B4653" s="10">
        <v>4652</v>
      </c>
      <c r="C4653" s="10" t="s">
        <v>81</v>
      </c>
      <c r="D4653" s="11">
        <v>51.097699324226603</v>
      </c>
    </row>
    <row r="4654" spans="1:4" x14ac:dyDescent="0.3">
      <c r="A4654" t="s">
        <v>21</v>
      </c>
      <c r="B4654" s="10">
        <v>4653</v>
      </c>
      <c r="C4654" s="10" t="s">
        <v>81</v>
      </c>
      <c r="D4654" s="11">
        <v>171.83734955186512</v>
      </c>
    </row>
    <row r="4655" spans="1:4" x14ac:dyDescent="0.3">
      <c r="A4655" t="s">
        <v>21</v>
      </c>
      <c r="B4655" s="10">
        <v>4654</v>
      </c>
      <c r="C4655" s="10" t="s">
        <v>81</v>
      </c>
      <c r="D4655" s="11">
        <v>168.36882789990565</v>
      </c>
    </row>
    <row r="4656" spans="1:4" x14ac:dyDescent="0.3">
      <c r="A4656" t="s">
        <v>21</v>
      </c>
      <c r="B4656" s="10">
        <v>4655</v>
      </c>
      <c r="C4656" s="10" t="s">
        <v>81</v>
      </c>
      <c r="D4656" s="11">
        <v>878.31251567000913</v>
      </c>
    </row>
    <row r="4657" spans="1:4" x14ac:dyDescent="0.3">
      <c r="A4657" t="s">
        <v>21</v>
      </c>
      <c r="B4657" s="10">
        <v>4656</v>
      </c>
      <c r="C4657" s="10" t="s">
        <v>81</v>
      </c>
      <c r="D4657" s="11">
        <v>32.776088510758299</v>
      </c>
    </row>
    <row r="4658" spans="1:4" x14ac:dyDescent="0.3">
      <c r="A4658" t="s">
        <v>21</v>
      </c>
      <c r="B4658" s="10">
        <v>4657</v>
      </c>
      <c r="C4658" s="10" t="s">
        <v>81</v>
      </c>
      <c r="D4658" s="11">
        <v>209.01274726103009</v>
      </c>
    </row>
    <row r="4659" spans="1:4" x14ac:dyDescent="0.3">
      <c r="A4659" t="s">
        <v>21</v>
      </c>
      <c r="B4659" s="10">
        <v>4658</v>
      </c>
      <c r="C4659" s="10" t="s">
        <v>81</v>
      </c>
      <c r="D4659" s="11">
        <v>181.7753071850953</v>
      </c>
    </row>
    <row r="4660" spans="1:4" x14ac:dyDescent="0.3">
      <c r="A4660" t="s">
        <v>21</v>
      </c>
      <c r="B4660" s="10">
        <v>4659</v>
      </c>
      <c r="C4660" s="10" t="s">
        <v>81</v>
      </c>
      <c r="D4660" s="11">
        <v>324.22414361209559</v>
      </c>
    </row>
    <row r="4661" spans="1:4" x14ac:dyDescent="0.3">
      <c r="A4661" t="s">
        <v>21</v>
      </c>
      <c r="B4661" s="10">
        <v>4660</v>
      </c>
      <c r="C4661" s="10" t="s">
        <v>81</v>
      </c>
      <c r="D4661" s="11">
        <v>19.560414391808848</v>
      </c>
    </row>
    <row r="4662" spans="1:4" x14ac:dyDescent="0.3">
      <c r="A4662" t="s">
        <v>21</v>
      </c>
      <c r="B4662" s="10">
        <v>4661</v>
      </c>
      <c r="C4662" s="10" t="s">
        <v>81</v>
      </c>
      <c r="D4662" s="11">
        <v>18.889490999971354</v>
      </c>
    </row>
    <row r="4663" spans="1:4" x14ac:dyDescent="0.3">
      <c r="A4663" t="s">
        <v>21</v>
      </c>
      <c r="B4663" s="10">
        <v>4662</v>
      </c>
      <c r="C4663" s="10" t="s">
        <v>81</v>
      </c>
      <c r="D4663" s="11">
        <v>155.28864706812581</v>
      </c>
    </row>
    <row r="4664" spans="1:4" x14ac:dyDescent="0.3">
      <c r="A4664" t="s">
        <v>21</v>
      </c>
      <c r="B4664" s="10">
        <v>4663</v>
      </c>
      <c r="C4664" s="10" t="s">
        <v>81</v>
      </c>
      <c r="D4664" s="11">
        <v>3.4471215049478459</v>
      </c>
    </row>
    <row r="4665" spans="1:4" x14ac:dyDescent="0.3">
      <c r="A4665" t="s">
        <v>21</v>
      </c>
      <c r="B4665" s="10">
        <v>4664</v>
      </c>
      <c r="C4665" s="10" t="s">
        <v>81</v>
      </c>
      <c r="D4665" s="11">
        <v>23.936683518394837</v>
      </c>
    </row>
    <row r="4666" spans="1:4" x14ac:dyDescent="0.3">
      <c r="A4666" t="s">
        <v>21</v>
      </c>
      <c r="B4666" s="10">
        <v>4665</v>
      </c>
      <c r="C4666" s="10" t="s">
        <v>81</v>
      </c>
      <c r="D4666" s="11">
        <v>2027.9944535220081</v>
      </c>
    </row>
    <row r="4667" spans="1:4" x14ac:dyDescent="0.3">
      <c r="A4667" t="s">
        <v>21</v>
      </c>
      <c r="B4667" s="10">
        <v>4666</v>
      </c>
      <c r="C4667" s="10" t="s">
        <v>81</v>
      </c>
      <c r="D4667" s="11">
        <v>630.3669076332385</v>
      </c>
    </row>
    <row r="4668" spans="1:4" x14ac:dyDescent="0.3">
      <c r="A4668" t="s">
        <v>21</v>
      </c>
      <c r="B4668" s="10">
        <v>4667</v>
      </c>
      <c r="C4668" s="10" t="s">
        <v>81</v>
      </c>
      <c r="D4668" s="11">
        <v>141.29504564565633</v>
      </c>
    </row>
    <row r="4669" spans="1:4" x14ac:dyDescent="0.3">
      <c r="A4669" t="s">
        <v>21</v>
      </c>
      <c r="B4669" s="10">
        <v>4668</v>
      </c>
      <c r="C4669" s="10" t="s">
        <v>81</v>
      </c>
      <c r="D4669" s="11">
        <v>122.72693904717363</v>
      </c>
    </row>
    <row r="4670" spans="1:4" x14ac:dyDescent="0.3">
      <c r="A4670" t="s">
        <v>21</v>
      </c>
      <c r="B4670" s="10">
        <v>4669</v>
      </c>
      <c r="C4670" s="10" t="s">
        <v>81</v>
      </c>
      <c r="D4670" s="11">
        <v>1946.3397381940256</v>
      </c>
    </row>
    <row r="4671" spans="1:4" x14ac:dyDescent="0.3">
      <c r="A4671" t="s">
        <v>21</v>
      </c>
      <c r="B4671" s="10">
        <v>4670</v>
      </c>
      <c r="C4671" s="10" t="s">
        <v>81</v>
      </c>
      <c r="D4671" s="11">
        <v>92.227603632703222</v>
      </c>
    </row>
    <row r="4672" spans="1:4" x14ac:dyDescent="0.3">
      <c r="A4672" t="s">
        <v>21</v>
      </c>
      <c r="B4672" s="10">
        <v>4671</v>
      </c>
      <c r="C4672" s="10" t="s">
        <v>81</v>
      </c>
      <c r="D4672" s="11">
        <v>563.7108206741915</v>
      </c>
    </row>
    <row r="4673" spans="1:4" x14ac:dyDescent="0.3">
      <c r="A4673" t="s">
        <v>21</v>
      </c>
      <c r="B4673" s="10">
        <v>4672</v>
      </c>
      <c r="C4673" s="10" t="s">
        <v>81</v>
      </c>
      <c r="D4673" s="11">
        <v>255.14586658255621</v>
      </c>
    </row>
    <row r="4674" spans="1:4" x14ac:dyDescent="0.3">
      <c r="A4674" t="s">
        <v>21</v>
      </c>
      <c r="B4674" s="10">
        <v>4673</v>
      </c>
      <c r="C4674" s="10" t="s">
        <v>81</v>
      </c>
      <c r="D4674" s="11">
        <v>52.485465005011932</v>
      </c>
    </row>
    <row r="4675" spans="1:4" x14ac:dyDescent="0.3">
      <c r="A4675" t="s">
        <v>21</v>
      </c>
      <c r="B4675" s="10">
        <v>4674</v>
      </c>
      <c r="C4675" s="10" t="s">
        <v>81</v>
      </c>
      <c r="D4675" s="11">
        <v>35.750265501265943</v>
      </c>
    </row>
    <row r="4676" spans="1:4" x14ac:dyDescent="0.3">
      <c r="A4676" t="s">
        <v>21</v>
      </c>
      <c r="B4676" s="10">
        <v>4675</v>
      </c>
      <c r="C4676" s="10" t="s">
        <v>82</v>
      </c>
      <c r="D4676" s="11">
        <v>2302.1083543399723</v>
      </c>
    </row>
    <row r="4677" spans="1:4" x14ac:dyDescent="0.3">
      <c r="A4677" t="s">
        <v>21</v>
      </c>
      <c r="B4677" s="10">
        <v>4676</v>
      </c>
      <c r="C4677" s="10" t="s">
        <v>82</v>
      </c>
      <c r="D4677" s="11">
        <v>458.61626765243813</v>
      </c>
    </row>
    <row r="4678" spans="1:4" x14ac:dyDescent="0.3">
      <c r="A4678" t="s">
        <v>21</v>
      </c>
      <c r="B4678" s="10">
        <v>4677</v>
      </c>
      <c r="C4678" s="10" t="s">
        <v>82</v>
      </c>
      <c r="D4678" s="11">
        <v>155.2093420656366</v>
      </c>
    </row>
    <row r="4679" spans="1:4" x14ac:dyDescent="0.3">
      <c r="A4679" t="s">
        <v>21</v>
      </c>
      <c r="B4679" s="10">
        <v>4678</v>
      </c>
      <c r="C4679" s="10" t="s">
        <v>82</v>
      </c>
      <c r="D4679" s="11">
        <v>191.68369320458078</v>
      </c>
    </row>
    <row r="4680" spans="1:4" x14ac:dyDescent="0.3">
      <c r="A4680" t="s">
        <v>21</v>
      </c>
      <c r="B4680" s="10">
        <v>4679</v>
      </c>
      <c r="C4680" s="10" t="s">
        <v>82</v>
      </c>
      <c r="D4680" s="11">
        <v>180.52269281532907</v>
      </c>
    </row>
    <row r="4681" spans="1:4" x14ac:dyDescent="0.3">
      <c r="A4681" t="s">
        <v>21</v>
      </c>
      <c r="B4681" s="10">
        <v>4680</v>
      </c>
      <c r="C4681" s="10" t="s">
        <v>82</v>
      </c>
      <c r="D4681" s="11">
        <v>72.401878923671134</v>
      </c>
    </row>
    <row r="4682" spans="1:4" x14ac:dyDescent="0.3">
      <c r="A4682" t="s">
        <v>21</v>
      </c>
      <c r="B4682" s="10">
        <v>4681</v>
      </c>
      <c r="C4682" s="10" t="s">
        <v>82</v>
      </c>
      <c r="D4682" s="11">
        <v>732.60037889271746</v>
      </c>
    </row>
    <row r="4683" spans="1:4" x14ac:dyDescent="0.3">
      <c r="A4683" t="s">
        <v>21</v>
      </c>
      <c r="B4683" s="10">
        <v>4682</v>
      </c>
      <c r="C4683" s="10" t="s">
        <v>82</v>
      </c>
      <c r="D4683" s="11">
        <v>522.24415431063369</v>
      </c>
    </row>
    <row r="4684" spans="1:4" x14ac:dyDescent="0.3">
      <c r="A4684" t="s">
        <v>21</v>
      </c>
      <c r="B4684" s="10">
        <v>4683</v>
      </c>
      <c r="C4684" s="10" t="s">
        <v>82</v>
      </c>
      <c r="D4684" s="11">
        <v>51.997182555517576</v>
      </c>
    </row>
    <row r="4685" spans="1:4" x14ac:dyDescent="0.3">
      <c r="A4685" t="s">
        <v>21</v>
      </c>
      <c r="B4685" s="10">
        <v>4684</v>
      </c>
      <c r="C4685" s="10" t="s">
        <v>82</v>
      </c>
      <c r="D4685" s="11">
        <v>1065.1946384406881</v>
      </c>
    </row>
    <row r="4686" spans="1:4" x14ac:dyDescent="0.3">
      <c r="A4686" t="s">
        <v>21</v>
      </c>
      <c r="B4686" s="10">
        <v>4685</v>
      </c>
      <c r="C4686" s="10" t="s">
        <v>82</v>
      </c>
      <c r="D4686" s="11">
        <v>1365.7029496764878</v>
      </c>
    </row>
    <row r="4687" spans="1:4" x14ac:dyDescent="0.3">
      <c r="A4687" t="s">
        <v>21</v>
      </c>
      <c r="B4687" s="10">
        <v>4686</v>
      </c>
      <c r="C4687" s="10" t="s">
        <v>82</v>
      </c>
      <c r="D4687" s="11">
        <v>285.81373931863101</v>
      </c>
    </row>
    <row r="4688" spans="1:4" x14ac:dyDescent="0.3">
      <c r="A4688" t="s">
        <v>21</v>
      </c>
      <c r="B4688" s="10">
        <v>4687</v>
      </c>
      <c r="C4688" s="10" t="s">
        <v>82</v>
      </c>
      <c r="D4688" s="11">
        <v>1146.9847573069167</v>
      </c>
    </row>
    <row r="4689" spans="1:4" x14ac:dyDescent="0.3">
      <c r="A4689" t="s">
        <v>21</v>
      </c>
      <c r="B4689" s="10">
        <v>4688</v>
      </c>
      <c r="C4689" s="10" t="s">
        <v>82</v>
      </c>
      <c r="D4689" s="11">
        <v>925.2083696578627</v>
      </c>
    </row>
    <row r="4690" spans="1:4" x14ac:dyDescent="0.3">
      <c r="A4690" t="s">
        <v>21</v>
      </c>
      <c r="B4690" s="10">
        <v>4689</v>
      </c>
      <c r="C4690" s="10" t="s">
        <v>82</v>
      </c>
      <c r="D4690" s="11">
        <v>2397.0608207819755</v>
      </c>
    </row>
    <row r="4691" spans="1:4" x14ac:dyDescent="0.3">
      <c r="A4691" t="s">
        <v>21</v>
      </c>
      <c r="B4691" s="10">
        <v>4690</v>
      </c>
      <c r="C4691" s="10" t="s">
        <v>82</v>
      </c>
      <c r="D4691" s="11">
        <v>594.682318641027</v>
      </c>
    </row>
    <row r="4692" spans="1:4" x14ac:dyDescent="0.3">
      <c r="A4692" t="s">
        <v>21</v>
      </c>
      <c r="B4692" s="10">
        <v>4691</v>
      </c>
      <c r="C4692" s="10" t="s">
        <v>82</v>
      </c>
      <c r="D4692" s="11">
        <v>146.60112698006256</v>
      </c>
    </row>
    <row r="4693" spans="1:4" x14ac:dyDescent="0.3">
      <c r="A4693" t="s">
        <v>21</v>
      </c>
      <c r="B4693" s="10">
        <v>4692</v>
      </c>
      <c r="C4693" s="10" t="s">
        <v>82</v>
      </c>
      <c r="D4693" s="11">
        <v>2815.2846865177498</v>
      </c>
    </row>
    <row r="4694" spans="1:4" x14ac:dyDescent="0.3">
      <c r="A4694" t="s">
        <v>21</v>
      </c>
      <c r="B4694" s="10">
        <v>4693</v>
      </c>
      <c r="C4694" s="10" t="s">
        <v>82</v>
      </c>
      <c r="D4694" s="11">
        <v>56.635941512305322</v>
      </c>
    </row>
    <row r="4695" spans="1:4" x14ac:dyDescent="0.3">
      <c r="A4695" t="s">
        <v>21</v>
      </c>
      <c r="B4695" s="10">
        <v>4694</v>
      </c>
      <c r="C4695" s="10" t="s">
        <v>82</v>
      </c>
      <c r="D4695" s="11">
        <v>945.73481386382889</v>
      </c>
    </row>
    <row r="4696" spans="1:4" x14ac:dyDescent="0.3">
      <c r="A4696" t="s">
        <v>21</v>
      </c>
      <c r="B4696" s="10">
        <v>4695</v>
      </c>
      <c r="C4696" s="10" t="s">
        <v>82</v>
      </c>
      <c r="D4696" s="11">
        <v>819.70490225969979</v>
      </c>
    </row>
    <row r="4697" spans="1:4" x14ac:dyDescent="0.3">
      <c r="A4697" t="s">
        <v>21</v>
      </c>
      <c r="B4697" s="10">
        <v>4696</v>
      </c>
      <c r="C4697" s="10" t="s">
        <v>82</v>
      </c>
      <c r="D4697" s="11">
        <v>1626.6184279405913</v>
      </c>
    </row>
    <row r="4698" spans="1:4" x14ac:dyDescent="0.3">
      <c r="A4698" t="s">
        <v>21</v>
      </c>
      <c r="B4698" s="10">
        <v>4697</v>
      </c>
      <c r="C4698" s="10" t="s">
        <v>82</v>
      </c>
      <c r="D4698" s="11">
        <v>419.36111139338942</v>
      </c>
    </row>
    <row r="4699" spans="1:4" x14ac:dyDescent="0.3">
      <c r="A4699" t="s">
        <v>21</v>
      </c>
      <c r="B4699" s="10">
        <v>4698</v>
      </c>
      <c r="C4699" s="10" t="s">
        <v>82</v>
      </c>
      <c r="D4699" s="11">
        <v>309.57598265175068</v>
      </c>
    </row>
    <row r="4700" spans="1:4" x14ac:dyDescent="0.3">
      <c r="A4700" t="s">
        <v>21</v>
      </c>
      <c r="B4700" s="10">
        <v>4699</v>
      </c>
      <c r="C4700" s="10" t="s">
        <v>82</v>
      </c>
      <c r="D4700" s="11">
        <v>302.99330298706661</v>
      </c>
    </row>
    <row r="4701" spans="1:4" x14ac:dyDescent="0.3">
      <c r="A4701" t="s">
        <v>21</v>
      </c>
      <c r="B4701" s="10">
        <v>4700</v>
      </c>
      <c r="C4701" s="10" t="s">
        <v>82</v>
      </c>
      <c r="D4701" s="11">
        <v>77.221929786724516</v>
      </c>
    </row>
    <row r="4702" spans="1:4" x14ac:dyDescent="0.3">
      <c r="A4702" t="s">
        <v>21</v>
      </c>
      <c r="B4702" s="10">
        <v>4701</v>
      </c>
      <c r="C4702" s="10" t="s">
        <v>82</v>
      </c>
      <c r="D4702" s="11">
        <v>232.07839907482335</v>
      </c>
    </row>
    <row r="4703" spans="1:4" x14ac:dyDescent="0.3">
      <c r="A4703" t="s">
        <v>21</v>
      </c>
      <c r="B4703" s="10">
        <v>4702</v>
      </c>
      <c r="C4703" s="10" t="s">
        <v>82</v>
      </c>
      <c r="D4703" s="11">
        <v>130.43133904325384</v>
      </c>
    </row>
    <row r="4704" spans="1:4" x14ac:dyDescent="0.3">
      <c r="A4704" t="s">
        <v>21</v>
      </c>
      <c r="B4704" s="10">
        <v>4703</v>
      </c>
      <c r="C4704" s="10" t="s">
        <v>82</v>
      </c>
      <c r="D4704" s="11">
        <v>1678.3534222958788</v>
      </c>
    </row>
    <row r="4705" spans="1:4" x14ac:dyDescent="0.3">
      <c r="A4705" t="s">
        <v>21</v>
      </c>
      <c r="B4705" s="10">
        <v>4704</v>
      </c>
      <c r="C4705" s="10" t="s">
        <v>82</v>
      </c>
      <c r="D4705" s="11">
        <v>428.50658180107217</v>
      </c>
    </row>
    <row r="4706" spans="1:4" x14ac:dyDescent="0.3">
      <c r="A4706" t="s">
        <v>21</v>
      </c>
      <c r="B4706" s="10">
        <v>4705</v>
      </c>
      <c r="C4706" s="10" t="s">
        <v>82</v>
      </c>
      <c r="D4706" s="11">
        <v>330.1873895798787</v>
      </c>
    </row>
    <row r="4707" spans="1:4" x14ac:dyDescent="0.3">
      <c r="A4707" t="s">
        <v>21</v>
      </c>
      <c r="B4707" s="10">
        <v>4706</v>
      </c>
      <c r="C4707" s="10" t="s">
        <v>82</v>
      </c>
      <c r="D4707" s="11">
        <v>114.60459989578797</v>
      </c>
    </row>
    <row r="4708" spans="1:4" x14ac:dyDescent="0.3">
      <c r="A4708" t="s">
        <v>21</v>
      </c>
      <c r="B4708" s="10">
        <v>4707</v>
      </c>
      <c r="C4708" s="10" t="s">
        <v>82</v>
      </c>
      <c r="D4708" s="11">
        <v>814.51165312189028</v>
      </c>
    </row>
    <row r="4709" spans="1:4" x14ac:dyDescent="0.3">
      <c r="A4709" t="s">
        <v>21</v>
      </c>
      <c r="B4709" s="10">
        <v>4708</v>
      </c>
      <c r="C4709" s="10" t="s">
        <v>82</v>
      </c>
      <c r="D4709" s="11">
        <v>207.889688551885</v>
      </c>
    </row>
    <row r="4710" spans="1:4" x14ac:dyDescent="0.3">
      <c r="A4710" t="s">
        <v>21</v>
      </c>
      <c r="B4710" s="10">
        <v>4709</v>
      </c>
      <c r="C4710" s="10" t="s">
        <v>82</v>
      </c>
      <c r="D4710" s="11">
        <v>365.11412337956114</v>
      </c>
    </row>
    <row r="4711" spans="1:4" x14ac:dyDescent="0.3">
      <c r="A4711" t="s">
        <v>21</v>
      </c>
      <c r="B4711" s="10">
        <v>4710</v>
      </c>
      <c r="C4711" s="10" t="s">
        <v>82</v>
      </c>
      <c r="D4711" s="11">
        <v>415.93799231617464</v>
      </c>
    </row>
    <row r="4712" spans="1:4" x14ac:dyDescent="0.3">
      <c r="A4712" t="s">
        <v>21</v>
      </c>
      <c r="B4712" s="10">
        <v>4711</v>
      </c>
      <c r="C4712" s="10" t="s">
        <v>82</v>
      </c>
      <c r="D4712" s="11">
        <v>392.76927424473325</v>
      </c>
    </row>
    <row r="4713" spans="1:4" x14ac:dyDescent="0.3">
      <c r="A4713" t="s">
        <v>21</v>
      </c>
      <c r="B4713" s="10">
        <v>4712</v>
      </c>
      <c r="C4713" s="10" t="s">
        <v>82</v>
      </c>
      <c r="D4713" s="11">
        <v>1063.2370206334847</v>
      </c>
    </row>
    <row r="4714" spans="1:4" x14ac:dyDescent="0.3">
      <c r="A4714" t="s">
        <v>21</v>
      </c>
      <c r="B4714" s="10">
        <v>4713</v>
      </c>
      <c r="C4714" s="10" t="s">
        <v>82</v>
      </c>
      <c r="D4714" s="11">
        <v>1283.2117009519716</v>
      </c>
    </row>
    <row r="4715" spans="1:4" x14ac:dyDescent="0.3">
      <c r="A4715" t="s">
        <v>21</v>
      </c>
      <c r="B4715" s="10">
        <v>4714</v>
      </c>
      <c r="C4715" s="10" t="s">
        <v>82</v>
      </c>
      <c r="D4715" s="11">
        <v>4031.938447114615</v>
      </c>
    </row>
    <row r="4716" spans="1:4" x14ac:dyDescent="0.3">
      <c r="A4716" t="s">
        <v>21</v>
      </c>
      <c r="B4716" s="10">
        <v>4715</v>
      </c>
      <c r="C4716" s="10" t="s">
        <v>82</v>
      </c>
      <c r="D4716" s="11">
        <v>416.82776034359426</v>
      </c>
    </row>
    <row r="4717" spans="1:4" x14ac:dyDescent="0.3">
      <c r="A4717" t="s">
        <v>21</v>
      </c>
      <c r="B4717" s="10">
        <v>4716</v>
      </c>
      <c r="C4717" s="10" t="s">
        <v>82</v>
      </c>
      <c r="D4717" s="11">
        <v>2866.2019594373687</v>
      </c>
    </row>
    <row r="4718" spans="1:4" x14ac:dyDescent="0.3">
      <c r="A4718" t="s">
        <v>21</v>
      </c>
      <c r="B4718" s="10">
        <v>4717</v>
      </c>
      <c r="C4718" s="10" t="s">
        <v>82</v>
      </c>
      <c r="D4718" s="11">
        <v>376.27415245081721</v>
      </c>
    </row>
    <row r="4719" spans="1:4" x14ac:dyDescent="0.3">
      <c r="A4719" t="s">
        <v>21</v>
      </c>
      <c r="B4719" s="10">
        <v>4718</v>
      </c>
      <c r="C4719" s="10" t="s">
        <v>82</v>
      </c>
      <c r="D4719" s="11">
        <v>300.18115045353068</v>
      </c>
    </row>
    <row r="4720" spans="1:4" x14ac:dyDescent="0.3">
      <c r="A4720" t="s">
        <v>21</v>
      </c>
      <c r="B4720" s="10">
        <v>4719</v>
      </c>
      <c r="C4720" s="10" t="s">
        <v>82</v>
      </c>
      <c r="D4720" s="11">
        <v>1040.6103084290294</v>
      </c>
    </row>
    <row r="4721" spans="1:4" x14ac:dyDescent="0.3">
      <c r="A4721" t="s">
        <v>21</v>
      </c>
      <c r="B4721" s="10">
        <v>4720</v>
      </c>
      <c r="C4721" s="10" t="s">
        <v>82</v>
      </c>
      <c r="D4721" s="11">
        <v>871.07757158912102</v>
      </c>
    </row>
    <row r="4722" spans="1:4" x14ac:dyDescent="0.3">
      <c r="A4722" t="s">
        <v>21</v>
      </c>
      <c r="B4722" s="10">
        <v>4721</v>
      </c>
      <c r="C4722" s="10" t="s">
        <v>82</v>
      </c>
      <c r="D4722" s="11">
        <v>2252.5901739498267</v>
      </c>
    </row>
    <row r="4723" spans="1:4" x14ac:dyDescent="0.3">
      <c r="A4723" t="s">
        <v>21</v>
      </c>
      <c r="B4723" s="10">
        <v>4722</v>
      </c>
      <c r="C4723" s="10" t="s">
        <v>82</v>
      </c>
      <c r="D4723" s="11">
        <v>494.63739343933526</v>
      </c>
    </row>
    <row r="4724" spans="1:4" x14ac:dyDescent="0.3">
      <c r="A4724" t="s">
        <v>21</v>
      </c>
      <c r="B4724" s="10">
        <v>4723</v>
      </c>
      <c r="C4724" s="10" t="s">
        <v>82</v>
      </c>
      <c r="D4724" s="11">
        <v>1028.8009329564184</v>
      </c>
    </row>
    <row r="4725" spans="1:4" x14ac:dyDescent="0.3">
      <c r="A4725" t="s">
        <v>21</v>
      </c>
      <c r="B4725" s="10">
        <v>4724</v>
      </c>
      <c r="C4725" s="10" t="s">
        <v>82</v>
      </c>
      <c r="D4725" s="11">
        <v>939.8381743012078</v>
      </c>
    </row>
    <row r="4726" spans="1:4" x14ac:dyDescent="0.3">
      <c r="A4726" t="s">
        <v>21</v>
      </c>
      <c r="B4726" s="10">
        <v>4725</v>
      </c>
      <c r="C4726" s="10" t="s">
        <v>82</v>
      </c>
      <c r="D4726" s="11">
        <v>2164.7860982678017</v>
      </c>
    </row>
    <row r="4727" spans="1:4" x14ac:dyDescent="0.3">
      <c r="A4727" t="s">
        <v>21</v>
      </c>
      <c r="B4727" s="10">
        <v>4726</v>
      </c>
      <c r="C4727" s="10" t="s">
        <v>82</v>
      </c>
      <c r="D4727" s="11">
        <v>9119.1799738252303</v>
      </c>
    </row>
    <row r="4728" spans="1:4" x14ac:dyDescent="0.3">
      <c r="A4728" t="s">
        <v>21</v>
      </c>
      <c r="B4728" s="10">
        <v>4727</v>
      </c>
      <c r="C4728" s="10" t="s">
        <v>82</v>
      </c>
      <c r="D4728" s="11">
        <v>6.8080589645932408</v>
      </c>
    </row>
    <row r="4729" spans="1:4" x14ac:dyDescent="0.3">
      <c r="A4729" t="s">
        <v>21</v>
      </c>
      <c r="B4729" s="10">
        <v>4728</v>
      </c>
      <c r="C4729" s="10" t="s">
        <v>82</v>
      </c>
      <c r="D4729" s="11">
        <v>1371.3034753687236</v>
      </c>
    </row>
    <row r="4730" spans="1:4" x14ac:dyDescent="0.3">
      <c r="A4730" t="s">
        <v>21</v>
      </c>
      <c r="B4730" s="10">
        <v>4729</v>
      </c>
      <c r="C4730" s="10" t="s">
        <v>82</v>
      </c>
      <c r="D4730" s="11">
        <v>2919.7789558142745</v>
      </c>
    </row>
    <row r="4731" spans="1:4" x14ac:dyDescent="0.3">
      <c r="A4731" t="s">
        <v>21</v>
      </c>
      <c r="B4731" s="10">
        <v>4730</v>
      </c>
      <c r="C4731" s="10" t="s">
        <v>82</v>
      </c>
      <c r="D4731" s="11">
        <v>1436.7690393539792</v>
      </c>
    </row>
    <row r="4732" spans="1:4" x14ac:dyDescent="0.3">
      <c r="A4732" t="s">
        <v>21</v>
      </c>
      <c r="B4732" s="10">
        <v>4731</v>
      </c>
      <c r="C4732" s="10" t="s">
        <v>82</v>
      </c>
      <c r="D4732" s="11">
        <v>367.37233560074782</v>
      </c>
    </row>
    <row r="4733" spans="1:4" x14ac:dyDescent="0.3">
      <c r="A4733" t="s">
        <v>21</v>
      </c>
      <c r="B4733" s="10">
        <v>4732</v>
      </c>
      <c r="C4733" s="10" t="s">
        <v>82</v>
      </c>
      <c r="D4733" s="11">
        <v>1918.393819115375</v>
      </c>
    </row>
    <row r="4734" spans="1:4" x14ac:dyDescent="0.3">
      <c r="A4734" t="s">
        <v>21</v>
      </c>
      <c r="B4734" s="10">
        <v>4733</v>
      </c>
      <c r="C4734" s="10" t="s">
        <v>82</v>
      </c>
      <c r="D4734" s="11">
        <v>3375.0035370896585</v>
      </c>
    </row>
    <row r="4735" spans="1:4" x14ac:dyDescent="0.3">
      <c r="A4735" t="s">
        <v>21</v>
      </c>
      <c r="B4735" s="10">
        <v>4734</v>
      </c>
      <c r="C4735" s="10" t="s">
        <v>82</v>
      </c>
      <c r="D4735" s="11">
        <v>4393.832494625236</v>
      </c>
    </row>
    <row r="4736" spans="1:4" x14ac:dyDescent="0.3">
      <c r="A4736" t="s">
        <v>21</v>
      </c>
      <c r="B4736" s="10">
        <v>4735</v>
      </c>
      <c r="C4736" s="10" t="s">
        <v>82</v>
      </c>
      <c r="D4736" s="11">
        <v>5123.9065827925087</v>
      </c>
    </row>
    <row r="4737" spans="1:4" x14ac:dyDescent="0.3">
      <c r="A4737" t="s">
        <v>21</v>
      </c>
      <c r="B4737" s="10">
        <v>4736</v>
      </c>
      <c r="C4737" s="10" t="s">
        <v>82</v>
      </c>
      <c r="D4737" s="11">
        <v>217.95070048058034</v>
      </c>
    </row>
    <row r="4738" spans="1:4" x14ac:dyDescent="0.3">
      <c r="A4738" t="s">
        <v>21</v>
      </c>
      <c r="B4738" s="10">
        <v>4737</v>
      </c>
      <c r="C4738" s="10" t="s">
        <v>82</v>
      </c>
      <c r="D4738" s="11">
        <v>96.87132952239395</v>
      </c>
    </row>
    <row r="4739" spans="1:4" x14ac:dyDescent="0.3">
      <c r="A4739" t="s">
        <v>21</v>
      </c>
      <c r="B4739" s="10">
        <v>4738</v>
      </c>
      <c r="C4739" s="10" t="s">
        <v>82</v>
      </c>
      <c r="D4739" s="11">
        <v>413.51287828824405</v>
      </c>
    </row>
    <row r="4740" spans="1:4" x14ac:dyDescent="0.3">
      <c r="A4740" t="s">
        <v>21</v>
      </c>
      <c r="B4740" s="10">
        <v>4739</v>
      </c>
      <c r="C4740" s="10" t="s">
        <v>82</v>
      </c>
      <c r="D4740" s="11">
        <v>1991.3186071368559</v>
      </c>
    </row>
    <row r="4741" spans="1:4" x14ac:dyDescent="0.3">
      <c r="A4741" t="s">
        <v>21</v>
      </c>
      <c r="B4741" s="10">
        <v>4740</v>
      </c>
      <c r="C4741" s="10" t="s">
        <v>82</v>
      </c>
      <c r="D4741" s="11">
        <v>993.30172149189116</v>
      </c>
    </row>
    <row r="4742" spans="1:4" x14ac:dyDescent="0.3">
      <c r="A4742" t="s">
        <v>21</v>
      </c>
      <c r="B4742" s="10">
        <v>4741</v>
      </c>
      <c r="C4742" s="10" t="s">
        <v>82</v>
      </c>
      <c r="D4742" s="11">
        <v>410.47756551547229</v>
      </c>
    </row>
    <row r="4743" spans="1:4" x14ac:dyDescent="0.3">
      <c r="A4743" t="s">
        <v>21</v>
      </c>
      <c r="B4743" s="10">
        <v>4742</v>
      </c>
      <c r="C4743" s="10" t="s">
        <v>82</v>
      </c>
      <c r="D4743" s="11">
        <v>357.94870702967592</v>
      </c>
    </row>
    <row r="4744" spans="1:4" x14ac:dyDescent="0.3">
      <c r="A4744" t="s">
        <v>21</v>
      </c>
      <c r="B4744" s="10">
        <v>4743</v>
      </c>
      <c r="C4744" s="10" t="s">
        <v>82</v>
      </c>
      <c r="D4744" s="11">
        <v>909.5615168984674</v>
      </c>
    </row>
    <row r="4745" spans="1:4" x14ac:dyDescent="0.3">
      <c r="A4745" t="s">
        <v>21</v>
      </c>
      <c r="B4745" s="10">
        <v>4744</v>
      </c>
      <c r="C4745" s="10" t="s">
        <v>82</v>
      </c>
      <c r="D4745" s="11">
        <v>865.34359292099691</v>
      </c>
    </row>
    <row r="4746" spans="1:4" x14ac:dyDescent="0.3">
      <c r="A4746" t="s">
        <v>21</v>
      </c>
      <c r="B4746" s="10">
        <v>4745</v>
      </c>
      <c r="C4746" s="10" t="s">
        <v>82</v>
      </c>
      <c r="D4746" s="11">
        <v>37.01671000821019</v>
      </c>
    </row>
    <row r="4747" spans="1:4" x14ac:dyDescent="0.3">
      <c r="A4747" t="s">
        <v>21</v>
      </c>
      <c r="B4747" s="10">
        <v>4746</v>
      </c>
      <c r="C4747" s="10" t="s">
        <v>82</v>
      </c>
      <c r="D4747" s="11">
        <v>64.745059016270616</v>
      </c>
    </row>
    <row r="4748" spans="1:4" x14ac:dyDescent="0.3">
      <c r="A4748" t="s">
        <v>21</v>
      </c>
      <c r="B4748" s="10">
        <v>4747</v>
      </c>
      <c r="C4748" s="10" t="s">
        <v>82</v>
      </c>
      <c r="D4748" s="11">
        <v>82.978232022522377</v>
      </c>
    </row>
    <row r="4749" spans="1:4" x14ac:dyDescent="0.3">
      <c r="A4749" t="s">
        <v>21</v>
      </c>
      <c r="B4749" s="10">
        <v>4748</v>
      </c>
      <c r="C4749" s="10" t="s">
        <v>82</v>
      </c>
      <c r="D4749" s="11">
        <v>1964.5527358639515</v>
      </c>
    </row>
    <row r="4750" spans="1:4" x14ac:dyDescent="0.3">
      <c r="A4750" t="s">
        <v>21</v>
      </c>
      <c r="B4750" s="10">
        <v>4749</v>
      </c>
      <c r="C4750" s="10" t="s">
        <v>82</v>
      </c>
      <c r="D4750" s="11">
        <v>977.30963700047835</v>
      </c>
    </row>
    <row r="4751" spans="1:4" x14ac:dyDescent="0.3">
      <c r="A4751" t="s">
        <v>21</v>
      </c>
      <c r="B4751" s="10">
        <v>4750</v>
      </c>
      <c r="C4751" s="10" t="s">
        <v>82</v>
      </c>
      <c r="D4751" s="11">
        <v>14.916366096826403</v>
      </c>
    </row>
    <row r="4752" spans="1:4" x14ac:dyDescent="0.3">
      <c r="A4752" t="s">
        <v>21</v>
      </c>
      <c r="B4752" s="10">
        <v>4751</v>
      </c>
      <c r="C4752" s="10" t="s">
        <v>82</v>
      </c>
      <c r="D4752" s="11">
        <v>36.037324577223018</v>
      </c>
    </row>
    <row r="4753" spans="1:4" x14ac:dyDescent="0.3">
      <c r="A4753" t="s">
        <v>21</v>
      </c>
      <c r="B4753" s="10">
        <v>4752</v>
      </c>
      <c r="C4753" s="10" t="s">
        <v>82</v>
      </c>
      <c r="D4753" s="11">
        <v>428.00946653671861</v>
      </c>
    </row>
    <row r="4754" spans="1:4" x14ac:dyDescent="0.3">
      <c r="A4754" t="s">
        <v>21</v>
      </c>
      <c r="B4754" s="10">
        <v>4753</v>
      </c>
      <c r="C4754" s="10" t="s">
        <v>82</v>
      </c>
      <c r="D4754" s="11">
        <v>63.146170966071033</v>
      </c>
    </row>
    <row r="4755" spans="1:4" x14ac:dyDescent="0.3">
      <c r="A4755" t="s">
        <v>21</v>
      </c>
      <c r="B4755" s="10">
        <v>4754</v>
      </c>
      <c r="C4755" s="10" t="s">
        <v>82</v>
      </c>
      <c r="D4755" s="11">
        <v>52.527661679166926</v>
      </c>
    </row>
    <row r="4756" spans="1:4" x14ac:dyDescent="0.3">
      <c r="A4756" t="s">
        <v>21</v>
      </c>
      <c r="B4756" s="10">
        <v>4755</v>
      </c>
      <c r="C4756" s="10" t="s">
        <v>82</v>
      </c>
      <c r="D4756" s="11">
        <v>14.311284600733211</v>
      </c>
    </row>
    <row r="4757" spans="1:4" x14ac:dyDescent="0.3">
      <c r="A4757" t="s">
        <v>21</v>
      </c>
      <c r="B4757" s="10">
        <v>4756</v>
      </c>
      <c r="C4757" s="10" t="s">
        <v>82</v>
      </c>
      <c r="D4757" s="11">
        <v>1957.6134134640772</v>
      </c>
    </row>
    <row r="4758" spans="1:4" x14ac:dyDescent="0.3">
      <c r="A4758" t="s">
        <v>21</v>
      </c>
      <c r="B4758" s="10">
        <v>4757</v>
      </c>
      <c r="C4758" s="10" t="s">
        <v>82</v>
      </c>
      <c r="D4758" s="11">
        <v>8595.7029924457165</v>
      </c>
    </row>
    <row r="4759" spans="1:4" x14ac:dyDescent="0.3">
      <c r="A4759" t="s">
        <v>21</v>
      </c>
      <c r="B4759" s="10">
        <v>4758</v>
      </c>
      <c r="C4759" s="10" t="s">
        <v>82</v>
      </c>
      <c r="D4759" s="11">
        <v>131.97256219128516</v>
      </c>
    </row>
    <row r="4760" spans="1:4" x14ac:dyDescent="0.3">
      <c r="A4760" t="s">
        <v>21</v>
      </c>
      <c r="B4760" s="10">
        <v>4759</v>
      </c>
      <c r="C4760" s="10" t="s">
        <v>82</v>
      </c>
      <c r="D4760" s="11">
        <v>442.52016830849232</v>
      </c>
    </row>
    <row r="4761" spans="1:4" x14ac:dyDescent="0.3">
      <c r="A4761" t="s">
        <v>21</v>
      </c>
      <c r="B4761" s="10">
        <v>4760</v>
      </c>
      <c r="C4761" s="10" t="s">
        <v>82</v>
      </c>
      <c r="D4761" s="11">
        <v>4683.7561124684826</v>
      </c>
    </row>
    <row r="4762" spans="1:4" x14ac:dyDescent="0.3">
      <c r="A4762" t="s">
        <v>21</v>
      </c>
      <c r="B4762" s="10">
        <v>4761</v>
      </c>
      <c r="C4762" s="10" t="s">
        <v>82</v>
      </c>
      <c r="D4762" s="11">
        <v>551.78753406511021</v>
      </c>
    </row>
    <row r="4763" spans="1:4" x14ac:dyDescent="0.3">
      <c r="A4763" t="s">
        <v>21</v>
      </c>
      <c r="B4763" s="10">
        <v>4762</v>
      </c>
      <c r="C4763" s="10" t="s">
        <v>82</v>
      </c>
      <c r="D4763" s="11">
        <v>6908.0170485938761</v>
      </c>
    </row>
    <row r="4764" spans="1:4" x14ac:dyDescent="0.3">
      <c r="A4764" t="s">
        <v>21</v>
      </c>
      <c r="B4764" s="10">
        <v>4763</v>
      </c>
      <c r="C4764" s="10" t="s">
        <v>82</v>
      </c>
      <c r="D4764" s="11">
        <v>568.02110219655015</v>
      </c>
    </row>
    <row r="4765" spans="1:4" x14ac:dyDescent="0.3">
      <c r="A4765" t="s">
        <v>21</v>
      </c>
      <c r="B4765" s="10">
        <v>4764</v>
      </c>
      <c r="C4765" s="10" t="s">
        <v>82</v>
      </c>
      <c r="D4765" s="11">
        <v>322.61373273504057</v>
      </c>
    </row>
    <row r="4766" spans="1:4" x14ac:dyDescent="0.3">
      <c r="A4766" t="s">
        <v>21</v>
      </c>
      <c r="B4766" s="10">
        <v>4765</v>
      </c>
      <c r="C4766" s="10" t="s">
        <v>82</v>
      </c>
      <c r="D4766" s="11">
        <v>261.64729468450145</v>
      </c>
    </row>
    <row r="4767" spans="1:4" x14ac:dyDescent="0.3">
      <c r="A4767" t="s">
        <v>21</v>
      </c>
      <c r="B4767" s="10">
        <v>4766</v>
      </c>
      <c r="C4767" s="10" t="s">
        <v>82</v>
      </c>
      <c r="D4767" s="11">
        <v>919.78147817622482</v>
      </c>
    </row>
    <row r="4768" spans="1:4" x14ac:dyDescent="0.3">
      <c r="A4768" t="s">
        <v>21</v>
      </c>
      <c r="B4768" s="10">
        <v>4767</v>
      </c>
      <c r="C4768" s="10" t="s">
        <v>82</v>
      </c>
      <c r="D4768" s="11">
        <v>2655.7251232661779</v>
      </c>
    </row>
    <row r="4769" spans="1:4" x14ac:dyDescent="0.3">
      <c r="A4769" t="s">
        <v>21</v>
      </c>
      <c r="B4769" s="10">
        <v>4768</v>
      </c>
      <c r="C4769" s="10" t="s">
        <v>82</v>
      </c>
      <c r="D4769" s="11">
        <v>504.10486796644034</v>
      </c>
    </row>
    <row r="4770" spans="1:4" x14ac:dyDescent="0.3">
      <c r="A4770" t="s">
        <v>21</v>
      </c>
      <c r="B4770" s="10">
        <v>4769</v>
      </c>
      <c r="C4770" s="10" t="s">
        <v>82</v>
      </c>
      <c r="D4770" s="11">
        <v>597.42130937085869</v>
      </c>
    </row>
    <row r="4771" spans="1:4" x14ac:dyDescent="0.3">
      <c r="A4771" t="s">
        <v>21</v>
      </c>
      <c r="B4771" s="10">
        <v>4770</v>
      </c>
      <c r="C4771" s="10" t="s">
        <v>82</v>
      </c>
      <c r="D4771" s="11">
        <v>1726.2155781428453</v>
      </c>
    </row>
    <row r="4772" spans="1:4" x14ac:dyDescent="0.3">
      <c r="A4772" t="s">
        <v>21</v>
      </c>
      <c r="B4772" s="10">
        <v>4771</v>
      </c>
      <c r="C4772" s="10" t="s">
        <v>82</v>
      </c>
      <c r="D4772" s="11">
        <v>927.06778393993841</v>
      </c>
    </row>
    <row r="4773" spans="1:4" x14ac:dyDescent="0.3">
      <c r="A4773" t="s">
        <v>21</v>
      </c>
      <c r="B4773" s="10">
        <v>4772</v>
      </c>
      <c r="C4773" s="10" t="s">
        <v>82</v>
      </c>
      <c r="D4773" s="11">
        <v>256.64791086859543</v>
      </c>
    </row>
    <row r="4774" spans="1:4" x14ac:dyDescent="0.3">
      <c r="A4774" t="s">
        <v>21</v>
      </c>
      <c r="B4774" s="10">
        <v>4773</v>
      </c>
      <c r="C4774" s="10" t="s">
        <v>82</v>
      </c>
      <c r="D4774" s="11">
        <v>344.42607585363987</v>
      </c>
    </row>
    <row r="4775" spans="1:4" x14ac:dyDescent="0.3">
      <c r="A4775" t="s">
        <v>21</v>
      </c>
      <c r="B4775" s="10">
        <v>4774</v>
      </c>
      <c r="C4775" s="10" t="s">
        <v>82</v>
      </c>
      <c r="D4775" s="11">
        <v>1034.5750709305694</v>
      </c>
    </row>
    <row r="4776" spans="1:4" x14ac:dyDescent="0.3">
      <c r="A4776" t="s">
        <v>21</v>
      </c>
      <c r="B4776" s="10">
        <v>4775</v>
      </c>
      <c r="C4776" s="10" t="s">
        <v>82</v>
      </c>
      <c r="D4776" s="11">
        <v>133.94278790760552</v>
      </c>
    </row>
    <row r="4777" spans="1:4" x14ac:dyDescent="0.3">
      <c r="A4777" t="s">
        <v>21</v>
      </c>
      <c r="B4777" s="10">
        <v>4776</v>
      </c>
      <c r="C4777" s="10" t="s">
        <v>82</v>
      </c>
      <c r="D4777" s="11">
        <v>48.156451522853949</v>
      </c>
    </row>
    <row r="4778" spans="1:4" x14ac:dyDescent="0.3">
      <c r="A4778" t="s">
        <v>21</v>
      </c>
      <c r="B4778" s="10">
        <v>4777</v>
      </c>
      <c r="C4778" s="10" t="s">
        <v>82</v>
      </c>
      <c r="D4778" s="11">
        <v>2528.8363845585795</v>
      </c>
    </row>
    <row r="4779" spans="1:4" x14ac:dyDescent="0.3">
      <c r="A4779" t="s">
        <v>21</v>
      </c>
      <c r="B4779" s="10">
        <v>4778</v>
      </c>
      <c r="C4779" s="10" t="s">
        <v>82</v>
      </c>
      <c r="D4779" s="11">
        <v>36.271534796747119</v>
      </c>
    </row>
    <row r="4780" spans="1:4" x14ac:dyDescent="0.3">
      <c r="A4780" t="s">
        <v>21</v>
      </c>
      <c r="B4780" s="10">
        <v>4779</v>
      </c>
      <c r="C4780" s="10" t="s">
        <v>82</v>
      </c>
      <c r="D4780" s="11">
        <v>253.30535158305682</v>
      </c>
    </row>
    <row r="4781" spans="1:4" x14ac:dyDescent="0.3">
      <c r="A4781" t="s">
        <v>21</v>
      </c>
      <c r="B4781" s="10">
        <v>4780</v>
      </c>
      <c r="C4781" s="10" t="s">
        <v>82</v>
      </c>
      <c r="D4781" s="11">
        <v>12.947350002949685</v>
      </c>
    </row>
    <row r="4782" spans="1:4" x14ac:dyDescent="0.3">
      <c r="A4782" t="s">
        <v>21</v>
      </c>
      <c r="B4782" s="10">
        <v>4781</v>
      </c>
      <c r="C4782" s="10" t="s">
        <v>82</v>
      </c>
      <c r="D4782" s="11">
        <v>1.9540505041773235</v>
      </c>
    </row>
    <row r="4783" spans="1:4" x14ac:dyDescent="0.3">
      <c r="A4783" t="s">
        <v>21</v>
      </c>
      <c r="B4783" s="10">
        <v>4782</v>
      </c>
      <c r="C4783" s="10" t="s">
        <v>82</v>
      </c>
      <c r="D4783" s="11">
        <v>513.41890592590289</v>
      </c>
    </row>
    <row r="4784" spans="1:4" x14ac:dyDescent="0.3">
      <c r="A4784" t="s">
        <v>21</v>
      </c>
      <c r="B4784" s="10">
        <v>4783</v>
      </c>
      <c r="C4784" s="10" t="s">
        <v>82</v>
      </c>
      <c r="D4784" s="11">
        <v>92.355136890706078</v>
      </c>
    </row>
    <row r="4785" spans="1:4" x14ac:dyDescent="0.3">
      <c r="A4785" t="s">
        <v>21</v>
      </c>
      <c r="B4785" s="10">
        <v>4784</v>
      </c>
      <c r="C4785" s="10" t="s">
        <v>82</v>
      </c>
      <c r="D4785" s="11">
        <v>272.87426187321762</v>
      </c>
    </row>
    <row r="4786" spans="1:4" x14ac:dyDescent="0.3">
      <c r="A4786" t="s">
        <v>21</v>
      </c>
      <c r="B4786" s="10">
        <v>4785</v>
      </c>
      <c r="C4786" s="10" t="s">
        <v>82</v>
      </c>
      <c r="D4786" s="11">
        <v>117.52241143705378</v>
      </c>
    </row>
    <row r="4787" spans="1:4" x14ac:dyDescent="0.3">
      <c r="A4787" t="s">
        <v>21</v>
      </c>
      <c r="B4787" s="10">
        <v>4786</v>
      </c>
      <c r="C4787" s="10" t="s">
        <v>82</v>
      </c>
      <c r="D4787" s="11">
        <v>111.61219237145148</v>
      </c>
    </row>
    <row r="4788" spans="1:4" x14ac:dyDescent="0.3">
      <c r="A4788" t="s">
        <v>21</v>
      </c>
      <c r="B4788" s="10">
        <v>4787</v>
      </c>
      <c r="C4788" s="10" t="s">
        <v>82</v>
      </c>
      <c r="D4788" s="11">
        <v>207.79072937555924</v>
      </c>
    </row>
    <row r="4789" spans="1:4" x14ac:dyDescent="0.3">
      <c r="A4789" t="s">
        <v>21</v>
      </c>
      <c r="B4789" s="10">
        <v>4788</v>
      </c>
      <c r="C4789" s="10" t="s">
        <v>82</v>
      </c>
      <c r="D4789" s="11">
        <v>265.81539008078232</v>
      </c>
    </row>
    <row r="4790" spans="1:4" x14ac:dyDescent="0.3">
      <c r="A4790" t="s">
        <v>21</v>
      </c>
      <c r="B4790" s="10">
        <v>4789</v>
      </c>
      <c r="C4790" s="10" t="s">
        <v>82</v>
      </c>
      <c r="D4790" s="11">
        <v>232.88062787677984</v>
      </c>
    </row>
    <row r="4791" spans="1:4" x14ac:dyDescent="0.3">
      <c r="A4791" t="s">
        <v>21</v>
      </c>
      <c r="B4791" s="10">
        <v>4790</v>
      </c>
      <c r="C4791" s="10" t="s">
        <v>82</v>
      </c>
      <c r="D4791" s="11">
        <v>657.44479038845168</v>
      </c>
    </row>
    <row r="4792" spans="1:4" x14ac:dyDescent="0.3">
      <c r="A4792" t="s">
        <v>21</v>
      </c>
      <c r="B4792" s="10">
        <v>4791</v>
      </c>
      <c r="C4792" s="10" t="s">
        <v>82</v>
      </c>
      <c r="D4792" s="11">
        <v>3834.9590660797135</v>
      </c>
    </row>
    <row r="4793" spans="1:4" x14ac:dyDescent="0.3">
      <c r="A4793" t="s">
        <v>21</v>
      </c>
      <c r="B4793" s="10">
        <v>4792</v>
      </c>
      <c r="C4793" s="10" t="s">
        <v>82</v>
      </c>
      <c r="D4793" s="11">
        <v>506.66056110894914</v>
      </c>
    </row>
    <row r="4794" spans="1:4" x14ac:dyDescent="0.3">
      <c r="A4794" t="s">
        <v>21</v>
      </c>
      <c r="B4794" s="10">
        <v>4793</v>
      </c>
      <c r="C4794" s="10" t="s">
        <v>82</v>
      </c>
      <c r="D4794" s="11">
        <v>147.89785307077958</v>
      </c>
    </row>
    <row r="4795" spans="1:4" x14ac:dyDescent="0.3">
      <c r="A4795" t="s">
        <v>21</v>
      </c>
      <c r="B4795" s="10">
        <v>4794</v>
      </c>
      <c r="C4795" s="10" t="s">
        <v>82</v>
      </c>
      <c r="D4795" s="11">
        <v>108.88742977999293</v>
      </c>
    </row>
    <row r="4796" spans="1:4" x14ac:dyDescent="0.3">
      <c r="A4796" t="s">
        <v>21</v>
      </c>
      <c r="B4796" s="10">
        <v>4795</v>
      </c>
      <c r="C4796" s="10" t="s">
        <v>82</v>
      </c>
      <c r="D4796" s="11">
        <v>212.47919046662707</v>
      </c>
    </row>
    <row r="4797" spans="1:4" x14ac:dyDescent="0.3">
      <c r="A4797" t="s">
        <v>21</v>
      </c>
      <c r="B4797" s="10">
        <v>4796</v>
      </c>
      <c r="C4797" s="10" t="s">
        <v>82</v>
      </c>
      <c r="D4797" s="11">
        <v>387.71929286481623</v>
      </c>
    </row>
    <row r="4798" spans="1:4" x14ac:dyDescent="0.3">
      <c r="A4798" t="s">
        <v>21</v>
      </c>
      <c r="B4798" s="10">
        <v>4797</v>
      </c>
      <c r="C4798" s="10" t="s">
        <v>82</v>
      </c>
      <c r="D4798" s="11">
        <v>447.20257293940546</v>
      </c>
    </row>
    <row r="4799" spans="1:4" x14ac:dyDescent="0.3">
      <c r="A4799" t="s">
        <v>21</v>
      </c>
      <c r="B4799" s="10">
        <v>4798</v>
      </c>
      <c r="C4799" s="10" t="s">
        <v>82</v>
      </c>
      <c r="D4799" s="11">
        <v>285.70226134153035</v>
      </c>
    </row>
    <row r="4800" spans="1:4" x14ac:dyDescent="0.3">
      <c r="A4800" t="s">
        <v>21</v>
      </c>
      <c r="B4800" s="10">
        <v>4799</v>
      </c>
      <c r="C4800" s="10" t="s">
        <v>82</v>
      </c>
      <c r="D4800" s="11">
        <v>396.56742511652544</v>
      </c>
    </row>
    <row r="4801" spans="1:4" x14ac:dyDescent="0.3">
      <c r="A4801" t="s">
        <v>21</v>
      </c>
      <c r="B4801" s="10">
        <v>4800</v>
      </c>
      <c r="C4801" s="10" t="s">
        <v>82</v>
      </c>
      <c r="D4801" s="11">
        <v>262.69827982754958</v>
      </c>
    </row>
    <row r="4802" spans="1:4" x14ac:dyDescent="0.3">
      <c r="A4802" t="s">
        <v>21</v>
      </c>
      <c r="B4802" s="10">
        <v>4801</v>
      </c>
      <c r="C4802" s="10" t="s">
        <v>82</v>
      </c>
      <c r="D4802" s="11">
        <v>665.22099104114625</v>
      </c>
    </row>
    <row r="4803" spans="1:4" x14ac:dyDescent="0.3">
      <c r="A4803" t="s">
        <v>21</v>
      </c>
      <c r="B4803" s="10">
        <v>4802</v>
      </c>
      <c r="C4803" s="10" t="s">
        <v>82</v>
      </c>
      <c r="D4803" s="11">
        <v>470.53031194386352</v>
      </c>
    </row>
    <row r="4804" spans="1:4" x14ac:dyDescent="0.3">
      <c r="A4804" t="s">
        <v>21</v>
      </c>
      <c r="B4804" s="10">
        <v>4803</v>
      </c>
      <c r="C4804" s="10" t="s">
        <v>82</v>
      </c>
      <c r="D4804" s="11">
        <v>129.30106454160043</v>
      </c>
    </row>
    <row r="4805" spans="1:4" x14ac:dyDescent="0.3">
      <c r="A4805" t="s">
        <v>21</v>
      </c>
      <c r="B4805" s="10">
        <v>4804</v>
      </c>
      <c r="C4805" s="10" t="s">
        <v>82</v>
      </c>
      <c r="D4805" s="11">
        <v>263.74626960692348</v>
      </c>
    </row>
    <row r="4806" spans="1:4" x14ac:dyDescent="0.3">
      <c r="A4806" t="s">
        <v>21</v>
      </c>
      <c r="B4806" s="10">
        <v>4805</v>
      </c>
      <c r="C4806" s="10" t="s">
        <v>82</v>
      </c>
      <c r="D4806" s="11">
        <v>53.424810032551555</v>
      </c>
    </row>
    <row r="4807" spans="1:4" x14ac:dyDescent="0.3">
      <c r="A4807" t="s">
        <v>21</v>
      </c>
      <c r="B4807" s="10">
        <v>4806</v>
      </c>
      <c r="C4807" s="10" t="s">
        <v>82</v>
      </c>
      <c r="D4807" s="11">
        <v>31.303769003065621</v>
      </c>
    </row>
    <row r="4808" spans="1:4" x14ac:dyDescent="0.3">
      <c r="A4808" t="s">
        <v>21</v>
      </c>
      <c r="B4808" s="10">
        <v>4807</v>
      </c>
      <c r="C4808" s="10" t="s">
        <v>82</v>
      </c>
      <c r="D4808" s="11">
        <v>194.5039449401352</v>
      </c>
    </row>
    <row r="4809" spans="1:4" x14ac:dyDescent="0.3">
      <c r="A4809" t="s">
        <v>21</v>
      </c>
      <c r="B4809" s="10">
        <v>4808</v>
      </c>
      <c r="C4809" s="10" t="s">
        <v>82</v>
      </c>
      <c r="D4809" s="11">
        <v>5.0043405299127786</v>
      </c>
    </row>
    <row r="4810" spans="1:4" x14ac:dyDescent="0.3">
      <c r="A4810" t="s">
        <v>21</v>
      </c>
      <c r="B4810" s="10">
        <v>4809</v>
      </c>
      <c r="C4810" s="10" t="s">
        <v>82</v>
      </c>
      <c r="D4810" s="11">
        <v>131.6196723500889</v>
      </c>
    </row>
    <row r="4811" spans="1:4" x14ac:dyDescent="0.3">
      <c r="A4811" t="s">
        <v>21</v>
      </c>
      <c r="B4811" s="10">
        <v>4810</v>
      </c>
      <c r="C4811" s="10" t="s">
        <v>82</v>
      </c>
      <c r="D4811" s="11">
        <v>276.95989013462372</v>
      </c>
    </row>
    <row r="4812" spans="1:4" x14ac:dyDescent="0.3">
      <c r="A4812" t="s">
        <v>21</v>
      </c>
      <c r="B4812" s="10">
        <v>4811</v>
      </c>
      <c r="C4812" s="10" t="s">
        <v>82</v>
      </c>
      <c r="D4812" s="11">
        <v>377.69797335371641</v>
      </c>
    </row>
    <row r="4813" spans="1:4" x14ac:dyDescent="0.3">
      <c r="A4813" t="s">
        <v>21</v>
      </c>
      <c r="B4813" s="10">
        <v>4812</v>
      </c>
      <c r="C4813" s="10" t="s">
        <v>82</v>
      </c>
      <c r="D4813" s="11">
        <v>232.79404208449753</v>
      </c>
    </row>
    <row r="4814" spans="1:4" x14ac:dyDescent="0.3">
      <c r="A4814" t="s">
        <v>21</v>
      </c>
      <c r="B4814" s="10">
        <v>4813</v>
      </c>
      <c r="C4814" s="10" t="s">
        <v>82</v>
      </c>
      <c r="D4814" s="11">
        <v>380.67677453396595</v>
      </c>
    </row>
    <row r="4815" spans="1:4" x14ac:dyDescent="0.3">
      <c r="A4815" t="s">
        <v>21</v>
      </c>
      <c r="B4815" s="10">
        <v>4814</v>
      </c>
      <c r="C4815" s="10" t="s">
        <v>82</v>
      </c>
      <c r="D4815" s="11">
        <v>424.577368705472</v>
      </c>
    </row>
    <row r="4816" spans="1:4" x14ac:dyDescent="0.3">
      <c r="A4816" t="s">
        <v>21</v>
      </c>
      <c r="B4816" s="10">
        <v>4815</v>
      </c>
      <c r="C4816" s="10" t="s">
        <v>82</v>
      </c>
      <c r="D4816" s="11">
        <v>75.141634522020354</v>
      </c>
    </row>
    <row r="4817" spans="1:4" x14ac:dyDescent="0.3">
      <c r="A4817" t="s">
        <v>21</v>
      </c>
      <c r="B4817" s="10">
        <v>4816</v>
      </c>
      <c r="C4817" s="10" t="s">
        <v>82</v>
      </c>
      <c r="D4817" s="11">
        <v>84.436537060238038</v>
      </c>
    </row>
    <row r="4818" spans="1:4" x14ac:dyDescent="0.3">
      <c r="A4818" t="s">
        <v>21</v>
      </c>
      <c r="B4818" s="10">
        <v>4817</v>
      </c>
      <c r="C4818" s="10" t="s">
        <v>82</v>
      </c>
      <c r="D4818" s="11">
        <v>269.4968905495482</v>
      </c>
    </row>
    <row r="4819" spans="1:4" x14ac:dyDescent="0.3">
      <c r="A4819" t="s">
        <v>21</v>
      </c>
      <c r="B4819" s="10">
        <v>4818</v>
      </c>
      <c r="C4819" s="10" t="s">
        <v>82</v>
      </c>
      <c r="D4819" s="11">
        <v>265.04391787590407</v>
      </c>
    </row>
    <row r="4820" spans="1:4" x14ac:dyDescent="0.3">
      <c r="A4820" t="s">
        <v>21</v>
      </c>
      <c r="B4820" s="10">
        <v>4819</v>
      </c>
      <c r="C4820" s="10" t="s">
        <v>82</v>
      </c>
      <c r="D4820" s="11">
        <v>1333.6381418938431</v>
      </c>
    </row>
    <row r="4821" spans="1:4" x14ac:dyDescent="0.3">
      <c r="A4821" t="s">
        <v>21</v>
      </c>
      <c r="B4821" s="10">
        <v>4820</v>
      </c>
      <c r="C4821" s="10" t="s">
        <v>82</v>
      </c>
      <c r="D4821" s="11">
        <v>429.01901529992591</v>
      </c>
    </row>
    <row r="4822" spans="1:4" x14ac:dyDescent="0.3">
      <c r="A4822" t="s">
        <v>21</v>
      </c>
      <c r="B4822" s="10">
        <v>4821</v>
      </c>
      <c r="C4822" s="10" t="s">
        <v>82</v>
      </c>
      <c r="D4822" s="11">
        <v>316.0976069398381</v>
      </c>
    </row>
    <row r="4823" spans="1:4" x14ac:dyDescent="0.3">
      <c r="A4823" t="s">
        <v>21</v>
      </c>
      <c r="B4823" s="10">
        <v>4822</v>
      </c>
      <c r="C4823" s="10" t="s">
        <v>82</v>
      </c>
      <c r="D4823" s="11">
        <v>502.6127374360135</v>
      </c>
    </row>
    <row r="4824" spans="1:4" x14ac:dyDescent="0.3">
      <c r="A4824" t="s">
        <v>21</v>
      </c>
      <c r="B4824" s="10">
        <v>4823</v>
      </c>
      <c r="C4824" s="10" t="s">
        <v>82</v>
      </c>
      <c r="D4824" s="11">
        <v>243.04032144931617</v>
      </c>
    </row>
    <row r="4825" spans="1:4" x14ac:dyDescent="0.3">
      <c r="A4825" t="s">
        <v>21</v>
      </c>
      <c r="B4825" s="10">
        <v>4824</v>
      </c>
      <c r="C4825" s="10" t="s">
        <v>82</v>
      </c>
      <c r="D4825" s="11">
        <v>942.40339692081386</v>
      </c>
    </row>
    <row r="4826" spans="1:4" x14ac:dyDescent="0.3">
      <c r="A4826" t="s">
        <v>21</v>
      </c>
      <c r="B4826" s="10">
        <v>4825</v>
      </c>
      <c r="C4826" s="10" t="s">
        <v>82</v>
      </c>
      <c r="D4826" s="11">
        <v>664.43905234066472</v>
      </c>
    </row>
    <row r="4827" spans="1:4" x14ac:dyDescent="0.3">
      <c r="A4827" t="s">
        <v>21</v>
      </c>
      <c r="B4827" s="10">
        <v>4826</v>
      </c>
      <c r="C4827" s="10" t="s">
        <v>82</v>
      </c>
      <c r="D4827" s="11">
        <v>1266.4609653814496</v>
      </c>
    </row>
    <row r="4828" spans="1:4" x14ac:dyDescent="0.3">
      <c r="A4828" t="s">
        <v>21</v>
      </c>
      <c r="B4828" s="10">
        <v>4827</v>
      </c>
      <c r="C4828" s="10" t="s">
        <v>82</v>
      </c>
      <c r="D4828" s="11">
        <v>3433.1899737733443</v>
      </c>
    </row>
    <row r="4829" spans="1:4" x14ac:dyDescent="0.3">
      <c r="A4829" t="s">
        <v>21</v>
      </c>
      <c r="B4829" s="10">
        <v>4828</v>
      </c>
      <c r="C4829" s="10" t="s">
        <v>82</v>
      </c>
      <c r="D4829" s="11">
        <v>780.16594397681445</v>
      </c>
    </row>
    <row r="4830" spans="1:4" x14ac:dyDescent="0.3">
      <c r="A4830" t="s">
        <v>21</v>
      </c>
      <c r="B4830" s="10">
        <v>4829</v>
      </c>
      <c r="C4830" s="10" t="s">
        <v>83</v>
      </c>
      <c r="D4830" s="11">
        <v>391.04659234570357</v>
      </c>
    </row>
    <row r="4831" spans="1:4" x14ac:dyDescent="0.3">
      <c r="A4831" t="s">
        <v>21</v>
      </c>
      <c r="B4831" s="10">
        <v>4830</v>
      </c>
      <c r="C4831" s="10" t="s">
        <v>83</v>
      </c>
      <c r="D4831" s="11">
        <v>816.643722577522</v>
      </c>
    </row>
    <row r="4832" spans="1:4" x14ac:dyDescent="0.3">
      <c r="A4832" t="s">
        <v>21</v>
      </c>
      <c r="B4832" s="10">
        <v>4831</v>
      </c>
      <c r="C4832" s="10" t="s">
        <v>83</v>
      </c>
      <c r="D4832" s="11">
        <v>2120.7966437712298</v>
      </c>
    </row>
    <row r="4833" spans="1:4" x14ac:dyDescent="0.3">
      <c r="A4833" t="s">
        <v>21</v>
      </c>
      <c r="B4833" s="10">
        <v>4832</v>
      </c>
      <c r="C4833" s="10" t="s">
        <v>83</v>
      </c>
      <c r="D4833" s="11">
        <v>1129.5145470984762</v>
      </c>
    </row>
    <row r="4834" spans="1:4" x14ac:dyDescent="0.3">
      <c r="A4834" t="s">
        <v>21</v>
      </c>
      <c r="B4834" s="10">
        <v>4833</v>
      </c>
      <c r="C4834" s="10" t="s">
        <v>83</v>
      </c>
      <c r="D4834" s="11">
        <v>881.7341017754153</v>
      </c>
    </row>
    <row r="4835" spans="1:4" x14ac:dyDescent="0.3">
      <c r="A4835" t="s">
        <v>21</v>
      </c>
      <c r="B4835" s="10">
        <v>4834</v>
      </c>
      <c r="C4835" s="10" t="s">
        <v>83</v>
      </c>
      <c r="D4835" s="11">
        <v>309.05582008862933</v>
      </c>
    </row>
    <row r="4836" spans="1:4" x14ac:dyDescent="0.3">
      <c r="A4836" t="s">
        <v>21</v>
      </c>
      <c r="B4836" s="10">
        <v>4835</v>
      </c>
      <c r="C4836" s="10" t="s">
        <v>83</v>
      </c>
      <c r="D4836" s="11">
        <v>182.69682221241646</v>
      </c>
    </row>
    <row r="4837" spans="1:4" x14ac:dyDescent="0.3">
      <c r="A4837" t="s">
        <v>21</v>
      </c>
      <c r="B4837" s="10">
        <v>4836</v>
      </c>
      <c r="C4837" s="10" t="s">
        <v>83</v>
      </c>
      <c r="D4837" s="11">
        <v>16.46185855765971</v>
      </c>
    </row>
    <row r="4838" spans="1:4" x14ac:dyDescent="0.3">
      <c r="A4838" t="s">
        <v>21</v>
      </c>
      <c r="B4838" s="10">
        <v>4837</v>
      </c>
      <c r="C4838" s="10" t="s">
        <v>83</v>
      </c>
      <c r="D4838" s="11">
        <v>182.01863535229774</v>
      </c>
    </row>
    <row r="4839" spans="1:4" x14ac:dyDescent="0.3">
      <c r="A4839" t="s">
        <v>21</v>
      </c>
      <c r="B4839" s="10">
        <v>4838</v>
      </c>
      <c r="C4839" s="10" t="s">
        <v>83</v>
      </c>
      <c r="D4839" s="11">
        <v>153.11959272372516</v>
      </c>
    </row>
    <row r="4840" spans="1:4" x14ac:dyDescent="0.3">
      <c r="A4840" t="s">
        <v>21</v>
      </c>
      <c r="B4840" s="10">
        <v>4839</v>
      </c>
      <c r="C4840" s="10" t="s">
        <v>83</v>
      </c>
      <c r="D4840" s="11">
        <v>136.64892487612673</v>
      </c>
    </row>
    <row r="4841" spans="1:4" x14ac:dyDescent="0.3">
      <c r="A4841" t="s">
        <v>21</v>
      </c>
      <c r="B4841" s="10">
        <v>4840</v>
      </c>
      <c r="C4841" s="10" t="s">
        <v>83</v>
      </c>
      <c r="D4841" s="11">
        <v>428.04166392774636</v>
      </c>
    </row>
    <row r="4842" spans="1:4" x14ac:dyDescent="0.3">
      <c r="A4842" t="s">
        <v>21</v>
      </c>
      <c r="B4842" s="10">
        <v>4841</v>
      </c>
      <c r="C4842" s="10" t="s">
        <v>83</v>
      </c>
      <c r="D4842" s="11">
        <v>108.44203294169523</v>
      </c>
    </row>
    <row r="4843" spans="1:4" x14ac:dyDescent="0.3">
      <c r="A4843" t="s">
        <v>21</v>
      </c>
      <c r="B4843" s="10">
        <v>4842</v>
      </c>
      <c r="C4843" s="10" t="s">
        <v>83</v>
      </c>
      <c r="D4843" s="11">
        <v>39.892160453315469</v>
      </c>
    </row>
    <row r="4844" spans="1:4" x14ac:dyDescent="0.3">
      <c r="A4844" t="s">
        <v>21</v>
      </c>
      <c r="B4844" s="10">
        <v>4843</v>
      </c>
      <c r="C4844" s="10" t="s">
        <v>83</v>
      </c>
      <c r="D4844" s="11">
        <v>80.932993612063584</v>
      </c>
    </row>
    <row r="4845" spans="1:4" x14ac:dyDescent="0.3">
      <c r="A4845" t="s">
        <v>21</v>
      </c>
      <c r="B4845" s="10">
        <v>4844</v>
      </c>
      <c r="C4845" s="10" t="s">
        <v>83</v>
      </c>
      <c r="D4845" s="11">
        <v>111.83153486351243</v>
      </c>
    </row>
    <row r="4846" spans="1:4" x14ac:dyDescent="0.3">
      <c r="A4846" t="s">
        <v>21</v>
      </c>
      <c r="B4846" s="10">
        <v>4845</v>
      </c>
      <c r="C4846" s="10" t="s">
        <v>83</v>
      </c>
      <c r="D4846" s="11">
        <v>109.81424671854916</v>
      </c>
    </row>
    <row r="4847" spans="1:4" x14ac:dyDescent="0.3">
      <c r="A4847" t="s">
        <v>21</v>
      </c>
      <c r="B4847" s="10">
        <v>4846</v>
      </c>
      <c r="C4847" s="10" t="s">
        <v>83</v>
      </c>
      <c r="D4847" s="11">
        <v>184.70163706079859</v>
      </c>
    </row>
    <row r="4848" spans="1:4" x14ac:dyDescent="0.3">
      <c r="A4848" t="s">
        <v>21</v>
      </c>
      <c r="B4848" s="10">
        <v>4847</v>
      </c>
      <c r="C4848" s="10" t="s">
        <v>83</v>
      </c>
      <c r="D4848" s="11">
        <v>41.881949272036998</v>
      </c>
    </row>
    <row r="4849" spans="1:4" x14ac:dyDescent="0.3">
      <c r="A4849" t="s">
        <v>21</v>
      </c>
      <c r="B4849" s="10">
        <v>4848</v>
      </c>
      <c r="C4849" s="10" t="s">
        <v>83</v>
      </c>
      <c r="D4849" s="11">
        <v>2257.4333218734055</v>
      </c>
    </row>
    <row r="4850" spans="1:4" x14ac:dyDescent="0.3">
      <c r="A4850" t="s">
        <v>21</v>
      </c>
      <c r="B4850" s="10">
        <v>4849</v>
      </c>
      <c r="C4850" s="10" t="s">
        <v>83</v>
      </c>
      <c r="D4850" s="11">
        <v>81.820696442965598</v>
      </c>
    </row>
    <row r="4851" spans="1:4" x14ac:dyDescent="0.3">
      <c r="A4851" t="s">
        <v>21</v>
      </c>
      <c r="B4851" s="10">
        <v>4850</v>
      </c>
      <c r="C4851" s="10" t="s">
        <v>83</v>
      </c>
      <c r="D4851" s="11">
        <v>4414.3179180290754</v>
      </c>
    </row>
    <row r="4852" spans="1:4" x14ac:dyDescent="0.3">
      <c r="A4852" t="s">
        <v>21</v>
      </c>
      <c r="B4852" s="10">
        <v>4851</v>
      </c>
      <c r="C4852" s="10" t="s">
        <v>83</v>
      </c>
      <c r="D4852" s="11">
        <v>334.48618920728575</v>
      </c>
    </row>
    <row r="4853" spans="1:4" x14ac:dyDescent="0.3">
      <c r="A4853" t="s">
        <v>21</v>
      </c>
      <c r="B4853" s="10">
        <v>4852</v>
      </c>
      <c r="C4853" s="10" t="s">
        <v>83</v>
      </c>
      <c r="D4853" s="11">
        <v>12.782378002135108</v>
      </c>
    </row>
    <row r="4854" spans="1:4" x14ac:dyDescent="0.3">
      <c r="A4854" t="s">
        <v>21</v>
      </c>
      <c r="B4854" s="10">
        <v>4853</v>
      </c>
      <c r="C4854" s="10" t="s">
        <v>83</v>
      </c>
      <c r="D4854" s="11">
        <v>25.582571654406422</v>
      </c>
    </row>
    <row r="4855" spans="1:4" x14ac:dyDescent="0.3">
      <c r="A4855" t="s">
        <v>21</v>
      </c>
      <c r="B4855" s="10">
        <v>4854</v>
      </c>
      <c r="C4855" s="10" t="s">
        <v>83</v>
      </c>
      <c r="D4855" s="11">
        <v>15.614211868566747</v>
      </c>
    </row>
    <row r="4856" spans="1:4" x14ac:dyDescent="0.3">
      <c r="A4856" t="s">
        <v>21</v>
      </c>
      <c r="B4856" s="10">
        <v>4855</v>
      </c>
      <c r="C4856" s="10" t="s">
        <v>83</v>
      </c>
      <c r="D4856" s="11">
        <v>24.610097846507067</v>
      </c>
    </row>
    <row r="4857" spans="1:4" x14ac:dyDescent="0.3">
      <c r="A4857" t="s">
        <v>21</v>
      </c>
      <c r="B4857" s="10">
        <v>4856</v>
      </c>
      <c r="C4857" s="10" t="s">
        <v>83</v>
      </c>
      <c r="D4857" s="11">
        <v>599.7631436194514</v>
      </c>
    </row>
    <row r="4858" spans="1:4" x14ac:dyDescent="0.3">
      <c r="A4858" t="s">
        <v>21</v>
      </c>
      <c r="B4858" s="10">
        <v>4857</v>
      </c>
      <c r="C4858" s="10" t="s">
        <v>83</v>
      </c>
      <c r="D4858" s="11">
        <v>130.49165807662371</v>
      </c>
    </row>
    <row r="4859" spans="1:4" x14ac:dyDescent="0.3">
      <c r="A4859" t="s">
        <v>21</v>
      </c>
      <c r="B4859" s="10">
        <v>4858</v>
      </c>
      <c r="C4859" s="10" t="s">
        <v>83</v>
      </c>
      <c r="D4859" s="11">
        <v>86.792228840315062</v>
      </c>
    </row>
    <row r="4860" spans="1:4" x14ac:dyDescent="0.3">
      <c r="A4860" t="s">
        <v>21</v>
      </c>
      <c r="B4860" s="10">
        <v>4859</v>
      </c>
      <c r="C4860" s="10" t="s">
        <v>83</v>
      </c>
      <c r="D4860" s="11">
        <v>50.536125111284427</v>
      </c>
    </row>
    <row r="4861" spans="1:4" x14ac:dyDescent="0.3">
      <c r="A4861" t="s">
        <v>21</v>
      </c>
      <c r="B4861" s="10">
        <v>4860</v>
      </c>
      <c r="C4861" s="10" t="s">
        <v>83</v>
      </c>
      <c r="D4861" s="11">
        <v>82.343846966627268</v>
      </c>
    </row>
    <row r="4862" spans="1:4" x14ac:dyDescent="0.3">
      <c r="A4862" t="s">
        <v>21</v>
      </c>
      <c r="B4862" s="10">
        <v>4861</v>
      </c>
      <c r="C4862" s="10" t="s">
        <v>83</v>
      </c>
      <c r="D4862" s="11">
        <v>1203.6719142068853</v>
      </c>
    </row>
    <row r="4863" spans="1:4" x14ac:dyDescent="0.3">
      <c r="A4863" t="s">
        <v>21</v>
      </c>
      <c r="B4863" s="10">
        <v>4862</v>
      </c>
      <c r="C4863" s="10" t="s">
        <v>83</v>
      </c>
      <c r="D4863" s="11">
        <v>7.8443343382332138</v>
      </c>
    </row>
    <row r="4864" spans="1:4" x14ac:dyDescent="0.3">
      <c r="A4864" t="s">
        <v>21</v>
      </c>
      <c r="B4864" s="10">
        <v>4863</v>
      </c>
      <c r="C4864" s="10" t="s">
        <v>83</v>
      </c>
      <c r="D4864" s="11">
        <v>269.6698174779508</v>
      </c>
    </row>
    <row r="4865" spans="1:4" x14ac:dyDescent="0.3">
      <c r="A4865" t="s">
        <v>21</v>
      </c>
      <c r="B4865" s="10">
        <v>4864</v>
      </c>
      <c r="C4865" s="10" t="s">
        <v>83</v>
      </c>
      <c r="D4865" s="11">
        <v>316.87181356796538</v>
      </c>
    </row>
    <row r="4866" spans="1:4" x14ac:dyDescent="0.3">
      <c r="A4866" t="s">
        <v>21</v>
      </c>
      <c r="B4866" s="10">
        <v>4865</v>
      </c>
      <c r="C4866" s="10" t="s">
        <v>83</v>
      </c>
      <c r="D4866" s="11">
        <v>157.80809464418093</v>
      </c>
    </row>
    <row r="4867" spans="1:4" x14ac:dyDescent="0.3">
      <c r="A4867" t="s">
        <v>21</v>
      </c>
      <c r="B4867" s="10">
        <v>4866</v>
      </c>
      <c r="C4867" s="10" t="s">
        <v>83</v>
      </c>
      <c r="D4867" s="11">
        <v>89.837740376794102</v>
      </c>
    </row>
    <row r="4868" spans="1:4" x14ac:dyDescent="0.3">
      <c r="A4868" t="s">
        <v>21</v>
      </c>
      <c r="B4868" s="10">
        <v>4867</v>
      </c>
      <c r="C4868" s="10" t="s">
        <v>83</v>
      </c>
      <c r="D4868" s="11">
        <v>125.87158347079489</v>
      </c>
    </row>
    <row r="4869" spans="1:4" x14ac:dyDescent="0.3">
      <c r="A4869" t="s">
        <v>21</v>
      </c>
      <c r="B4869" s="10">
        <v>4868</v>
      </c>
      <c r="C4869" s="10" t="s">
        <v>83</v>
      </c>
      <c r="D4869" s="11">
        <v>132.82655969620384</v>
      </c>
    </row>
    <row r="4870" spans="1:4" x14ac:dyDescent="0.3">
      <c r="A4870" t="s">
        <v>21</v>
      </c>
      <c r="B4870" s="10">
        <v>4869</v>
      </c>
      <c r="C4870" s="10" t="s">
        <v>83</v>
      </c>
      <c r="D4870" s="11">
        <v>80.333204276064791</v>
      </c>
    </row>
    <row r="4871" spans="1:4" x14ac:dyDescent="0.3">
      <c r="A4871" t="s">
        <v>21</v>
      </c>
      <c r="B4871" s="10">
        <v>4870</v>
      </c>
      <c r="C4871" s="10" t="s">
        <v>83</v>
      </c>
      <c r="D4871" s="11">
        <v>730.5305479274773</v>
      </c>
    </row>
    <row r="4872" spans="1:4" x14ac:dyDescent="0.3">
      <c r="A4872" t="s">
        <v>21</v>
      </c>
      <c r="B4872" s="10">
        <v>4871</v>
      </c>
      <c r="C4872" s="10" t="s">
        <v>83</v>
      </c>
      <c r="D4872" s="11">
        <v>1122.2625391409092</v>
      </c>
    </row>
    <row r="4873" spans="1:4" x14ac:dyDescent="0.3">
      <c r="A4873" t="s">
        <v>21</v>
      </c>
      <c r="B4873" s="10">
        <v>4872</v>
      </c>
      <c r="C4873" s="10" t="s">
        <v>83</v>
      </c>
      <c r="D4873" s="11">
        <v>584.55303711759541</v>
      </c>
    </row>
    <row r="4874" spans="1:4" x14ac:dyDescent="0.3">
      <c r="A4874" t="s">
        <v>21</v>
      </c>
      <c r="B4874" s="10">
        <v>4873</v>
      </c>
      <c r="C4874" s="10" t="s">
        <v>83</v>
      </c>
      <c r="D4874" s="11">
        <v>45.963077903425031</v>
      </c>
    </row>
    <row r="4875" spans="1:4" x14ac:dyDescent="0.3">
      <c r="A4875" t="s">
        <v>21</v>
      </c>
      <c r="B4875" s="10">
        <v>4874</v>
      </c>
      <c r="C4875" s="10" t="s">
        <v>83</v>
      </c>
      <c r="D4875" s="11">
        <v>22.493509757241942</v>
      </c>
    </row>
    <row r="4876" spans="1:4" x14ac:dyDescent="0.3">
      <c r="A4876" t="s">
        <v>21</v>
      </c>
      <c r="B4876" s="10">
        <v>4875</v>
      </c>
      <c r="C4876" s="10" t="s">
        <v>83</v>
      </c>
      <c r="D4876" s="11">
        <v>231.10113484016827</v>
      </c>
    </row>
    <row r="4877" spans="1:4" x14ac:dyDescent="0.3">
      <c r="A4877" t="s">
        <v>21</v>
      </c>
      <c r="B4877" s="10">
        <v>4876</v>
      </c>
      <c r="C4877" s="10" t="s">
        <v>83</v>
      </c>
      <c r="D4877" s="11">
        <v>2.9390338501026458</v>
      </c>
    </row>
    <row r="4878" spans="1:4" x14ac:dyDescent="0.3">
      <c r="A4878" t="s">
        <v>21</v>
      </c>
      <c r="B4878" s="10">
        <v>4877</v>
      </c>
      <c r="C4878" s="10" t="s">
        <v>83</v>
      </c>
      <c r="D4878" s="11">
        <v>22.212306851082804</v>
      </c>
    </row>
    <row r="4879" spans="1:4" x14ac:dyDescent="0.3">
      <c r="A4879" t="s">
        <v>21</v>
      </c>
      <c r="B4879" s="10">
        <v>4878</v>
      </c>
      <c r="C4879" s="10" t="s">
        <v>83</v>
      </c>
      <c r="D4879" s="11">
        <v>1504.3318868563724</v>
      </c>
    </row>
    <row r="4880" spans="1:4" x14ac:dyDescent="0.3">
      <c r="A4880" t="s">
        <v>21</v>
      </c>
      <c r="B4880" s="10">
        <v>4879</v>
      </c>
      <c r="C4880" s="10" t="s">
        <v>83</v>
      </c>
      <c r="D4880" s="11">
        <v>512.80622758302263</v>
      </c>
    </row>
    <row r="4881" spans="1:4" x14ac:dyDescent="0.3">
      <c r="A4881" t="s">
        <v>21</v>
      </c>
      <c r="B4881" s="10">
        <v>4880</v>
      </c>
      <c r="C4881" s="10" t="s">
        <v>83</v>
      </c>
      <c r="D4881" s="11">
        <v>85.651479825094896</v>
      </c>
    </row>
    <row r="4882" spans="1:4" x14ac:dyDescent="0.3">
      <c r="A4882" t="s">
        <v>21</v>
      </c>
      <c r="B4882" s="10">
        <v>4881</v>
      </c>
      <c r="C4882" s="10" t="s">
        <v>83</v>
      </c>
      <c r="D4882" s="11">
        <v>639.0600676436992</v>
      </c>
    </row>
    <row r="4883" spans="1:4" x14ac:dyDescent="0.3">
      <c r="A4883" t="s">
        <v>21</v>
      </c>
      <c r="B4883" s="10">
        <v>4882</v>
      </c>
      <c r="C4883" s="10" t="s">
        <v>83</v>
      </c>
      <c r="D4883" s="11">
        <v>44.701584107027749</v>
      </c>
    </row>
    <row r="4884" spans="1:4" x14ac:dyDescent="0.3">
      <c r="A4884" t="s">
        <v>21</v>
      </c>
      <c r="B4884" s="10">
        <v>4883</v>
      </c>
      <c r="C4884" s="10" t="s">
        <v>83</v>
      </c>
      <c r="D4884" s="11">
        <v>101.98422443437177</v>
      </c>
    </row>
    <row r="4885" spans="1:4" x14ac:dyDescent="0.3">
      <c r="A4885" t="s">
        <v>21</v>
      </c>
      <c r="B4885" s="10">
        <v>4884</v>
      </c>
      <c r="C4885" s="10" t="s">
        <v>83</v>
      </c>
      <c r="D4885" s="11">
        <v>95.814520036372457</v>
      </c>
    </row>
    <row r="4886" spans="1:4" x14ac:dyDescent="0.3">
      <c r="A4886" t="s">
        <v>21</v>
      </c>
      <c r="B4886" s="10">
        <v>4885</v>
      </c>
      <c r="C4886" s="10" t="s">
        <v>83</v>
      </c>
      <c r="D4886" s="11">
        <v>129.70709189812152</v>
      </c>
    </row>
    <row r="4887" spans="1:4" x14ac:dyDescent="0.3">
      <c r="A4887" t="s">
        <v>21</v>
      </c>
      <c r="B4887" s="10">
        <v>4886</v>
      </c>
      <c r="C4887" s="10" t="s">
        <v>83</v>
      </c>
      <c r="D4887" s="11">
        <v>218.47597668485898</v>
      </c>
    </row>
    <row r="4888" spans="1:4" x14ac:dyDescent="0.3">
      <c r="A4888" t="s">
        <v>21</v>
      </c>
      <c r="B4888" s="10">
        <v>4887</v>
      </c>
      <c r="C4888" s="10" t="s">
        <v>83</v>
      </c>
      <c r="D4888" s="11">
        <v>4301.4768530959</v>
      </c>
    </row>
    <row r="4889" spans="1:4" x14ac:dyDescent="0.3">
      <c r="A4889" t="s">
        <v>21</v>
      </c>
      <c r="B4889" s="10">
        <v>4888</v>
      </c>
      <c r="C4889" s="10" t="s">
        <v>83</v>
      </c>
      <c r="D4889" s="11">
        <v>695.59513804819051</v>
      </c>
    </row>
    <row r="4890" spans="1:4" x14ac:dyDescent="0.3">
      <c r="A4890" t="s">
        <v>21</v>
      </c>
      <c r="B4890" s="10">
        <v>4889</v>
      </c>
      <c r="C4890" s="10" t="s">
        <v>83</v>
      </c>
      <c r="D4890" s="11">
        <v>167.62963682530068</v>
      </c>
    </row>
    <row r="4891" spans="1:4" x14ac:dyDescent="0.3">
      <c r="A4891" t="s">
        <v>21</v>
      </c>
      <c r="B4891" s="10">
        <v>4890</v>
      </c>
      <c r="C4891" s="10" t="s">
        <v>83</v>
      </c>
      <c r="D4891" s="11">
        <v>125.21682421818505</v>
      </c>
    </row>
    <row r="4892" spans="1:4" x14ac:dyDescent="0.3">
      <c r="A4892" t="s">
        <v>21</v>
      </c>
      <c r="B4892" s="10">
        <v>4891</v>
      </c>
      <c r="C4892" s="10" t="s">
        <v>83</v>
      </c>
      <c r="D4892" s="11">
        <v>1136.1681046430806</v>
      </c>
    </row>
    <row r="4893" spans="1:4" x14ac:dyDescent="0.3">
      <c r="A4893" t="s">
        <v>21</v>
      </c>
      <c r="B4893" s="10">
        <v>4892</v>
      </c>
      <c r="C4893" s="10" t="s">
        <v>83</v>
      </c>
      <c r="D4893" s="11">
        <v>133.95915908801226</v>
      </c>
    </row>
    <row r="4894" spans="1:4" x14ac:dyDescent="0.3">
      <c r="A4894" t="s">
        <v>21</v>
      </c>
      <c r="B4894" s="10">
        <v>4893</v>
      </c>
      <c r="C4894" s="10" t="s">
        <v>83</v>
      </c>
      <c r="D4894" s="11">
        <v>161.99163836971027</v>
      </c>
    </row>
    <row r="4895" spans="1:4" x14ac:dyDescent="0.3">
      <c r="A4895" t="s">
        <v>21</v>
      </c>
      <c r="B4895" s="10">
        <v>4894</v>
      </c>
      <c r="C4895" s="10" t="s">
        <v>83</v>
      </c>
      <c r="D4895" s="11">
        <v>4.0941585005913357</v>
      </c>
    </row>
    <row r="4896" spans="1:4" x14ac:dyDescent="0.3">
      <c r="A4896" t="s">
        <v>21</v>
      </c>
      <c r="B4896" s="10">
        <v>4895</v>
      </c>
      <c r="C4896" s="10" t="s">
        <v>83</v>
      </c>
      <c r="D4896" s="11">
        <v>87.571060695713257</v>
      </c>
    </row>
    <row r="4897" spans="1:4" x14ac:dyDescent="0.3">
      <c r="A4897" t="s">
        <v>21</v>
      </c>
      <c r="B4897" s="10">
        <v>4896</v>
      </c>
      <c r="C4897" s="10" t="s">
        <v>83</v>
      </c>
      <c r="D4897" s="11">
        <v>27.675602090042901</v>
      </c>
    </row>
    <row r="4898" spans="1:4" x14ac:dyDescent="0.3">
      <c r="A4898" t="s">
        <v>21</v>
      </c>
      <c r="B4898" s="10">
        <v>4897</v>
      </c>
      <c r="C4898" s="10" t="s">
        <v>83</v>
      </c>
      <c r="D4898" s="11">
        <v>405.81883969008464</v>
      </c>
    </row>
    <row r="4899" spans="1:4" x14ac:dyDescent="0.3">
      <c r="A4899" t="s">
        <v>21</v>
      </c>
      <c r="B4899" s="10">
        <v>4898</v>
      </c>
      <c r="C4899" s="10" t="s">
        <v>83</v>
      </c>
      <c r="D4899" s="11">
        <v>113.55133754813632</v>
      </c>
    </row>
    <row r="4900" spans="1:4" x14ac:dyDescent="0.3">
      <c r="A4900" t="s">
        <v>21</v>
      </c>
      <c r="B4900" s="10">
        <v>4899</v>
      </c>
      <c r="C4900" s="10" t="s">
        <v>83</v>
      </c>
      <c r="D4900" s="11">
        <v>90.023309938238825</v>
      </c>
    </row>
    <row r="4901" spans="1:4" x14ac:dyDescent="0.3">
      <c r="A4901" t="s">
        <v>21</v>
      </c>
      <c r="B4901" s="10">
        <v>4900</v>
      </c>
      <c r="C4901" s="10" t="s">
        <v>83</v>
      </c>
      <c r="D4901" s="11">
        <v>163.41278740906091</v>
      </c>
    </row>
    <row r="4902" spans="1:4" x14ac:dyDescent="0.3">
      <c r="A4902" t="s">
        <v>21</v>
      </c>
      <c r="B4902" s="10">
        <v>4901</v>
      </c>
      <c r="C4902" s="10" t="s">
        <v>83</v>
      </c>
      <c r="D4902" s="11">
        <v>60.335141886876528</v>
      </c>
    </row>
    <row r="4903" spans="1:4" x14ac:dyDescent="0.3">
      <c r="A4903" t="s">
        <v>21</v>
      </c>
      <c r="B4903" s="10">
        <v>4902</v>
      </c>
      <c r="C4903" s="10" t="s">
        <v>83</v>
      </c>
      <c r="D4903" s="11">
        <v>152.28636434006972</v>
      </c>
    </row>
    <row r="4904" spans="1:4" x14ac:dyDescent="0.3">
      <c r="A4904" t="s">
        <v>21</v>
      </c>
      <c r="B4904" s="10">
        <v>4903</v>
      </c>
      <c r="C4904" s="10" t="s">
        <v>83</v>
      </c>
      <c r="D4904" s="11">
        <v>312.4028439048659</v>
      </c>
    </row>
    <row r="4905" spans="1:4" x14ac:dyDescent="0.3">
      <c r="A4905" t="s">
        <v>21</v>
      </c>
      <c r="B4905" s="10">
        <v>4904</v>
      </c>
      <c r="C4905" s="10" t="s">
        <v>83</v>
      </c>
      <c r="D4905" s="11">
        <v>96.713922667872524</v>
      </c>
    </row>
    <row r="4906" spans="1:4" x14ac:dyDescent="0.3">
      <c r="A4906" t="s">
        <v>21</v>
      </c>
      <c r="B4906" s="10">
        <v>4905</v>
      </c>
      <c r="C4906" s="10" t="s">
        <v>83</v>
      </c>
      <c r="D4906" s="11">
        <v>379.97216886112028</v>
      </c>
    </row>
    <row r="4907" spans="1:4" x14ac:dyDescent="0.3">
      <c r="A4907" t="s">
        <v>21</v>
      </c>
      <c r="B4907" s="10">
        <v>4906</v>
      </c>
      <c r="C4907" s="10" t="s">
        <v>83</v>
      </c>
      <c r="D4907" s="11">
        <v>353.00315973169131</v>
      </c>
    </row>
    <row r="4908" spans="1:4" x14ac:dyDescent="0.3">
      <c r="A4908" t="s">
        <v>21</v>
      </c>
      <c r="B4908" s="10">
        <v>4907</v>
      </c>
      <c r="C4908" s="10" t="s">
        <v>83</v>
      </c>
      <c r="D4908" s="11">
        <v>178.47237040941855</v>
      </c>
    </row>
    <row r="4909" spans="1:4" x14ac:dyDescent="0.3">
      <c r="A4909" t="s">
        <v>21</v>
      </c>
      <c r="B4909" s="10">
        <v>4908</v>
      </c>
      <c r="C4909" s="10" t="s">
        <v>83</v>
      </c>
      <c r="D4909" s="11">
        <v>249.1690969302079</v>
      </c>
    </row>
    <row r="4910" spans="1:4" x14ac:dyDescent="0.3">
      <c r="A4910" t="s">
        <v>21</v>
      </c>
      <c r="B4910" s="10">
        <v>4909</v>
      </c>
      <c r="C4910" s="10" t="s">
        <v>83</v>
      </c>
      <c r="D4910" s="11">
        <v>108.40478656476731</v>
      </c>
    </row>
    <row r="4911" spans="1:4" x14ac:dyDescent="0.3">
      <c r="A4911" t="s">
        <v>21</v>
      </c>
      <c r="B4911" s="10">
        <v>4910</v>
      </c>
      <c r="C4911" s="10" t="s">
        <v>83</v>
      </c>
      <c r="D4911" s="11">
        <v>680.87399072500364</v>
      </c>
    </row>
    <row r="4912" spans="1:4" x14ac:dyDescent="0.3">
      <c r="A4912" t="s">
        <v>21</v>
      </c>
      <c r="B4912" s="10">
        <v>4911</v>
      </c>
      <c r="C4912" s="10" t="s">
        <v>83</v>
      </c>
      <c r="D4912" s="11">
        <v>206.85729484411149</v>
      </c>
    </row>
    <row r="4913" spans="1:4" x14ac:dyDescent="0.3">
      <c r="A4913" t="s">
        <v>21</v>
      </c>
      <c r="B4913" s="10">
        <v>4912</v>
      </c>
      <c r="C4913" s="10" t="s">
        <v>83</v>
      </c>
      <c r="D4913" s="11">
        <v>79.522473393534625</v>
      </c>
    </row>
    <row r="4914" spans="1:4" x14ac:dyDescent="0.3">
      <c r="A4914" t="s">
        <v>21</v>
      </c>
      <c r="B4914" s="10">
        <v>4913</v>
      </c>
      <c r="C4914" s="10" t="s">
        <v>83</v>
      </c>
      <c r="D4914" s="11">
        <v>17.045093183411964</v>
      </c>
    </row>
    <row r="4915" spans="1:4" x14ac:dyDescent="0.3">
      <c r="A4915" t="s">
        <v>21</v>
      </c>
      <c r="B4915" s="10">
        <v>4914</v>
      </c>
      <c r="C4915" s="10" t="s">
        <v>83</v>
      </c>
      <c r="D4915" s="11">
        <v>409.45570514798197</v>
      </c>
    </row>
    <row r="4916" spans="1:4" x14ac:dyDescent="0.3">
      <c r="A4916" t="s">
        <v>21</v>
      </c>
      <c r="B4916" s="10">
        <v>4915</v>
      </c>
      <c r="C4916" s="10" t="s">
        <v>83</v>
      </c>
      <c r="D4916" s="11">
        <v>296.45884609278733</v>
      </c>
    </row>
    <row r="4917" spans="1:4" x14ac:dyDescent="0.3">
      <c r="A4917" t="s">
        <v>21</v>
      </c>
      <c r="B4917" s="10">
        <v>4916</v>
      </c>
      <c r="C4917" s="10" t="s">
        <v>83</v>
      </c>
      <c r="D4917" s="11">
        <v>369.37280901990295</v>
      </c>
    </row>
    <row r="4918" spans="1:4" x14ac:dyDescent="0.3">
      <c r="A4918" t="s">
        <v>21</v>
      </c>
      <c r="B4918" s="10">
        <v>4917</v>
      </c>
      <c r="C4918" s="10" t="s">
        <v>83</v>
      </c>
      <c r="D4918" s="11">
        <v>112.77882361225303</v>
      </c>
    </row>
    <row r="4919" spans="1:4" x14ac:dyDescent="0.3">
      <c r="A4919" t="s">
        <v>21</v>
      </c>
      <c r="B4919" s="10">
        <v>4918</v>
      </c>
      <c r="C4919" s="10" t="s">
        <v>83</v>
      </c>
      <c r="D4919" s="11">
        <v>708.22611518177916</v>
      </c>
    </row>
    <row r="4920" spans="1:4" x14ac:dyDescent="0.3">
      <c r="A4920" t="s">
        <v>21</v>
      </c>
      <c r="B4920" s="10">
        <v>4919</v>
      </c>
      <c r="C4920" s="10" t="s">
        <v>83</v>
      </c>
      <c r="D4920" s="11">
        <v>52.452903662951407</v>
      </c>
    </row>
    <row r="4921" spans="1:4" x14ac:dyDescent="0.3">
      <c r="A4921" t="s">
        <v>21</v>
      </c>
      <c r="B4921" s="10">
        <v>4920</v>
      </c>
      <c r="C4921" s="10" t="s">
        <v>83</v>
      </c>
      <c r="D4921" s="11">
        <v>330.71302720341095</v>
      </c>
    </row>
    <row r="4922" spans="1:4" x14ac:dyDescent="0.3">
      <c r="A4922" t="s">
        <v>21</v>
      </c>
      <c r="B4922" s="10">
        <v>4921</v>
      </c>
      <c r="C4922" s="10" t="s">
        <v>83</v>
      </c>
      <c r="D4922" s="11">
        <v>493.93138014369754</v>
      </c>
    </row>
    <row r="4923" spans="1:4" x14ac:dyDescent="0.3">
      <c r="A4923" t="s">
        <v>21</v>
      </c>
      <c r="B4923" s="10">
        <v>4922</v>
      </c>
      <c r="C4923" s="10" t="s">
        <v>83</v>
      </c>
      <c r="D4923" s="11">
        <v>221.78917509940646</v>
      </c>
    </row>
    <row r="4924" spans="1:4" x14ac:dyDescent="0.3">
      <c r="A4924" t="s">
        <v>21</v>
      </c>
      <c r="B4924" s="10">
        <v>4923</v>
      </c>
      <c r="C4924" s="10" t="s">
        <v>83</v>
      </c>
      <c r="D4924" s="11">
        <v>79.624218660992113</v>
      </c>
    </row>
    <row r="4925" spans="1:4" x14ac:dyDescent="0.3">
      <c r="A4925" t="s">
        <v>21</v>
      </c>
      <c r="B4925" s="10">
        <v>4924</v>
      </c>
      <c r="C4925" s="10" t="s">
        <v>83</v>
      </c>
      <c r="D4925" s="11">
        <v>322.10565707831165</v>
      </c>
    </row>
    <row r="4926" spans="1:4" x14ac:dyDescent="0.3">
      <c r="A4926" t="s">
        <v>21</v>
      </c>
      <c r="B4926" s="10">
        <v>4925</v>
      </c>
      <c r="C4926" s="10" t="s">
        <v>83</v>
      </c>
      <c r="D4926" s="11">
        <v>26.051857524255322</v>
      </c>
    </row>
    <row r="4927" spans="1:4" x14ac:dyDescent="0.3">
      <c r="A4927" t="s">
        <v>21</v>
      </c>
      <c r="B4927" s="10">
        <v>4926</v>
      </c>
      <c r="C4927" s="10" t="s">
        <v>83</v>
      </c>
      <c r="D4927" s="11">
        <v>250.62867458224952</v>
      </c>
    </row>
    <row r="4928" spans="1:4" x14ac:dyDescent="0.3">
      <c r="A4928" t="s">
        <v>21</v>
      </c>
      <c r="B4928" s="10">
        <v>4927</v>
      </c>
      <c r="C4928" s="10" t="s">
        <v>83</v>
      </c>
      <c r="D4928" s="11">
        <v>283.63012910498236</v>
      </c>
    </row>
    <row r="4929" spans="1:4" x14ac:dyDescent="0.3">
      <c r="A4929" t="s">
        <v>21</v>
      </c>
      <c r="B4929" s="10">
        <v>4928</v>
      </c>
      <c r="C4929" s="10" t="s">
        <v>83</v>
      </c>
      <c r="D4929" s="11">
        <v>190.4581652838084</v>
      </c>
    </row>
    <row r="4930" spans="1:4" x14ac:dyDescent="0.3">
      <c r="A4930" t="s">
        <v>21</v>
      </c>
      <c r="B4930" s="10">
        <v>4929</v>
      </c>
      <c r="C4930" s="10" t="s">
        <v>83</v>
      </c>
      <c r="D4930" s="11">
        <v>32.117889300715476</v>
      </c>
    </row>
    <row r="4931" spans="1:4" x14ac:dyDescent="0.3">
      <c r="A4931" t="s">
        <v>21</v>
      </c>
      <c r="B4931" s="10">
        <v>4930</v>
      </c>
      <c r="C4931" s="10" t="s">
        <v>83</v>
      </c>
      <c r="D4931" s="11">
        <v>42.542211354643278</v>
      </c>
    </row>
    <row r="4932" spans="1:4" x14ac:dyDescent="0.3">
      <c r="A4932" t="s">
        <v>21</v>
      </c>
      <c r="B4932" s="10">
        <v>4931</v>
      </c>
      <c r="C4932" s="10" t="s">
        <v>83</v>
      </c>
      <c r="D4932" s="11">
        <v>634.88017737481505</v>
      </c>
    </row>
    <row r="4933" spans="1:4" x14ac:dyDescent="0.3">
      <c r="A4933" t="s">
        <v>21</v>
      </c>
      <c r="B4933" s="10">
        <v>4932</v>
      </c>
      <c r="C4933" s="10" t="s">
        <v>83</v>
      </c>
      <c r="D4933" s="11">
        <v>78.618222133701693</v>
      </c>
    </row>
    <row r="4934" spans="1:4" x14ac:dyDescent="0.3">
      <c r="A4934" t="s">
        <v>21</v>
      </c>
      <c r="B4934" s="10">
        <v>4933</v>
      </c>
      <c r="C4934" s="10" t="s">
        <v>83</v>
      </c>
      <c r="D4934" s="11">
        <v>353.22293287541305</v>
      </c>
    </row>
    <row r="4935" spans="1:4" x14ac:dyDescent="0.3">
      <c r="A4935" t="s">
        <v>21</v>
      </c>
      <c r="B4935" s="10">
        <v>4934</v>
      </c>
      <c r="C4935" s="10" t="s">
        <v>83</v>
      </c>
      <c r="D4935" s="11">
        <v>13.35678784412479</v>
      </c>
    </row>
    <row r="4936" spans="1:4" x14ac:dyDescent="0.3">
      <c r="A4936" t="s">
        <v>21</v>
      </c>
      <c r="B4936" s="10">
        <v>4935</v>
      </c>
      <c r="C4936" s="10" t="s">
        <v>83</v>
      </c>
      <c r="D4936" s="11">
        <v>20.89938002126436</v>
      </c>
    </row>
    <row r="4937" spans="1:4" x14ac:dyDescent="0.3">
      <c r="A4937" t="s">
        <v>21</v>
      </c>
      <c r="B4937" s="10">
        <v>4936</v>
      </c>
      <c r="C4937" s="10" t="s">
        <v>83</v>
      </c>
      <c r="D4937" s="11">
        <v>35.968646265389168</v>
      </c>
    </row>
    <row r="4938" spans="1:4" x14ac:dyDescent="0.3">
      <c r="A4938" t="s">
        <v>21</v>
      </c>
      <c r="B4938" s="10">
        <v>4937</v>
      </c>
      <c r="C4938" s="10" t="s">
        <v>83</v>
      </c>
      <c r="D4938" s="11">
        <v>39.063177963979868</v>
      </c>
    </row>
    <row r="4939" spans="1:4" x14ac:dyDescent="0.3">
      <c r="A4939" t="s">
        <v>21</v>
      </c>
      <c r="B4939" s="10">
        <v>4938</v>
      </c>
      <c r="C4939" s="10" t="s">
        <v>83</v>
      </c>
      <c r="D4939" s="11">
        <v>653.8317763683425</v>
      </c>
    </row>
    <row r="4940" spans="1:4" x14ac:dyDescent="0.3">
      <c r="A4940" t="s">
        <v>21</v>
      </c>
      <c r="B4940" s="10">
        <v>4939</v>
      </c>
      <c r="C4940" s="10" t="s">
        <v>83</v>
      </c>
      <c r="D4940" s="11">
        <v>423.49399146987355</v>
      </c>
    </row>
    <row r="4941" spans="1:4" x14ac:dyDescent="0.3">
      <c r="A4941" t="s">
        <v>21</v>
      </c>
      <c r="B4941" s="10">
        <v>4940</v>
      </c>
      <c r="C4941" s="10" t="s">
        <v>83</v>
      </c>
      <c r="D4941" s="11">
        <v>316.71059509759203</v>
      </c>
    </row>
    <row r="4942" spans="1:4" x14ac:dyDescent="0.3">
      <c r="A4942" t="s">
        <v>21</v>
      </c>
      <c r="B4942" s="10">
        <v>4941</v>
      </c>
      <c r="C4942" s="10" t="s">
        <v>83</v>
      </c>
      <c r="D4942" s="11">
        <v>370.61450986912632</v>
      </c>
    </row>
    <row r="4943" spans="1:4" x14ac:dyDescent="0.3">
      <c r="A4943" t="s">
        <v>21</v>
      </c>
      <c r="B4943" s="10">
        <v>4942</v>
      </c>
      <c r="C4943" s="10" t="s">
        <v>83</v>
      </c>
      <c r="D4943" s="11">
        <v>361.20934319892194</v>
      </c>
    </row>
    <row r="4944" spans="1:4" x14ac:dyDescent="0.3">
      <c r="A4944" t="s">
        <v>21</v>
      </c>
      <c r="B4944" s="10">
        <v>4943</v>
      </c>
      <c r="C4944" s="10" t="s">
        <v>83</v>
      </c>
      <c r="D4944" s="11">
        <v>134.75924062993082</v>
      </c>
    </row>
    <row r="4945" spans="1:4" x14ac:dyDescent="0.3">
      <c r="A4945" t="s">
        <v>21</v>
      </c>
      <c r="B4945" s="10">
        <v>4944</v>
      </c>
      <c r="C4945" s="10" t="s">
        <v>83</v>
      </c>
      <c r="D4945" s="11">
        <v>44.088189076579297</v>
      </c>
    </row>
    <row r="4946" spans="1:4" x14ac:dyDescent="0.3">
      <c r="A4946" t="s">
        <v>21</v>
      </c>
      <c r="B4946" s="10">
        <v>4945</v>
      </c>
      <c r="C4946" s="10" t="s">
        <v>83</v>
      </c>
      <c r="D4946" s="11">
        <v>1305.226998963597</v>
      </c>
    </row>
    <row r="4947" spans="1:4" x14ac:dyDescent="0.3">
      <c r="A4947" t="s">
        <v>21</v>
      </c>
      <c r="B4947" s="10">
        <v>4946</v>
      </c>
      <c r="C4947" s="10" t="s">
        <v>83</v>
      </c>
      <c r="D4947" s="11">
        <v>120.54277104233108</v>
      </c>
    </row>
    <row r="4948" spans="1:4" x14ac:dyDescent="0.3">
      <c r="A4948" t="s">
        <v>21</v>
      </c>
      <c r="B4948" s="10">
        <v>4947</v>
      </c>
      <c r="C4948" s="10" t="s">
        <v>83</v>
      </c>
      <c r="D4948" s="11">
        <v>50.277503107714132</v>
      </c>
    </row>
    <row r="4949" spans="1:4" x14ac:dyDescent="0.3">
      <c r="A4949" t="s">
        <v>21</v>
      </c>
      <c r="B4949" s="10">
        <v>4948</v>
      </c>
      <c r="C4949" s="10" t="s">
        <v>83</v>
      </c>
      <c r="D4949" s="11">
        <v>417.81630056002462</v>
      </c>
    </row>
    <row r="4950" spans="1:4" x14ac:dyDescent="0.3">
      <c r="A4950" t="s">
        <v>21</v>
      </c>
      <c r="B4950" s="10">
        <v>4949</v>
      </c>
      <c r="C4950" s="10" t="s">
        <v>83</v>
      </c>
      <c r="D4950" s="11">
        <v>96.481166981347997</v>
      </c>
    </row>
    <row r="4951" spans="1:4" x14ac:dyDescent="0.3">
      <c r="A4951" t="s">
        <v>21</v>
      </c>
      <c r="B4951" s="10">
        <v>4950</v>
      </c>
      <c r="C4951" s="10" t="s">
        <v>83</v>
      </c>
      <c r="D4951" s="11">
        <v>276.65373071892185</v>
      </c>
    </row>
    <row r="4952" spans="1:4" x14ac:dyDescent="0.3">
      <c r="A4952" t="s">
        <v>21</v>
      </c>
      <c r="B4952" s="10">
        <v>4951</v>
      </c>
      <c r="C4952" s="10" t="s">
        <v>83</v>
      </c>
      <c r="D4952" s="11">
        <v>1240.6819419535914</v>
      </c>
    </row>
    <row r="4953" spans="1:4" x14ac:dyDescent="0.3">
      <c r="A4953" t="s">
        <v>21</v>
      </c>
      <c r="B4953" s="10">
        <v>4952</v>
      </c>
      <c r="C4953" s="10" t="s">
        <v>83</v>
      </c>
      <c r="D4953" s="11">
        <v>83.074195793801948</v>
      </c>
    </row>
    <row r="4954" spans="1:4" x14ac:dyDescent="0.3">
      <c r="A4954" t="s">
        <v>21</v>
      </c>
      <c r="B4954" s="10">
        <v>4953</v>
      </c>
      <c r="C4954" s="10" t="s">
        <v>83</v>
      </c>
      <c r="D4954" s="11">
        <v>7.8976640045799824</v>
      </c>
    </row>
    <row r="4955" spans="1:4" x14ac:dyDescent="0.3">
      <c r="A4955" t="s">
        <v>21</v>
      </c>
      <c r="B4955" s="10">
        <v>4954</v>
      </c>
      <c r="C4955" s="10" t="s">
        <v>83</v>
      </c>
      <c r="D4955" s="11">
        <v>131.30230911971231</v>
      </c>
    </row>
    <row r="4956" spans="1:4" x14ac:dyDescent="0.3">
      <c r="A4956" t="s">
        <v>21</v>
      </c>
      <c r="B4956" s="10">
        <v>4955</v>
      </c>
      <c r="C4956" s="10" t="s">
        <v>83</v>
      </c>
      <c r="D4956" s="11">
        <v>227.76102927586274</v>
      </c>
    </row>
    <row r="4957" spans="1:4" x14ac:dyDescent="0.3">
      <c r="A4957" t="s">
        <v>21</v>
      </c>
      <c r="B4957" s="10">
        <v>4956</v>
      </c>
      <c r="C4957" s="10" t="s">
        <v>83</v>
      </c>
      <c r="D4957" s="11">
        <v>2421.6897806526308</v>
      </c>
    </row>
    <row r="4958" spans="1:4" x14ac:dyDescent="0.3">
      <c r="A4958" t="s">
        <v>21</v>
      </c>
      <c r="B4958" s="10">
        <v>4957</v>
      </c>
      <c r="C4958" s="10" t="s">
        <v>83</v>
      </c>
      <c r="D4958" s="11">
        <v>2772.8945383491609</v>
      </c>
    </row>
    <row r="4959" spans="1:4" x14ac:dyDescent="0.3">
      <c r="A4959" t="s">
        <v>21</v>
      </c>
      <c r="B4959" s="10">
        <v>4958</v>
      </c>
      <c r="C4959" s="10" t="s">
        <v>83</v>
      </c>
      <c r="D4959" s="11">
        <v>219.22972179847557</v>
      </c>
    </row>
    <row r="4960" spans="1:4" x14ac:dyDescent="0.3">
      <c r="A4960" t="s">
        <v>21</v>
      </c>
      <c r="B4960" s="10">
        <v>4959</v>
      </c>
      <c r="C4960" s="10" t="s">
        <v>83</v>
      </c>
      <c r="D4960" s="11">
        <v>858.27728907901076</v>
      </c>
    </row>
    <row r="4961" spans="1:4" x14ac:dyDescent="0.3">
      <c r="A4961" t="s">
        <v>21</v>
      </c>
      <c r="B4961" s="10">
        <v>4960</v>
      </c>
      <c r="C4961" s="10" t="s">
        <v>83</v>
      </c>
      <c r="D4961" s="11">
        <v>225.1777965844712</v>
      </c>
    </row>
    <row r="4962" spans="1:4" x14ac:dyDescent="0.3">
      <c r="A4962" t="s">
        <v>21</v>
      </c>
      <c r="B4962" s="10">
        <v>4961</v>
      </c>
      <c r="C4962" s="10" t="s">
        <v>83</v>
      </c>
      <c r="D4962" s="11">
        <v>39.279901514566554</v>
      </c>
    </row>
    <row r="4963" spans="1:4" x14ac:dyDescent="0.3">
      <c r="A4963" t="s">
        <v>21</v>
      </c>
      <c r="B4963" s="10">
        <v>4962</v>
      </c>
      <c r="C4963" s="10" t="s">
        <v>83</v>
      </c>
      <c r="D4963" s="11">
        <v>121.54987504388836</v>
      </c>
    </row>
    <row r="4964" spans="1:4" x14ac:dyDescent="0.3">
      <c r="A4964" t="s">
        <v>21</v>
      </c>
      <c r="B4964" s="10">
        <v>4963</v>
      </c>
      <c r="C4964" s="10" t="s">
        <v>83</v>
      </c>
      <c r="D4964" s="11">
        <v>82.612544531502323</v>
      </c>
    </row>
    <row r="4965" spans="1:4" x14ac:dyDescent="0.3">
      <c r="A4965" t="s">
        <v>21</v>
      </c>
      <c r="B4965" s="10">
        <v>4964</v>
      </c>
      <c r="C4965" s="10" t="s">
        <v>83</v>
      </c>
      <c r="D4965" s="11">
        <v>373.96905444268054</v>
      </c>
    </row>
    <row r="4966" spans="1:4" x14ac:dyDescent="0.3">
      <c r="A4966" t="s">
        <v>21</v>
      </c>
      <c r="B4966" s="10">
        <v>4965</v>
      </c>
      <c r="C4966" s="10" t="s">
        <v>83</v>
      </c>
      <c r="D4966" s="11">
        <v>2914.64986196482</v>
      </c>
    </row>
    <row r="4967" spans="1:4" x14ac:dyDescent="0.3">
      <c r="A4967" t="s">
        <v>21</v>
      </c>
      <c r="B4967" s="10">
        <v>4966</v>
      </c>
      <c r="C4967" s="10" t="s">
        <v>83</v>
      </c>
      <c r="D4967" s="11">
        <v>647.15755330108686</v>
      </c>
    </row>
    <row r="4968" spans="1:4" x14ac:dyDescent="0.3">
      <c r="A4968" t="s">
        <v>21</v>
      </c>
      <c r="B4968" s="10">
        <v>4967</v>
      </c>
      <c r="C4968" s="10" t="s">
        <v>83</v>
      </c>
      <c r="D4968" s="11">
        <v>305.20012000964232</v>
      </c>
    </row>
    <row r="4969" spans="1:4" x14ac:dyDescent="0.3">
      <c r="A4969" t="s">
        <v>21</v>
      </c>
      <c r="B4969" s="10">
        <v>4968</v>
      </c>
      <c r="C4969" s="10" t="s">
        <v>83</v>
      </c>
      <c r="D4969" s="11">
        <v>48.574514513661931</v>
      </c>
    </row>
    <row r="4970" spans="1:4" x14ac:dyDescent="0.3">
      <c r="A4970" t="s">
        <v>21</v>
      </c>
      <c r="B4970" s="10">
        <v>4969</v>
      </c>
      <c r="C4970" s="10" t="s">
        <v>83</v>
      </c>
      <c r="D4970" s="11">
        <v>897.9875476337113</v>
      </c>
    </row>
    <row r="4971" spans="1:4" x14ac:dyDescent="0.3">
      <c r="A4971" t="s">
        <v>21</v>
      </c>
      <c r="B4971" s="10">
        <v>4970</v>
      </c>
      <c r="C4971" s="10" t="s">
        <v>83</v>
      </c>
      <c r="D4971" s="11">
        <v>84.191150326159104</v>
      </c>
    </row>
    <row r="4972" spans="1:4" x14ac:dyDescent="0.3">
      <c r="A4972" t="s">
        <v>21</v>
      </c>
      <c r="B4972" s="10">
        <v>4971</v>
      </c>
      <c r="C4972" s="10" t="s">
        <v>83</v>
      </c>
      <c r="D4972" s="11">
        <v>50.708499203678649</v>
      </c>
    </row>
    <row r="4973" spans="1:4" x14ac:dyDescent="0.3">
      <c r="A4973" t="s">
        <v>21</v>
      </c>
      <c r="B4973" s="10">
        <v>4972</v>
      </c>
      <c r="C4973" s="10" t="s">
        <v>83</v>
      </c>
      <c r="D4973" s="11">
        <v>59.905732612812024</v>
      </c>
    </row>
    <row r="4974" spans="1:4" x14ac:dyDescent="0.3">
      <c r="A4974" t="s">
        <v>21</v>
      </c>
      <c r="B4974" s="10">
        <v>4973</v>
      </c>
      <c r="C4974" s="10" t="s">
        <v>83</v>
      </c>
      <c r="D4974" s="11">
        <v>122.43087754120913</v>
      </c>
    </row>
    <row r="4975" spans="1:4" x14ac:dyDescent="0.3">
      <c r="A4975" t="s">
        <v>21</v>
      </c>
      <c r="B4975" s="10">
        <v>4974</v>
      </c>
      <c r="C4975" s="10" t="s">
        <v>83</v>
      </c>
      <c r="D4975" s="11">
        <v>5748.8152814531777</v>
      </c>
    </row>
    <row r="4976" spans="1:4" x14ac:dyDescent="0.3">
      <c r="A4976" t="s">
        <v>21</v>
      </c>
      <c r="B4976" s="10">
        <v>4975</v>
      </c>
      <c r="C4976" s="10" t="s">
        <v>83</v>
      </c>
      <c r="D4976" s="11">
        <v>218.33437676278351</v>
      </c>
    </row>
    <row r="4977" spans="1:4" x14ac:dyDescent="0.3">
      <c r="A4977" t="s">
        <v>21</v>
      </c>
      <c r="B4977" s="10">
        <v>4976</v>
      </c>
      <c r="C4977" s="10" t="s">
        <v>83</v>
      </c>
      <c r="D4977" s="11">
        <v>83.831623535157206</v>
      </c>
    </row>
    <row r="4978" spans="1:4" x14ac:dyDescent="0.3">
      <c r="A4978" t="s">
        <v>21</v>
      </c>
      <c r="B4978" s="10">
        <v>4977</v>
      </c>
      <c r="C4978" s="10" t="s">
        <v>83</v>
      </c>
      <c r="D4978" s="11">
        <v>651.97374029391278</v>
      </c>
    </row>
    <row r="4979" spans="1:4" x14ac:dyDescent="0.3">
      <c r="A4979" t="s">
        <v>21</v>
      </c>
      <c r="B4979" s="10">
        <v>4978</v>
      </c>
      <c r="C4979" s="10" t="s">
        <v>83</v>
      </c>
      <c r="D4979" s="11">
        <v>155.16036080252621</v>
      </c>
    </row>
    <row r="4980" spans="1:4" x14ac:dyDescent="0.3">
      <c r="A4980" t="s">
        <v>21</v>
      </c>
      <c r="B4980" s="10">
        <v>4979</v>
      </c>
      <c r="C4980" s="10" t="s">
        <v>83</v>
      </c>
      <c r="D4980" s="11">
        <v>33.1702382024652</v>
      </c>
    </row>
    <row r="4981" spans="1:4" x14ac:dyDescent="0.3">
      <c r="A4981" t="s">
        <v>21</v>
      </c>
      <c r="B4981" s="10">
        <v>4980</v>
      </c>
      <c r="C4981" s="10" t="s">
        <v>83</v>
      </c>
      <c r="D4981" s="11">
        <v>836.60573186096588</v>
      </c>
    </row>
    <row r="4982" spans="1:4" x14ac:dyDescent="0.3">
      <c r="A4982" t="s">
        <v>21</v>
      </c>
      <c r="B4982" s="10">
        <v>4981</v>
      </c>
      <c r="C4982" s="10" t="s">
        <v>83</v>
      </c>
      <c r="D4982" s="11">
        <v>347.97695145946193</v>
      </c>
    </row>
    <row r="4983" spans="1:4" x14ac:dyDescent="0.3">
      <c r="A4983" t="s">
        <v>21</v>
      </c>
      <c r="B4983" s="10">
        <v>4982</v>
      </c>
      <c r="C4983" s="10" t="s">
        <v>83</v>
      </c>
      <c r="D4983" s="11">
        <v>60.291696058131151</v>
      </c>
    </row>
    <row r="4984" spans="1:4" x14ac:dyDescent="0.3">
      <c r="A4984" t="s">
        <v>21</v>
      </c>
      <c r="B4984" s="10">
        <v>4983</v>
      </c>
      <c r="C4984" s="10" t="s">
        <v>83</v>
      </c>
      <c r="D4984" s="11">
        <v>204.56057230355577</v>
      </c>
    </row>
    <row r="4985" spans="1:4" x14ac:dyDescent="0.3">
      <c r="A4985" t="s">
        <v>21</v>
      </c>
      <c r="B4985" s="10">
        <v>4984</v>
      </c>
      <c r="C4985" s="10" t="s">
        <v>83</v>
      </c>
      <c r="D4985" s="11">
        <v>138.93451863493885</v>
      </c>
    </row>
    <row r="4986" spans="1:4" x14ac:dyDescent="0.3">
      <c r="A4986" t="s">
        <v>21</v>
      </c>
      <c r="B4986" s="10">
        <v>4985</v>
      </c>
      <c r="C4986" s="10" t="s">
        <v>83</v>
      </c>
      <c r="D4986" s="11">
        <v>2274.6206705474583</v>
      </c>
    </row>
    <row r="4987" spans="1:4" x14ac:dyDescent="0.3">
      <c r="A4987" t="s">
        <v>21</v>
      </c>
      <c r="B4987" s="10">
        <v>4986</v>
      </c>
      <c r="C4987" s="10" t="s">
        <v>83</v>
      </c>
      <c r="D4987" s="11">
        <v>31.054921607647003</v>
      </c>
    </row>
    <row r="4988" spans="1:4" x14ac:dyDescent="0.3">
      <c r="A4988" t="s">
        <v>21</v>
      </c>
      <c r="B4988" s="10">
        <v>4987</v>
      </c>
      <c r="C4988" s="10" t="s">
        <v>83</v>
      </c>
      <c r="D4988" s="11">
        <v>1571.0179120965618</v>
      </c>
    </row>
    <row r="4989" spans="1:4" x14ac:dyDescent="0.3">
      <c r="A4989" t="s">
        <v>21</v>
      </c>
      <c r="B4989" s="10">
        <v>4988</v>
      </c>
      <c r="C4989" s="10" t="s">
        <v>83</v>
      </c>
      <c r="D4989" s="11">
        <v>82.506820090032477</v>
      </c>
    </row>
    <row r="4990" spans="1:4" x14ac:dyDescent="0.3">
      <c r="A4990" t="s">
        <v>21</v>
      </c>
      <c r="B4990" s="10">
        <v>4989</v>
      </c>
      <c r="C4990" s="10" t="s">
        <v>83</v>
      </c>
      <c r="D4990" s="11">
        <v>114.15391905896387</v>
      </c>
    </row>
    <row r="4991" spans="1:4" x14ac:dyDescent="0.3">
      <c r="A4991" t="s">
        <v>21</v>
      </c>
      <c r="B4991" s="10">
        <v>4990</v>
      </c>
      <c r="C4991" s="10" t="s">
        <v>83</v>
      </c>
      <c r="D4991" s="11">
        <v>246.70236234519879</v>
      </c>
    </row>
    <row r="4992" spans="1:4" x14ac:dyDescent="0.3">
      <c r="A4992" t="s">
        <v>21</v>
      </c>
      <c r="B4992" s="10">
        <v>4991</v>
      </c>
      <c r="C4992" s="10" t="s">
        <v>83</v>
      </c>
      <c r="D4992" s="11">
        <v>37.958305726466705</v>
      </c>
    </row>
    <row r="4993" spans="1:4" x14ac:dyDescent="0.3">
      <c r="A4993" t="s">
        <v>21</v>
      </c>
      <c r="B4993" s="10">
        <v>4992</v>
      </c>
      <c r="C4993" s="10" t="s">
        <v>83</v>
      </c>
      <c r="D4993" s="11">
        <v>39.001865023780233</v>
      </c>
    </row>
    <row r="4994" spans="1:4" x14ac:dyDescent="0.3">
      <c r="A4994" t="s">
        <v>21</v>
      </c>
      <c r="B4994" s="10">
        <v>4993</v>
      </c>
      <c r="C4994" s="10" t="s">
        <v>83</v>
      </c>
      <c r="D4994" s="11">
        <v>21.447577459897111</v>
      </c>
    </row>
    <row r="4995" spans="1:4" x14ac:dyDescent="0.3">
      <c r="A4995" t="s">
        <v>21</v>
      </c>
      <c r="B4995" s="10">
        <v>4994</v>
      </c>
      <c r="C4995" s="10" t="s">
        <v>83</v>
      </c>
      <c r="D4995" s="11">
        <v>2818.589184259883</v>
      </c>
    </row>
    <row r="4996" spans="1:4" x14ac:dyDescent="0.3">
      <c r="A4996" t="s">
        <v>21</v>
      </c>
      <c r="B4996" s="10">
        <v>4995</v>
      </c>
      <c r="C4996" s="10" t="s">
        <v>83</v>
      </c>
      <c r="D4996" s="11">
        <v>113525.92345269347</v>
      </c>
    </row>
    <row r="4997" spans="1:4" x14ac:dyDescent="0.3">
      <c r="A4997" t="s">
        <v>21</v>
      </c>
      <c r="B4997" s="10">
        <v>4996</v>
      </c>
      <c r="C4997" s="10" t="s">
        <v>83</v>
      </c>
      <c r="D4997" s="11">
        <v>40.250149837775567</v>
      </c>
    </row>
    <row r="4998" spans="1:4" x14ac:dyDescent="0.3">
      <c r="A4998" t="s">
        <v>21</v>
      </c>
      <c r="B4998" s="10">
        <v>4997</v>
      </c>
      <c r="C4998" s="10" t="s">
        <v>83</v>
      </c>
      <c r="D4998" s="11">
        <v>2944.7031213438631</v>
      </c>
    </row>
    <row r="4999" spans="1:4" x14ac:dyDescent="0.3">
      <c r="A4999" t="s">
        <v>21</v>
      </c>
      <c r="B4999" s="10">
        <v>4998</v>
      </c>
      <c r="C4999" s="10" t="s">
        <v>83</v>
      </c>
      <c r="D4999" s="11">
        <v>561.0281601357359</v>
      </c>
    </row>
    <row r="5000" spans="1:4" x14ac:dyDescent="0.3">
      <c r="A5000" t="s">
        <v>21</v>
      </c>
      <c r="B5000" s="10">
        <v>4999</v>
      </c>
      <c r="C5000" s="10" t="s">
        <v>83</v>
      </c>
      <c r="D5000" s="11">
        <v>654.01189344426325</v>
      </c>
    </row>
    <row r="5001" spans="1:4" x14ac:dyDescent="0.3">
      <c r="A5001" t="s">
        <v>21</v>
      </c>
      <c r="B5001" s="10">
        <v>5000</v>
      </c>
      <c r="C5001" s="10" t="s">
        <v>83</v>
      </c>
      <c r="D5001" s="11">
        <v>311.71736957404784</v>
      </c>
    </row>
    <row r="5002" spans="1:4" x14ac:dyDescent="0.3">
      <c r="A5002" t="s">
        <v>21</v>
      </c>
      <c r="B5002" s="10">
        <v>5001</v>
      </c>
      <c r="C5002" s="10" t="s">
        <v>83</v>
      </c>
      <c r="D5002" s="11">
        <v>361.97433220277105</v>
      </c>
    </row>
    <row r="5003" spans="1:4" x14ac:dyDescent="0.3">
      <c r="A5003" t="s">
        <v>21</v>
      </c>
      <c r="B5003" s="10">
        <v>5002</v>
      </c>
      <c r="C5003" s="10" t="s">
        <v>83</v>
      </c>
      <c r="D5003" s="11">
        <v>340.26004652221297</v>
      </c>
    </row>
    <row r="5004" spans="1:4" x14ac:dyDescent="0.3">
      <c r="A5004" t="s">
        <v>21</v>
      </c>
      <c r="B5004" s="10">
        <v>5003</v>
      </c>
      <c r="C5004" s="10" t="s">
        <v>83</v>
      </c>
      <c r="D5004" s="11">
        <v>374.95654474904688</v>
      </c>
    </row>
    <row r="5005" spans="1:4" x14ac:dyDescent="0.3">
      <c r="A5005" t="s">
        <v>21</v>
      </c>
      <c r="B5005" s="10">
        <v>5004</v>
      </c>
      <c r="C5005" s="10" t="s">
        <v>83</v>
      </c>
      <c r="D5005" s="11">
        <v>411.59717277894345</v>
      </c>
    </row>
    <row r="5006" spans="1:4" x14ac:dyDescent="0.3">
      <c r="A5006" t="s">
        <v>21</v>
      </c>
      <c r="B5006" s="10">
        <v>5005</v>
      </c>
      <c r="C5006" s="10" t="s">
        <v>83</v>
      </c>
      <c r="D5006" s="11">
        <v>276.18413866714167</v>
      </c>
    </row>
    <row r="5007" spans="1:4" x14ac:dyDescent="0.3">
      <c r="A5007" t="s">
        <v>21</v>
      </c>
      <c r="B5007" s="10">
        <v>5006</v>
      </c>
      <c r="C5007" s="10" t="s">
        <v>83</v>
      </c>
      <c r="D5007" s="11">
        <v>36.053556375924515</v>
      </c>
    </row>
    <row r="5008" spans="1:4" x14ac:dyDescent="0.3">
      <c r="A5008" t="s">
        <v>21</v>
      </c>
      <c r="B5008" s="10">
        <v>5007</v>
      </c>
      <c r="C5008" s="10" t="s">
        <v>83</v>
      </c>
      <c r="D5008" s="11">
        <v>410.1861137469715</v>
      </c>
    </row>
    <row r="5009" spans="1:4" x14ac:dyDescent="0.3">
      <c r="A5009" t="s">
        <v>21</v>
      </c>
      <c r="B5009" s="10">
        <v>5008</v>
      </c>
      <c r="C5009" s="10" t="s">
        <v>83</v>
      </c>
      <c r="D5009" s="11">
        <v>40.362653039849953</v>
      </c>
    </row>
    <row r="5010" spans="1:4" x14ac:dyDescent="0.3">
      <c r="A5010" t="s">
        <v>21</v>
      </c>
      <c r="B5010" s="10">
        <v>5009</v>
      </c>
      <c r="C5010" s="10" t="s">
        <v>83</v>
      </c>
      <c r="D5010" s="11">
        <v>372.03135050481382</v>
      </c>
    </row>
    <row r="5011" spans="1:4" x14ac:dyDescent="0.3">
      <c r="A5011" t="s">
        <v>21</v>
      </c>
      <c r="B5011" s="10">
        <v>5010</v>
      </c>
      <c r="C5011" s="10" t="s">
        <v>83</v>
      </c>
      <c r="D5011" s="11">
        <v>378.19452493645957</v>
      </c>
    </row>
    <row r="5012" spans="1:4" x14ac:dyDescent="0.3">
      <c r="A5012" t="s">
        <v>21</v>
      </c>
      <c r="B5012" s="10">
        <v>5011</v>
      </c>
      <c r="C5012" s="10" t="s">
        <v>83</v>
      </c>
      <c r="D5012" s="11">
        <v>272.55009527444975</v>
      </c>
    </row>
    <row r="5013" spans="1:4" x14ac:dyDescent="0.3">
      <c r="A5013" t="s">
        <v>21</v>
      </c>
      <c r="B5013" s="10">
        <v>5012</v>
      </c>
      <c r="C5013" s="10" t="s">
        <v>83</v>
      </c>
      <c r="D5013" s="11">
        <v>218.04010824030962</v>
      </c>
    </row>
    <row r="5014" spans="1:4" x14ac:dyDescent="0.3">
      <c r="A5014" t="s">
        <v>21</v>
      </c>
      <c r="B5014" s="10">
        <v>5013</v>
      </c>
      <c r="C5014" s="10" t="s">
        <v>83</v>
      </c>
      <c r="D5014" s="11">
        <v>344.34135468452769</v>
      </c>
    </row>
    <row r="5015" spans="1:4" x14ac:dyDescent="0.3">
      <c r="A5015" t="s">
        <v>21</v>
      </c>
      <c r="B5015" s="10">
        <v>5014</v>
      </c>
      <c r="C5015" s="10" t="s">
        <v>83</v>
      </c>
      <c r="D5015" s="11">
        <v>333.81726416800694</v>
      </c>
    </row>
    <row r="5016" spans="1:4" x14ac:dyDescent="0.3">
      <c r="A5016" t="s">
        <v>21</v>
      </c>
      <c r="B5016" s="10">
        <v>5015</v>
      </c>
      <c r="C5016" s="10" t="s">
        <v>83</v>
      </c>
      <c r="D5016" s="11">
        <v>121.68756873140703</v>
      </c>
    </row>
    <row r="5017" spans="1:4" x14ac:dyDescent="0.3">
      <c r="A5017" t="s">
        <v>21</v>
      </c>
      <c r="B5017" s="10">
        <v>5016</v>
      </c>
      <c r="C5017" s="10" t="s">
        <v>83</v>
      </c>
      <c r="D5017" s="11">
        <v>120.45571745730678</v>
      </c>
    </row>
    <row r="5018" spans="1:4" x14ac:dyDescent="0.3">
      <c r="A5018" t="s">
        <v>21</v>
      </c>
      <c r="B5018" s="10">
        <v>5017</v>
      </c>
      <c r="C5018" s="10" t="s">
        <v>83</v>
      </c>
      <c r="D5018" s="11">
        <v>308.40567029003017</v>
      </c>
    </row>
    <row r="5019" spans="1:4" x14ac:dyDescent="0.3">
      <c r="A5019" t="s">
        <v>21</v>
      </c>
      <c r="B5019" s="10">
        <v>5018</v>
      </c>
      <c r="C5019" s="10" t="s">
        <v>83</v>
      </c>
      <c r="D5019" s="11">
        <v>480.99714505442728</v>
      </c>
    </row>
    <row r="5020" spans="1:4" x14ac:dyDescent="0.3">
      <c r="A5020" t="s">
        <v>21</v>
      </c>
      <c r="B5020" s="10">
        <v>5019</v>
      </c>
      <c r="C5020" s="10" t="s">
        <v>83</v>
      </c>
      <c r="D5020" s="11">
        <v>201.59696406853291</v>
      </c>
    </row>
    <row r="5021" spans="1:4" x14ac:dyDescent="0.3">
      <c r="A5021" t="s">
        <v>21</v>
      </c>
      <c r="B5021" s="10">
        <v>5020</v>
      </c>
      <c r="C5021" s="10" t="s">
        <v>83</v>
      </c>
      <c r="D5021" s="11">
        <v>134.71716045265572</v>
      </c>
    </row>
    <row r="5022" spans="1:4" x14ac:dyDescent="0.3">
      <c r="A5022" t="s">
        <v>21</v>
      </c>
      <c r="B5022" s="10">
        <v>5021</v>
      </c>
      <c r="C5022" s="10" t="s">
        <v>83</v>
      </c>
      <c r="D5022" s="11">
        <v>143.95939779492076</v>
      </c>
    </row>
    <row r="5023" spans="1:4" x14ac:dyDescent="0.3">
      <c r="A5023" t="s">
        <v>21</v>
      </c>
      <c r="B5023" s="10">
        <v>5022</v>
      </c>
      <c r="C5023" s="10" t="s">
        <v>83</v>
      </c>
      <c r="D5023" s="11">
        <v>146.78359610098016</v>
      </c>
    </row>
    <row r="5024" spans="1:4" x14ac:dyDescent="0.3">
      <c r="A5024" t="s">
        <v>21</v>
      </c>
      <c r="B5024" s="10">
        <v>5023</v>
      </c>
      <c r="C5024" s="10" t="s">
        <v>83</v>
      </c>
      <c r="D5024" s="11">
        <v>139.52794017425012</v>
      </c>
    </row>
    <row r="5025" spans="1:4" x14ac:dyDescent="0.3">
      <c r="A5025" t="s">
        <v>21</v>
      </c>
      <c r="B5025" s="10">
        <v>5024</v>
      </c>
      <c r="C5025" s="10" t="s">
        <v>83</v>
      </c>
      <c r="D5025" s="11">
        <v>110.10666592486157</v>
      </c>
    </row>
    <row r="5026" spans="1:4" x14ac:dyDescent="0.3">
      <c r="A5026" t="s">
        <v>21</v>
      </c>
      <c r="B5026" s="10">
        <v>5025</v>
      </c>
      <c r="C5026" s="10" t="s">
        <v>83</v>
      </c>
      <c r="D5026" s="11">
        <v>280.50589113337173</v>
      </c>
    </row>
    <row r="5027" spans="1:4" x14ac:dyDescent="0.3">
      <c r="A5027" t="s">
        <v>21</v>
      </c>
      <c r="B5027" s="10">
        <v>5026</v>
      </c>
      <c r="C5027" s="10" t="s">
        <v>83</v>
      </c>
      <c r="D5027" s="11">
        <v>134.99028274193418</v>
      </c>
    </row>
    <row r="5028" spans="1:4" x14ac:dyDescent="0.3">
      <c r="A5028" t="s">
        <v>21</v>
      </c>
      <c r="B5028" s="10">
        <v>5027</v>
      </c>
      <c r="C5028" s="10" t="s">
        <v>83</v>
      </c>
      <c r="D5028" s="11">
        <v>113.87476385088847</v>
      </c>
    </row>
    <row r="5029" spans="1:4" x14ac:dyDescent="0.3">
      <c r="A5029" t="s">
        <v>21</v>
      </c>
      <c r="B5029" s="10">
        <v>5028</v>
      </c>
      <c r="C5029" s="10" t="s">
        <v>83</v>
      </c>
      <c r="D5029" s="11">
        <v>559.05824918058943</v>
      </c>
    </row>
    <row r="5030" spans="1:4" x14ac:dyDescent="0.3">
      <c r="A5030" t="s">
        <v>21</v>
      </c>
      <c r="B5030" s="10">
        <v>5029</v>
      </c>
      <c r="C5030" s="10" t="s">
        <v>83</v>
      </c>
      <c r="D5030" s="11">
        <v>59.039325434526539</v>
      </c>
    </row>
    <row r="5031" spans="1:4" x14ac:dyDescent="0.3">
      <c r="A5031" t="s">
        <v>21</v>
      </c>
      <c r="B5031" s="10">
        <v>5030</v>
      </c>
      <c r="C5031" s="10" t="s">
        <v>83</v>
      </c>
      <c r="D5031" s="11">
        <v>453.19071023375278</v>
      </c>
    </row>
    <row r="5032" spans="1:4" x14ac:dyDescent="0.3">
      <c r="A5032" t="s">
        <v>21</v>
      </c>
      <c r="B5032" s="10">
        <v>5031</v>
      </c>
      <c r="C5032" s="10" t="s">
        <v>83</v>
      </c>
      <c r="D5032" s="11">
        <v>14.855946502884967</v>
      </c>
    </row>
    <row r="5033" spans="1:4" x14ac:dyDescent="0.3">
      <c r="A5033" t="s">
        <v>21</v>
      </c>
      <c r="B5033" s="10">
        <v>5032</v>
      </c>
      <c r="C5033" s="10" t="s">
        <v>83</v>
      </c>
      <c r="D5033" s="11">
        <v>1138.5586033685045</v>
      </c>
    </row>
    <row r="5034" spans="1:4" x14ac:dyDescent="0.3">
      <c r="A5034" t="s">
        <v>21</v>
      </c>
      <c r="B5034" s="10">
        <v>5033</v>
      </c>
      <c r="C5034" s="10" t="s">
        <v>83</v>
      </c>
      <c r="D5034" s="11">
        <v>637.80394923119115</v>
      </c>
    </row>
    <row r="5035" spans="1:4" x14ac:dyDescent="0.3">
      <c r="A5035" t="s">
        <v>21</v>
      </c>
      <c r="B5035" s="10">
        <v>5034</v>
      </c>
      <c r="C5035" s="10" t="s">
        <v>83</v>
      </c>
      <c r="D5035" s="11">
        <v>34.27281807440918</v>
      </c>
    </row>
    <row r="5036" spans="1:4" x14ac:dyDescent="0.3">
      <c r="A5036" t="s">
        <v>21</v>
      </c>
      <c r="B5036" s="10">
        <v>5035</v>
      </c>
      <c r="C5036" s="10" t="s">
        <v>83</v>
      </c>
      <c r="D5036" s="11">
        <v>567.4255543675016</v>
      </c>
    </row>
    <row r="5037" spans="1:4" x14ac:dyDescent="0.3">
      <c r="A5037" t="s">
        <v>21</v>
      </c>
      <c r="B5037" s="10">
        <v>5036</v>
      </c>
      <c r="C5037" s="10" t="s">
        <v>83</v>
      </c>
      <c r="D5037" s="11">
        <v>33.09218625707279</v>
      </c>
    </row>
    <row r="5038" spans="1:4" x14ac:dyDescent="0.3">
      <c r="A5038" t="s">
        <v>21</v>
      </c>
      <c r="B5038" s="10">
        <v>5037</v>
      </c>
      <c r="C5038" s="10" t="s">
        <v>83</v>
      </c>
      <c r="D5038" s="11">
        <v>28.233246283742641</v>
      </c>
    </row>
    <row r="5039" spans="1:4" x14ac:dyDescent="0.3">
      <c r="A5039" t="s">
        <v>21</v>
      </c>
      <c r="B5039" s="10">
        <v>5038</v>
      </c>
      <c r="C5039" s="10" t="s">
        <v>83</v>
      </c>
      <c r="D5039" s="11">
        <v>102.7125157244823</v>
      </c>
    </row>
    <row r="5040" spans="1:4" x14ac:dyDescent="0.3">
      <c r="A5040" t="s">
        <v>21</v>
      </c>
      <c r="B5040" s="10">
        <v>5039</v>
      </c>
      <c r="C5040" s="10" t="s">
        <v>83</v>
      </c>
      <c r="D5040" s="11">
        <v>27.06911251229176</v>
      </c>
    </row>
    <row r="5041" spans="1:4" x14ac:dyDescent="0.3">
      <c r="A5041" t="s">
        <v>21</v>
      </c>
      <c r="B5041" s="10">
        <v>5040</v>
      </c>
      <c r="C5041" s="10" t="s">
        <v>83</v>
      </c>
      <c r="D5041" s="11">
        <v>88.969049630542074</v>
      </c>
    </row>
    <row r="5042" spans="1:4" x14ac:dyDescent="0.3">
      <c r="A5042" t="s">
        <v>21</v>
      </c>
      <c r="B5042" s="10">
        <v>5041</v>
      </c>
      <c r="C5042" s="10" t="s">
        <v>83</v>
      </c>
      <c r="D5042" s="11">
        <v>135.56702148737389</v>
      </c>
    </row>
    <row r="5043" spans="1:4" x14ac:dyDescent="0.3">
      <c r="A5043" t="s">
        <v>21</v>
      </c>
      <c r="B5043" s="10">
        <v>5042</v>
      </c>
      <c r="C5043" s="10" t="s">
        <v>83</v>
      </c>
      <c r="D5043" s="11">
        <v>102.28855004902017</v>
      </c>
    </row>
    <row r="5044" spans="1:4" x14ac:dyDescent="0.3">
      <c r="A5044" t="s">
        <v>21</v>
      </c>
      <c r="B5044" s="10">
        <v>5043</v>
      </c>
      <c r="C5044" s="10" t="s">
        <v>83</v>
      </c>
      <c r="D5044" s="11">
        <v>127.72710555480046</v>
      </c>
    </row>
    <row r="5045" spans="1:4" x14ac:dyDescent="0.3">
      <c r="A5045" t="s">
        <v>21</v>
      </c>
      <c r="B5045" s="10">
        <v>5044</v>
      </c>
      <c r="C5045" s="10" t="s">
        <v>83</v>
      </c>
      <c r="D5045" s="11">
        <v>102.4172714328154</v>
      </c>
    </row>
    <row r="5046" spans="1:4" x14ac:dyDescent="0.3">
      <c r="A5046" t="s">
        <v>21</v>
      </c>
      <c r="B5046" s="10">
        <v>5045</v>
      </c>
      <c r="C5046" s="10" t="s">
        <v>83</v>
      </c>
      <c r="D5046" s="11">
        <v>4968.0179848504604</v>
      </c>
    </row>
    <row r="5047" spans="1:4" x14ac:dyDescent="0.3">
      <c r="A5047" t="s">
        <v>21</v>
      </c>
      <c r="B5047" s="10">
        <v>5046</v>
      </c>
      <c r="C5047" s="10" t="s">
        <v>83</v>
      </c>
      <c r="D5047" s="11">
        <v>174.24534781545307</v>
      </c>
    </row>
    <row r="5048" spans="1:4" x14ac:dyDescent="0.3">
      <c r="A5048" t="s">
        <v>21</v>
      </c>
      <c r="B5048" s="10">
        <v>5047</v>
      </c>
      <c r="C5048" s="10" t="s">
        <v>83</v>
      </c>
      <c r="D5048" s="11">
        <v>1200.0603701579903</v>
      </c>
    </row>
    <row r="5049" spans="1:4" x14ac:dyDescent="0.3">
      <c r="A5049" t="s">
        <v>21</v>
      </c>
      <c r="B5049" s="10">
        <v>5048</v>
      </c>
      <c r="C5049" s="10" t="s">
        <v>83</v>
      </c>
      <c r="D5049" s="11">
        <v>100.99307147158302</v>
      </c>
    </row>
    <row r="5050" spans="1:4" x14ac:dyDescent="0.3">
      <c r="A5050" t="s">
        <v>21</v>
      </c>
      <c r="B5050" s="10">
        <v>5049</v>
      </c>
      <c r="C5050" s="10" t="s">
        <v>83</v>
      </c>
      <c r="D5050" s="11">
        <v>101.91739676824947</v>
      </c>
    </row>
    <row r="5051" spans="1:4" x14ac:dyDescent="0.3">
      <c r="A5051" t="s">
        <v>21</v>
      </c>
      <c r="B5051" s="10">
        <v>5050</v>
      </c>
      <c r="C5051" s="10" t="s">
        <v>83</v>
      </c>
      <c r="D5051" s="11">
        <v>761.48272105593776</v>
      </c>
    </row>
    <row r="5052" spans="1:4" x14ac:dyDescent="0.3">
      <c r="A5052" t="s">
        <v>21</v>
      </c>
      <c r="B5052" s="10">
        <v>5051</v>
      </c>
      <c r="C5052" s="10" t="s">
        <v>83</v>
      </c>
      <c r="D5052" s="11">
        <v>587.85990312263255</v>
      </c>
    </row>
    <row r="5053" spans="1:4" x14ac:dyDescent="0.3">
      <c r="A5053" t="s">
        <v>21</v>
      </c>
      <c r="B5053" s="10">
        <v>5052</v>
      </c>
      <c r="C5053" s="10" t="s">
        <v>83</v>
      </c>
      <c r="D5053" s="11">
        <v>99.50826662208901</v>
      </c>
    </row>
    <row r="5054" spans="1:4" x14ac:dyDescent="0.3">
      <c r="A5054" t="s">
        <v>21</v>
      </c>
      <c r="B5054" s="10">
        <v>5053</v>
      </c>
      <c r="C5054" s="10" t="s">
        <v>83</v>
      </c>
      <c r="D5054" s="11">
        <v>124.10735838661893</v>
      </c>
    </row>
    <row r="5055" spans="1:4" x14ac:dyDescent="0.3">
      <c r="A5055" t="s">
        <v>21</v>
      </c>
      <c r="B5055" s="10">
        <v>5054</v>
      </c>
      <c r="C5055" s="10" t="s">
        <v>83</v>
      </c>
      <c r="D5055" s="11">
        <v>155.55786670699402</v>
      </c>
    </row>
    <row r="5056" spans="1:4" x14ac:dyDescent="0.3">
      <c r="A5056" t="s">
        <v>21</v>
      </c>
      <c r="B5056" s="10">
        <v>5055</v>
      </c>
      <c r="C5056" s="10" t="s">
        <v>83</v>
      </c>
      <c r="D5056" s="11">
        <v>95.126877173055675</v>
      </c>
    </row>
    <row r="5057" spans="1:4" x14ac:dyDescent="0.3">
      <c r="A5057" t="s">
        <v>21</v>
      </c>
      <c r="B5057" s="10">
        <v>5056</v>
      </c>
      <c r="C5057" s="10" t="s">
        <v>83</v>
      </c>
      <c r="D5057" s="11">
        <v>257.75628080830478</v>
      </c>
    </row>
    <row r="5058" spans="1:4" x14ac:dyDescent="0.3">
      <c r="A5058" t="s">
        <v>21</v>
      </c>
      <c r="B5058" s="10">
        <v>5057</v>
      </c>
      <c r="C5058" s="10" t="s">
        <v>83</v>
      </c>
      <c r="D5058" s="11">
        <v>360.36074093576212</v>
      </c>
    </row>
    <row r="5059" spans="1:4" x14ac:dyDescent="0.3">
      <c r="A5059" t="s">
        <v>21</v>
      </c>
      <c r="B5059" s="10">
        <v>5058</v>
      </c>
      <c r="C5059" s="10" t="s">
        <v>83</v>
      </c>
      <c r="D5059" s="11">
        <v>538.21991389023435</v>
      </c>
    </row>
    <row r="5060" spans="1:4" x14ac:dyDescent="0.3">
      <c r="A5060" t="s">
        <v>21</v>
      </c>
      <c r="B5060" s="10">
        <v>5059</v>
      </c>
      <c r="C5060" s="10" t="s">
        <v>83</v>
      </c>
      <c r="D5060" s="11">
        <v>155.0121958416008</v>
      </c>
    </row>
    <row r="5061" spans="1:4" x14ac:dyDescent="0.3">
      <c r="A5061" t="s">
        <v>21</v>
      </c>
      <c r="B5061" s="10">
        <v>5060</v>
      </c>
      <c r="C5061" s="10" t="s">
        <v>83</v>
      </c>
      <c r="D5061" s="11">
        <v>140.10235969824615</v>
      </c>
    </row>
    <row r="5062" spans="1:4" x14ac:dyDescent="0.3">
      <c r="A5062" t="s">
        <v>21</v>
      </c>
      <c r="B5062" s="10">
        <v>5061</v>
      </c>
      <c r="C5062" s="10" t="s">
        <v>83</v>
      </c>
      <c r="D5062" s="11">
        <v>231.57657861492933</v>
      </c>
    </row>
    <row r="5063" spans="1:4" x14ac:dyDescent="0.3">
      <c r="A5063" t="s">
        <v>21</v>
      </c>
      <c r="B5063" s="10">
        <v>5062</v>
      </c>
      <c r="C5063" s="10" t="s">
        <v>83</v>
      </c>
      <c r="D5063" s="11">
        <v>580.4484160760021</v>
      </c>
    </row>
    <row r="5064" spans="1:4" x14ac:dyDescent="0.3">
      <c r="A5064" t="s">
        <v>21</v>
      </c>
      <c r="B5064" s="10">
        <v>5063</v>
      </c>
      <c r="C5064" s="10" t="s">
        <v>83</v>
      </c>
      <c r="D5064" s="11">
        <v>40.646509108714326</v>
      </c>
    </row>
    <row r="5065" spans="1:4" x14ac:dyDescent="0.3">
      <c r="A5065" t="s">
        <v>21</v>
      </c>
      <c r="B5065" s="10">
        <v>5064</v>
      </c>
      <c r="C5065" s="10" t="s">
        <v>83</v>
      </c>
      <c r="D5065" s="11">
        <v>26.441406509804096</v>
      </c>
    </row>
    <row r="5066" spans="1:4" x14ac:dyDescent="0.3">
      <c r="A5066" t="s">
        <v>21</v>
      </c>
      <c r="B5066" s="10">
        <v>5065</v>
      </c>
      <c r="C5066" s="10" t="s">
        <v>83</v>
      </c>
      <c r="D5066" s="11">
        <v>81.627854881935107</v>
      </c>
    </row>
    <row r="5067" spans="1:4" x14ac:dyDescent="0.3">
      <c r="A5067" t="s">
        <v>21</v>
      </c>
      <c r="B5067" s="10">
        <v>5066</v>
      </c>
      <c r="C5067" s="10" t="s">
        <v>83</v>
      </c>
      <c r="D5067" s="11">
        <v>26.424753717398154</v>
      </c>
    </row>
    <row r="5068" spans="1:4" x14ac:dyDescent="0.3">
      <c r="A5068" t="s">
        <v>21</v>
      </c>
      <c r="B5068" s="10">
        <v>5067</v>
      </c>
      <c r="C5068" s="10" t="s">
        <v>83</v>
      </c>
      <c r="D5068" s="11">
        <v>48.466625118675445</v>
      </c>
    </row>
    <row r="5069" spans="1:4" x14ac:dyDescent="0.3">
      <c r="A5069" t="s">
        <v>21</v>
      </c>
      <c r="B5069" s="10">
        <v>5068</v>
      </c>
      <c r="C5069" s="10" t="s">
        <v>83</v>
      </c>
      <c r="D5069" s="11">
        <v>206.39190165380896</v>
      </c>
    </row>
    <row r="5070" spans="1:4" x14ac:dyDescent="0.3">
      <c r="A5070" t="s">
        <v>21</v>
      </c>
      <c r="B5070" s="10">
        <v>5069</v>
      </c>
      <c r="C5070" s="10" t="s">
        <v>83</v>
      </c>
      <c r="D5070" s="11">
        <v>209.70750899140407</v>
      </c>
    </row>
    <row r="5071" spans="1:4" x14ac:dyDescent="0.3">
      <c r="A5071" t="s">
        <v>21</v>
      </c>
      <c r="B5071" s="10">
        <v>5070</v>
      </c>
      <c r="C5071" s="10" t="s">
        <v>83</v>
      </c>
      <c r="D5071" s="11">
        <v>69.86238069488779</v>
      </c>
    </row>
    <row r="5072" spans="1:4" x14ac:dyDescent="0.3">
      <c r="A5072" t="s">
        <v>21</v>
      </c>
      <c r="B5072" s="10">
        <v>5071</v>
      </c>
      <c r="C5072" s="10" t="s">
        <v>83</v>
      </c>
      <c r="D5072" s="11">
        <v>108.3167023947135</v>
      </c>
    </row>
    <row r="5073" spans="1:4" x14ac:dyDescent="0.3">
      <c r="A5073" t="s">
        <v>21</v>
      </c>
      <c r="B5073" s="10">
        <v>5072</v>
      </c>
      <c r="C5073" s="10" t="s">
        <v>83</v>
      </c>
      <c r="D5073" s="11">
        <v>426.22482118828958</v>
      </c>
    </row>
    <row r="5074" spans="1:4" x14ac:dyDescent="0.3">
      <c r="A5074" t="s">
        <v>21</v>
      </c>
      <c r="B5074" s="10">
        <v>5073</v>
      </c>
      <c r="C5074" s="10" t="s">
        <v>83</v>
      </c>
      <c r="D5074" s="11">
        <v>171.28428802262184</v>
      </c>
    </row>
    <row r="5075" spans="1:4" x14ac:dyDescent="0.3">
      <c r="A5075" t="s">
        <v>21</v>
      </c>
      <c r="B5075" s="10">
        <v>5074</v>
      </c>
      <c r="C5075" s="10" t="s">
        <v>83</v>
      </c>
      <c r="D5075" s="11">
        <v>1221.0653579620378</v>
      </c>
    </row>
    <row r="5076" spans="1:4" x14ac:dyDescent="0.3">
      <c r="A5076" t="s">
        <v>21</v>
      </c>
      <c r="B5076" s="10">
        <v>5075</v>
      </c>
      <c r="C5076" s="10" t="s">
        <v>83</v>
      </c>
      <c r="D5076" s="11">
        <v>125.39673864737139</v>
      </c>
    </row>
    <row r="5077" spans="1:4" x14ac:dyDescent="0.3">
      <c r="A5077" t="s">
        <v>21</v>
      </c>
      <c r="B5077" s="10">
        <v>5076</v>
      </c>
      <c r="C5077" s="10" t="s">
        <v>83</v>
      </c>
      <c r="D5077" s="11">
        <v>449.99880385516076</v>
      </c>
    </row>
    <row r="5078" spans="1:4" x14ac:dyDescent="0.3">
      <c r="A5078" t="s">
        <v>21</v>
      </c>
      <c r="B5078" s="10">
        <v>5077</v>
      </c>
      <c r="C5078" s="10" t="s">
        <v>83</v>
      </c>
      <c r="D5078" s="11">
        <v>461.46680435512491</v>
      </c>
    </row>
    <row r="5079" spans="1:4" x14ac:dyDescent="0.3">
      <c r="A5079" t="s">
        <v>21</v>
      </c>
      <c r="B5079" s="10">
        <v>5078</v>
      </c>
      <c r="C5079" s="10" t="s">
        <v>83</v>
      </c>
      <c r="D5079" s="11">
        <v>964.91165327590954</v>
      </c>
    </row>
    <row r="5080" spans="1:4" x14ac:dyDescent="0.3">
      <c r="A5080" t="s">
        <v>21</v>
      </c>
      <c r="B5080" s="10">
        <v>5079</v>
      </c>
      <c r="C5080" s="10" t="s">
        <v>83</v>
      </c>
      <c r="D5080" s="11">
        <v>140.3801435973389</v>
      </c>
    </row>
    <row r="5081" spans="1:4" x14ac:dyDescent="0.3">
      <c r="A5081" t="s">
        <v>21</v>
      </c>
      <c r="B5081" s="10">
        <v>5080</v>
      </c>
      <c r="C5081" s="10" t="s">
        <v>83</v>
      </c>
      <c r="D5081" s="11">
        <v>85.957180226229482</v>
      </c>
    </row>
    <row r="5082" spans="1:4" x14ac:dyDescent="0.3">
      <c r="A5082" t="s">
        <v>21</v>
      </c>
      <c r="B5082" s="10">
        <v>5081</v>
      </c>
      <c r="C5082" s="10" t="s">
        <v>83</v>
      </c>
      <c r="D5082" s="11">
        <v>592.44247398180767</v>
      </c>
    </row>
    <row r="5083" spans="1:4" x14ac:dyDescent="0.3">
      <c r="A5083" t="s">
        <v>21</v>
      </c>
      <c r="B5083" s="10">
        <v>5082</v>
      </c>
      <c r="C5083" s="10" t="s">
        <v>83</v>
      </c>
      <c r="D5083" s="11">
        <v>328.19266773331793</v>
      </c>
    </row>
    <row r="5084" spans="1:4" x14ac:dyDescent="0.3">
      <c r="A5084" t="s">
        <v>21</v>
      </c>
      <c r="B5084" s="10">
        <v>5083</v>
      </c>
      <c r="C5084" s="10" t="s">
        <v>83</v>
      </c>
      <c r="D5084" s="11">
        <v>68.498986757501285</v>
      </c>
    </row>
    <row r="5085" spans="1:4" x14ac:dyDescent="0.3">
      <c r="A5085" t="s">
        <v>21</v>
      </c>
      <c r="B5085" s="10">
        <v>5084</v>
      </c>
      <c r="C5085" s="10" t="s">
        <v>83</v>
      </c>
      <c r="D5085" s="11">
        <v>235.00775196840087</v>
      </c>
    </row>
    <row r="5086" spans="1:4" x14ac:dyDescent="0.3">
      <c r="A5086" t="s">
        <v>21</v>
      </c>
      <c r="B5086" s="10">
        <v>5085</v>
      </c>
      <c r="C5086" s="10" t="s">
        <v>83</v>
      </c>
      <c r="D5086" s="11">
        <v>189.12672848450373</v>
      </c>
    </row>
    <row r="5087" spans="1:4" x14ac:dyDescent="0.3">
      <c r="A5087" t="s">
        <v>21</v>
      </c>
      <c r="B5087" s="10">
        <v>5086</v>
      </c>
      <c r="C5087" s="10" t="s">
        <v>83</v>
      </c>
      <c r="D5087" s="11">
        <v>264.60596624319373</v>
      </c>
    </row>
    <row r="5088" spans="1:4" x14ac:dyDescent="0.3">
      <c r="A5088" t="s">
        <v>21</v>
      </c>
      <c r="B5088" s="10">
        <v>5087</v>
      </c>
      <c r="C5088" s="10" t="s">
        <v>83</v>
      </c>
      <c r="D5088" s="11">
        <v>154.91191171514458</v>
      </c>
    </row>
    <row r="5089" spans="1:4" x14ac:dyDescent="0.3">
      <c r="A5089" t="s">
        <v>21</v>
      </c>
      <c r="B5089" s="10">
        <v>5088</v>
      </c>
      <c r="C5089" s="10" t="s">
        <v>83</v>
      </c>
      <c r="D5089" s="11">
        <v>55.902893624438335</v>
      </c>
    </row>
    <row r="5090" spans="1:4" x14ac:dyDescent="0.3">
      <c r="A5090" t="s">
        <v>21</v>
      </c>
      <c r="B5090" s="10">
        <v>5089</v>
      </c>
      <c r="C5090" s="10" t="s">
        <v>83</v>
      </c>
      <c r="D5090" s="11">
        <v>836.72702151312615</v>
      </c>
    </row>
    <row r="5091" spans="1:4" x14ac:dyDescent="0.3">
      <c r="A5091" t="s">
        <v>21</v>
      </c>
      <c r="B5091" s="10">
        <v>5090</v>
      </c>
      <c r="C5091" s="10" t="s">
        <v>83</v>
      </c>
      <c r="D5091" s="11">
        <v>131.30188349048456</v>
      </c>
    </row>
    <row r="5092" spans="1:4" x14ac:dyDescent="0.3">
      <c r="A5092" t="s">
        <v>21</v>
      </c>
      <c r="B5092" s="10">
        <v>5091</v>
      </c>
      <c r="C5092" s="10" t="s">
        <v>83</v>
      </c>
      <c r="D5092" s="11">
        <v>126.01232163800061</v>
      </c>
    </row>
    <row r="5093" spans="1:4" x14ac:dyDescent="0.3">
      <c r="A5093" t="s">
        <v>21</v>
      </c>
      <c r="B5093" s="10">
        <v>5092</v>
      </c>
      <c r="C5093" s="10" t="s">
        <v>83</v>
      </c>
      <c r="D5093" s="11">
        <v>67.710037448988956</v>
      </c>
    </row>
    <row r="5094" spans="1:4" x14ac:dyDescent="0.3">
      <c r="A5094" t="s">
        <v>21</v>
      </c>
      <c r="B5094" s="10">
        <v>5093</v>
      </c>
      <c r="C5094" s="10" t="s">
        <v>83</v>
      </c>
      <c r="D5094" s="11">
        <v>40.86252067486037</v>
      </c>
    </row>
    <row r="5095" spans="1:4" x14ac:dyDescent="0.3">
      <c r="A5095" t="s">
        <v>21</v>
      </c>
      <c r="B5095" s="10">
        <v>5094</v>
      </c>
      <c r="C5095" s="10" t="s">
        <v>83</v>
      </c>
      <c r="D5095" s="11">
        <v>110.40042760919387</v>
      </c>
    </row>
    <row r="5096" spans="1:4" x14ac:dyDescent="0.3">
      <c r="A5096" t="s">
        <v>21</v>
      </c>
      <c r="B5096" s="10">
        <v>5095</v>
      </c>
      <c r="C5096" s="10" t="s">
        <v>83</v>
      </c>
      <c r="D5096" s="11">
        <v>128.6379824343486</v>
      </c>
    </row>
    <row r="5097" spans="1:4" x14ac:dyDescent="0.3">
      <c r="A5097" t="s">
        <v>21</v>
      </c>
      <c r="B5097" s="10">
        <v>5096</v>
      </c>
      <c r="C5097" s="10" t="s">
        <v>83</v>
      </c>
      <c r="D5097" s="11">
        <v>202.23437199101662</v>
      </c>
    </row>
    <row r="5098" spans="1:4" x14ac:dyDescent="0.3">
      <c r="A5098" t="s">
        <v>21</v>
      </c>
      <c r="B5098" s="10">
        <v>5097</v>
      </c>
      <c r="C5098" s="10" t="s">
        <v>83</v>
      </c>
      <c r="D5098" s="11">
        <v>94.380950848200641</v>
      </c>
    </row>
    <row r="5099" spans="1:4" x14ac:dyDescent="0.3">
      <c r="A5099" t="s">
        <v>21</v>
      </c>
      <c r="B5099" s="10">
        <v>5098</v>
      </c>
      <c r="C5099" s="10" t="s">
        <v>83</v>
      </c>
      <c r="D5099" s="11">
        <v>212.32195503076906</v>
      </c>
    </row>
    <row r="5100" spans="1:4" x14ac:dyDescent="0.3">
      <c r="A5100" t="s">
        <v>21</v>
      </c>
      <c r="B5100" s="10">
        <v>5099</v>
      </c>
      <c r="C5100" s="10" t="s">
        <v>83</v>
      </c>
      <c r="D5100" s="11">
        <v>169.53704284991554</v>
      </c>
    </row>
    <row r="5101" spans="1:4" x14ac:dyDescent="0.3">
      <c r="A5101" t="s">
        <v>21</v>
      </c>
      <c r="B5101" s="10">
        <v>5100</v>
      </c>
      <c r="C5101" s="10" t="s">
        <v>83</v>
      </c>
      <c r="D5101" s="11">
        <v>281.90268183262589</v>
      </c>
    </row>
    <row r="5102" spans="1:4" x14ac:dyDescent="0.3">
      <c r="A5102" t="s">
        <v>21</v>
      </c>
      <c r="B5102" s="10">
        <v>5101</v>
      </c>
      <c r="C5102" s="10" t="s">
        <v>83</v>
      </c>
      <c r="D5102" s="11">
        <v>65.216414482896113</v>
      </c>
    </row>
    <row r="5103" spans="1:4" x14ac:dyDescent="0.3">
      <c r="A5103" t="s">
        <v>21</v>
      </c>
      <c r="B5103" s="10">
        <v>5102</v>
      </c>
      <c r="C5103" s="10" t="s">
        <v>83</v>
      </c>
      <c r="D5103" s="11">
        <v>134.75436606771865</v>
      </c>
    </row>
    <row r="5104" spans="1:4" x14ac:dyDescent="0.3">
      <c r="A5104" t="s">
        <v>21</v>
      </c>
      <c r="B5104" s="10">
        <v>5103</v>
      </c>
      <c r="C5104" s="10" t="s">
        <v>83</v>
      </c>
      <c r="D5104" s="11">
        <v>124.47304928517113</v>
      </c>
    </row>
    <row r="5105" spans="1:4" x14ac:dyDescent="0.3">
      <c r="A5105" t="s">
        <v>21</v>
      </c>
      <c r="B5105" s="10">
        <v>5104</v>
      </c>
      <c r="C5105" s="10" t="s">
        <v>83</v>
      </c>
      <c r="D5105" s="11">
        <v>200.85804321094864</v>
      </c>
    </row>
    <row r="5106" spans="1:4" x14ac:dyDescent="0.3">
      <c r="A5106" t="s">
        <v>21</v>
      </c>
      <c r="B5106" s="10">
        <v>5105</v>
      </c>
      <c r="C5106" s="10" t="s">
        <v>83</v>
      </c>
      <c r="D5106" s="11">
        <v>17.378309973349147</v>
      </c>
    </row>
    <row r="5107" spans="1:4" x14ac:dyDescent="0.3">
      <c r="A5107" t="s">
        <v>21</v>
      </c>
      <c r="B5107" s="10">
        <v>5106</v>
      </c>
      <c r="C5107" s="10" t="s">
        <v>83</v>
      </c>
      <c r="D5107" s="11">
        <v>94.264832684266509</v>
      </c>
    </row>
    <row r="5108" spans="1:4" x14ac:dyDescent="0.3">
      <c r="A5108" t="s">
        <v>21</v>
      </c>
      <c r="B5108" s="10">
        <v>5107</v>
      </c>
      <c r="C5108" s="10" t="s">
        <v>83</v>
      </c>
      <c r="D5108" s="11">
        <v>184.60326120484521</v>
      </c>
    </row>
    <row r="5109" spans="1:4" x14ac:dyDescent="0.3">
      <c r="A5109" t="s">
        <v>21</v>
      </c>
      <c r="B5109" s="10">
        <v>5108</v>
      </c>
      <c r="C5109" s="10" t="s">
        <v>83</v>
      </c>
      <c r="D5109" s="11">
        <v>18.30249980858849</v>
      </c>
    </row>
    <row r="5110" spans="1:4" x14ac:dyDescent="0.3">
      <c r="A5110" t="s">
        <v>21</v>
      </c>
      <c r="B5110" s="10">
        <v>5109</v>
      </c>
      <c r="C5110" s="10" t="s">
        <v>83</v>
      </c>
      <c r="D5110" s="11">
        <v>15.596818348560035</v>
      </c>
    </row>
    <row r="5111" spans="1:4" x14ac:dyDescent="0.3">
      <c r="A5111" t="s">
        <v>21</v>
      </c>
      <c r="B5111" s="10">
        <v>5110</v>
      </c>
      <c r="C5111" s="10" t="s">
        <v>83</v>
      </c>
      <c r="D5111" s="11">
        <v>845.02547779669726</v>
      </c>
    </row>
    <row r="5112" spans="1:4" x14ac:dyDescent="0.3">
      <c r="A5112" t="s">
        <v>21</v>
      </c>
      <c r="B5112" s="10">
        <v>5111</v>
      </c>
      <c r="C5112" s="10" t="s">
        <v>83</v>
      </c>
      <c r="D5112" s="11">
        <v>2230.9321079223423</v>
      </c>
    </row>
    <row r="5113" spans="1:4" x14ac:dyDescent="0.3">
      <c r="A5113" t="s">
        <v>21</v>
      </c>
      <c r="B5113" s="10">
        <v>5112</v>
      </c>
      <c r="C5113" s="10" t="s">
        <v>83</v>
      </c>
      <c r="D5113" s="11">
        <v>136.64832763570212</v>
      </c>
    </row>
    <row r="5114" spans="1:4" x14ac:dyDescent="0.3">
      <c r="A5114" t="s">
        <v>21</v>
      </c>
      <c r="B5114" s="10">
        <v>5113</v>
      </c>
      <c r="C5114" s="10" t="s">
        <v>83</v>
      </c>
      <c r="D5114" s="11">
        <v>192.3905836153908</v>
      </c>
    </row>
    <row r="5115" spans="1:4" x14ac:dyDescent="0.3">
      <c r="A5115" t="s">
        <v>21</v>
      </c>
      <c r="B5115" s="10">
        <v>5114</v>
      </c>
      <c r="C5115" s="10" t="s">
        <v>83</v>
      </c>
      <c r="D5115" s="11">
        <v>41.33687220025076</v>
      </c>
    </row>
    <row r="5116" spans="1:4" x14ac:dyDescent="0.3">
      <c r="A5116" t="s">
        <v>21</v>
      </c>
      <c r="B5116" s="10">
        <v>5115</v>
      </c>
      <c r="C5116" s="10" t="s">
        <v>83</v>
      </c>
      <c r="D5116" s="11">
        <v>2208.1181911908443</v>
      </c>
    </row>
    <row r="5117" spans="1:4" x14ac:dyDescent="0.3">
      <c r="A5117" t="s">
        <v>21</v>
      </c>
      <c r="B5117" s="10">
        <v>5116</v>
      </c>
      <c r="C5117" s="10" t="s">
        <v>83</v>
      </c>
      <c r="D5117" s="11">
        <v>263.52862459900808</v>
      </c>
    </row>
    <row r="5118" spans="1:4" x14ac:dyDescent="0.3">
      <c r="A5118" t="s">
        <v>21</v>
      </c>
      <c r="B5118" s="10">
        <v>5117</v>
      </c>
      <c r="C5118" s="10" t="s">
        <v>83</v>
      </c>
      <c r="D5118" s="11">
        <v>260.78202810237326</v>
      </c>
    </row>
    <row r="5119" spans="1:4" x14ac:dyDescent="0.3">
      <c r="A5119" t="s">
        <v>21</v>
      </c>
      <c r="B5119" s="10">
        <v>5118</v>
      </c>
      <c r="C5119" s="10" t="s">
        <v>83</v>
      </c>
      <c r="D5119" s="11">
        <v>78.89123164560587</v>
      </c>
    </row>
    <row r="5120" spans="1:4" x14ac:dyDescent="0.3">
      <c r="A5120" t="s">
        <v>21</v>
      </c>
      <c r="B5120" s="10">
        <v>5119</v>
      </c>
      <c r="C5120" s="10" t="s">
        <v>83</v>
      </c>
      <c r="D5120" s="11">
        <v>235.22603064273838</v>
      </c>
    </row>
    <row r="5121" spans="1:4" x14ac:dyDescent="0.3">
      <c r="A5121" t="s">
        <v>21</v>
      </c>
      <c r="B5121" s="10">
        <v>5120</v>
      </c>
      <c r="C5121" s="10" t="s">
        <v>83</v>
      </c>
      <c r="D5121" s="11">
        <v>195.94598892923119</v>
      </c>
    </row>
    <row r="5122" spans="1:4" x14ac:dyDescent="0.3">
      <c r="A5122" t="s">
        <v>21</v>
      </c>
      <c r="B5122" s="10">
        <v>5121</v>
      </c>
      <c r="C5122" s="10" t="s">
        <v>83</v>
      </c>
      <c r="D5122" s="11">
        <v>342.22305520502329</v>
      </c>
    </row>
    <row r="5123" spans="1:4" x14ac:dyDescent="0.3">
      <c r="A5123" t="s">
        <v>21</v>
      </c>
      <c r="B5123" s="10">
        <v>5122</v>
      </c>
      <c r="C5123" s="10" t="s">
        <v>83</v>
      </c>
      <c r="D5123" s="11">
        <v>14.464737075213879</v>
      </c>
    </row>
    <row r="5124" spans="1:4" x14ac:dyDescent="0.3">
      <c r="A5124" t="s">
        <v>21</v>
      </c>
      <c r="B5124" s="10">
        <v>5123</v>
      </c>
      <c r="C5124" s="10" t="s">
        <v>83</v>
      </c>
      <c r="D5124" s="11">
        <v>149.49420631160913</v>
      </c>
    </row>
    <row r="5125" spans="1:4" x14ac:dyDescent="0.3">
      <c r="A5125" t="s">
        <v>21</v>
      </c>
      <c r="B5125" s="10">
        <v>5124</v>
      </c>
      <c r="C5125" s="10" t="s">
        <v>83</v>
      </c>
      <c r="D5125" s="11">
        <v>252.89096615582034</v>
      </c>
    </row>
    <row r="5126" spans="1:4" x14ac:dyDescent="0.3">
      <c r="A5126" t="s">
        <v>21</v>
      </c>
      <c r="B5126" s="10">
        <v>5125</v>
      </c>
      <c r="C5126" s="10" t="s">
        <v>83</v>
      </c>
      <c r="D5126" s="11">
        <v>140.02517288006442</v>
      </c>
    </row>
    <row r="5127" spans="1:4" x14ac:dyDescent="0.3">
      <c r="A5127" t="s">
        <v>21</v>
      </c>
      <c r="B5127" s="10">
        <v>5126</v>
      </c>
      <c r="C5127" s="10" t="s">
        <v>83</v>
      </c>
      <c r="D5127" s="11">
        <v>74.515024779072689</v>
      </c>
    </row>
    <row r="5128" spans="1:4" x14ac:dyDescent="0.3">
      <c r="A5128" t="s">
        <v>21</v>
      </c>
      <c r="B5128" s="10">
        <v>5127</v>
      </c>
      <c r="C5128" s="10" t="s">
        <v>83</v>
      </c>
      <c r="D5128" s="11">
        <v>125.71169067805688</v>
      </c>
    </row>
    <row r="5129" spans="1:4" x14ac:dyDescent="0.3">
      <c r="A5129" t="s">
        <v>21</v>
      </c>
      <c r="B5129" s="10">
        <v>5128</v>
      </c>
      <c r="C5129" s="10" t="s">
        <v>83</v>
      </c>
      <c r="D5129" s="11">
        <v>108.29668586413236</v>
      </c>
    </row>
    <row r="5130" spans="1:4" x14ac:dyDescent="0.3">
      <c r="A5130" t="s">
        <v>21</v>
      </c>
      <c r="B5130" s="10">
        <v>5129</v>
      </c>
      <c r="C5130" s="10" t="s">
        <v>83</v>
      </c>
      <c r="D5130" s="11">
        <v>1372.0955380527798</v>
      </c>
    </row>
    <row r="5131" spans="1:4" x14ac:dyDescent="0.3">
      <c r="A5131" t="s">
        <v>21</v>
      </c>
      <c r="B5131" s="10">
        <v>5130</v>
      </c>
      <c r="C5131" s="10" t="s">
        <v>83</v>
      </c>
      <c r="D5131" s="11">
        <v>680.56329013901882</v>
      </c>
    </row>
    <row r="5132" spans="1:4" x14ac:dyDescent="0.3">
      <c r="A5132" t="s">
        <v>21</v>
      </c>
      <c r="B5132" s="10">
        <v>5131</v>
      </c>
      <c r="C5132" s="10" t="s">
        <v>83</v>
      </c>
      <c r="D5132" s="11">
        <v>125.21660308071064</v>
      </c>
    </row>
    <row r="5133" spans="1:4" x14ac:dyDescent="0.3">
      <c r="A5133" t="s">
        <v>21</v>
      </c>
      <c r="B5133" s="10">
        <v>5132</v>
      </c>
      <c r="C5133" s="10" t="s">
        <v>83</v>
      </c>
      <c r="D5133" s="11">
        <v>216.39422664378034</v>
      </c>
    </row>
    <row r="5134" spans="1:4" x14ac:dyDescent="0.3">
      <c r="A5134" t="s">
        <v>21</v>
      </c>
      <c r="B5134" s="10">
        <v>5133</v>
      </c>
      <c r="C5134" s="10" t="s">
        <v>83</v>
      </c>
      <c r="D5134" s="11">
        <v>314.5860113568757</v>
      </c>
    </row>
    <row r="5135" spans="1:4" x14ac:dyDescent="0.3">
      <c r="A5135" t="s">
        <v>21</v>
      </c>
      <c r="B5135" s="10">
        <v>5134</v>
      </c>
      <c r="C5135" s="10" t="s">
        <v>83</v>
      </c>
      <c r="D5135" s="11">
        <v>34.812606807314587</v>
      </c>
    </row>
    <row r="5136" spans="1:4" x14ac:dyDescent="0.3">
      <c r="A5136" t="s">
        <v>21</v>
      </c>
      <c r="B5136" s="10">
        <v>5135</v>
      </c>
      <c r="C5136" s="10" t="s">
        <v>83</v>
      </c>
      <c r="D5136" s="11">
        <v>75.501574718017466</v>
      </c>
    </row>
    <row r="5137" spans="1:4" x14ac:dyDescent="0.3">
      <c r="A5137" t="s">
        <v>21</v>
      </c>
      <c r="B5137" s="10">
        <v>5136</v>
      </c>
      <c r="C5137" s="10" t="s">
        <v>83</v>
      </c>
      <c r="D5137" s="11">
        <v>282.13350576282187</v>
      </c>
    </row>
    <row r="5138" spans="1:4" x14ac:dyDescent="0.3">
      <c r="A5138" t="s">
        <v>21</v>
      </c>
      <c r="B5138" s="10">
        <v>5137</v>
      </c>
      <c r="C5138" s="10" t="s">
        <v>83</v>
      </c>
      <c r="D5138" s="11">
        <v>81.469744224141294</v>
      </c>
    </row>
    <row r="5139" spans="1:4" x14ac:dyDescent="0.3">
      <c r="A5139" t="s">
        <v>21</v>
      </c>
      <c r="B5139" s="10">
        <v>5138</v>
      </c>
      <c r="C5139" s="10" t="s">
        <v>83</v>
      </c>
      <c r="D5139" s="11">
        <v>118.49470965460762</v>
      </c>
    </row>
    <row r="5140" spans="1:4" x14ac:dyDescent="0.3">
      <c r="A5140" t="s">
        <v>21</v>
      </c>
      <c r="B5140" s="10">
        <v>5139</v>
      </c>
      <c r="C5140" s="10" t="s">
        <v>83</v>
      </c>
      <c r="D5140" s="11">
        <v>130.9816248501636</v>
      </c>
    </row>
    <row r="5141" spans="1:4" x14ac:dyDescent="0.3">
      <c r="A5141" t="s">
        <v>21</v>
      </c>
      <c r="B5141" s="10">
        <v>5140</v>
      </c>
      <c r="C5141" s="10" t="s">
        <v>83</v>
      </c>
      <c r="D5141" s="11">
        <v>82.745589224074422</v>
      </c>
    </row>
    <row r="5142" spans="1:4" x14ac:dyDescent="0.3">
      <c r="A5142" t="s">
        <v>21</v>
      </c>
      <c r="B5142" s="10">
        <v>5141</v>
      </c>
      <c r="C5142" s="10" t="s">
        <v>83</v>
      </c>
      <c r="D5142" s="11">
        <v>127.04735920318484</v>
      </c>
    </row>
    <row r="5143" spans="1:4" x14ac:dyDescent="0.3">
      <c r="A5143" t="s">
        <v>21</v>
      </c>
      <c r="B5143" s="10">
        <v>5142</v>
      </c>
      <c r="C5143" s="10" t="s">
        <v>83</v>
      </c>
      <c r="D5143" s="11">
        <v>91.194732202972574</v>
      </c>
    </row>
    <row r="5144" spans="1:4" x14ac:dyDescent="0.3">
      <c r="A5144" t="s">
        <v>21</v>
      </c>
      <c r="B5144" s="10">
        <v>5143</v>
      </c>
      <c r="C5144" s="10" t="s">
        <v>83</v>
      </c>
      <c r="D5144" s="11">
        <v>93.178819225093335</v>
      </c>
    </row>
    <row r="5145" spans="1:4" x14ac:dyDescent="0.3">
      <c r="A5145" t="s">
        <v>21</v>
      </c>
      <c r="B5145" s="10">
        <v>5144</v>
      </c>
      <c r="C5145" s="10" t="s">
        <v>83</v>
      </c>
      <c r="D5145" s="11">
        <v>21.778840528453685</v>
      </c>
    </row>
    <row r="5146" spans="1:4" x14ac:dyDescent="0.3">
      <c r="A5146" t="s">
        <v>21</v>
      </c>
      <c r="B5146" s="10">
        <v>5145</v>
      </c>
      <c r="C5146" s="10" t="s">
        <v>83</v>
      </c>
      <c r="D5146" s="11">
        <v>57.838483712960404</v>
      </c>
    </row>
    <row r="5147" spans="1:4" x14ac:dyDescent="0.3">
      <c r="A5147" t="s">
        <v>21</v>
      </c>
      <c r="B5147" s="10">
        <v>5146</v>
      </c>
      <c r="C5147" s="10" t="s">
        <v>83</v>
      </c>
      <c r="D5147" s="11">
        <v>179.61482650280303</v>
      </c>
    </row>
    <row r="5148" spans="1:4" x14ac:dyDescent="0.3">
      <c r="A5148" t="s">
        <v>21</v>
      </c>
      <c r="B5148" s="10">
        <v>5147</v>
      </c>
      <c r="C5148" s="10" t="s">
        <v>83</v>
      </c>
      <c r="D5148" s="11">
        <v>165.35262552592468</v>
      </c>
    </row>
    <row r="5149" spans="1:4" x14ac:dyDescent="0.3">
      <c r="A5149" t="s">
        <v>21</v>
      </c>
      <c r="B5149" s="10">
        <v>5148</v>
      </c>
      <c r="C5149" s="10" t="s">
        <v>83</v>
      </c>
      <c r="D5149" s="11">
        <v>95.393770004810719</v>
      </c>
    </row>
    <row r="5150" spans="1:4" x14ac:dyDescent="0.3">
      <c r="A5150" t="s">
        <v>21</v>
      </c>
      <c r="B5150" s="10">
        <v>5149</v>
      </c>
      <c r="C5150" s="10" t="s">
        <v>83</v>
      </c>
      <c r="D5150" s="11">
        <v>74.166376833782721</v>
      </c>
    </row>
    <row r="5151" spans="1:4" x14ac:dyDescent="0.3">
      <c r="A5151" t="s">
        <v>21</v>
      </c>
      <c r="B5151" s="10">
        <v>5150</v>
      </c>
      <c r="C5151" s="10" t="s">
        <v>83</v>
      </c>
      <c r="D5151" s="11">
        <v>95.310560607332206</v>
      </c>
    </row>
    <row r="5152" spans="1:4" x14ac:dyDescent="0.3">
      <c r="A5152" t="s">
        <v>21</v>
      </c>
      <c r="B5152" s="10">
        <v>5151</v>
      </c>
      <c r="C5152" s="10" t="s">
        <v>83</v>
      </c>
      <c r="D5152" s="11">
        <v>129.79410843321739</v>
      </c>
    </row>
    <row r="5153" spans="1:4" x14ac:dyDescent="0.3">
      <c r="A5153" t="s">
        <v>21</v>
      </c>
      <c r="B5153" s="10">
        <v>5152</v>
      </c>
      <c r="C5153" s="10" t="s">
        <v>83</v>
      </c>
      <c r="D5153" s="11">
        <v>80.030772130787085</v>
      </c>
    </row>
    <row r="5154" spans="1:4" x14ac:dyDescent="0.3">
      <c r="A5154" t="s">
        <v>21</v>
      </c>
      <c r="B5154" s="10">
        <v>5153</v>
      </c>
      <c r="C5154" s="10" t="s">
        <v>83</v>
      </c>
      <c r="D5154" s="11">
        <v>183.33382268724108</v>
      </c>
    </row>
    <row r="5155" spans="1:4" x14ac:dyDescent="0.3">
      <c r="A5155" t="s">
        <v>21</v>
      </c>
      <c r="B5155" s="10">
        <v>5154</v>
      </c>
      <c r="C5155" s="10" t="s">
        <v>83</v>
      </c>
      <c r="D5155" s="11">
        <v>109.32733447783757</v>
      </c>
    </row>
    <row r="5156" spans="1:4" x14ac:dyDescent="0.3">
      <c r="A5156" t="s">
        <v>21</v>
      </c>
      <c r="B5156" s="10">
        <v>5155</v>
      </c>
      <c r="C5156" s="10" t="s">
        <v>83</v>
      </c>
      <c r="D5156" s="11">
        <v>37.511063427713289</v>
      </c>
    </row>
    <row r="5157" spans="1:4" x14ac:dyDescent="0.3">
      <c r="A5157" t="s">
        <v>21</v>
      </c>
      <c r="B5157" s="10">
        <v>5156</v>
      </c>
      <c r="C5157" s="10" t="s">
        <v>83</v>
      </c>
      <c r="D5157" s="11">
        <v>8.2641233078388421</v>
      </c>
    </row>
    <row r="5158" spans="1:4" x14ac:dyDescent="0.3">
      <c r="A5158" t="s">
        <v>21</v>
      </c>
      <c r="B5158" s="10">
        <v>5157</v>
      </c>
      <c r="C5158" s="10" t="s">
        <v>83</v>
      </c>
      <c r="D5158" s="11">
        <v>124.98257942131637</v>
      </c>
    </row>
    <row r="5159" spans="1:4" x14ac:dyDescent="0.3">
      <c r="A5159" t="s">
        <v>21</v>
      </c>
      <c r="B5159" s="10">
        <v>5158</v>
      </c>
      <c r="C5159" s="10" t="s">
        <v>83</v>
      </c>
      <c r="D5159" s="11">
        <v>1038.8586286771388</v>
      </c>
    </row>
    <row r="5160" spans="1:4" x14ac:dyDescent="0.3">
      <c r="A5160" t="s">
        <v>21</v>
      </c>
      <c r="B5160" s="10">
        <v>5159</v>
      </c>
      <c r="C5160" s="10" t="s">
        <v>83</v>
      </c>
      <c r="D5160" s="11">
        <v>887.3695367273541</v>
      </c>
    </row>
    <row r="5161" spans="1:4" x14ac:dyDescent="0.3">
      <c r="A5161" t="s">
        <v>21</v>
      </c>
      <c r="B5161" s="10">
        <v>5160</v>
      </c>
      <c r="C5161" s="10" t="s">
        <v>83</v>
      </c>
      <c r="D5161" s="11">
        <v>236.62471263317889</v>
      </c>
    </row>
    <row r="5162" spans="1:4" x14ac:dyDescent="0.3">
      <c r="A5162" t="s">
        <v>21</v>
      </c>
      <c r="B5162" s="10">
        <v>5161</v>
      </c>
      <c r="C5162" s="10" t="s">
        <v>83</v>
      </c>
      <c r="D5162" s="11">
        <v>102.69644432738083</v>
      </c>
    </row>
    <row r="5163" spans="1:4" x14ac:dyDescent="0.3">
      <c r="A5163" t="s">
        <v>21</v>
      </c>
      <c r="B5163" s="10">
        <v>5162</v>
      </c>
      <c r="C5163" s="10" t="s">
        <v>83</v>
      </c>
      <c r="D5163" s="11">
        <v>640.74047718993052</v>
      </c>
    </row>
    <row r="5164" spans="1:4" x14ac:dyDescent="0.3">
      <c r="A5164" t="s">
        <v>21</v>
      </c>
      <c r="B5164" s="10">
        <v>5163</v>
      </c>
      <c r="C5164" s="10" t="s">
        <v>83</v>
      </c>
      <c r="D5164" s="11">
        <v>197.49056470475566</v>
      </c>
    </row>
    <row r="5165" spans="1:4" x14ac:dyDescent="0.3">
      <c r="A5165" t="s">
        <v>21</v>
      </c>
      <c r="B5165" s="10">
        <v>5164</v>
      </c>
      <c r="C5165" s="10" t="s">
        <v>83</v>
      </c>
      <c r="D5165" s="11">
        <v>176.60437048930169</v>
      </c>
    </row>
    <row r="5166" spans="1:4" x14ac:dyDescent="0.3">
      <c r="A5166" t="s">
        <v>21</v>
      </c>
      <c r="B5166" s="10">
        <v>5165</v>
      </c>
      <c r="C5166" s="10" t="s">
        <v>83</v>
      </c>
      <c r="D5166" s="11">
        <v>231.84320751204947</v>
      </c>
    </row>
    <row r="5167" spans="1:4" x14ac:dyDescent="0.3">
      <c r="A5167" t="s">
        <v>21</v>
      </c>
      <c r="B5167" s="10">
        <v>5166</v>
      </c>
      <c r="C5167" s="10" t="s">
        <v>83</v>
      </c>
      <c r="D5167" s="11">
        <v>130.28309451037086</v>
      </c>
    </row>
    <row r="5168" spans="1:4" x14ac:dyDescent="0.3">
      <c r="A5168" t="s">
        <v>21</v>
      </c>
      <c r="B5168" s="10">
        <v>5167</v>
      </c>
      <c r="C5168" s="10" t="s">
        <v>83</v>
      </c>
      <c r="D5168" s="11">
        <v>463.85177273245273</v>
      </c>
    </row>
    <row r="5169" spans="1:4" x14ac:dyDescent="0.3">
      <c r="A5169" t="s">
        <v>21</v>
      </c>
      <c r="B5169" s="10">
        <v>5168</v>
      </c>
      <c r="C5169" s="10" t="s">
        <v>83</v>
      </c>
      <c r="D5169" s="11">
        <v>82.800542779754181</v>
      </c>
    </row>
    <row r="5170" spans="1:4" x14ac:dyDescent="0.3">
      <c r="A5170" t="s">
        <v>21</v>
      </c>
      <c r="B5170" s="10">
        <v>5169</v>
      </c>
      <c r="C5170" s="10" t="s">
        <v>83</v>
      </c>
      <c r="D5170" s="11">
        <v>35.943834614412559</v>
      </c>
    </row>
    <row r="5171" spans="1:4" x14ac:dyDescent="0.3">
      <c r="A5171" t="s">
        <v>21</v>
      </c>
      <c r="B5171" s="10">
        <v>5170</v>
      </c>
      <c r="C5171" s="10" t="s">
        <v>83</v>
      </c>
      <c r="D5171" s="11">
        <v>8.176214652434334</v>
      </c>
    </row>
    <row r="5172" spans="1:4" x14ac:dyDescent="0.3">
      <c r="A5172" t="s">
        <v>21</v>
      </c>
      <c r="B5172" s="10">
        <v>5171</v>
      </c>
      <c r="C5172" s="10" t="s">
        <v>83</v>
      </c>
      <c r="D5172" s="11">
        <v>208.22110343793085</v>
      </c>
    </row>
    <row r="5173" spans="1:4" x14ac:dyDescent="0.3">
      <c r="A5173" t="s">
        <v>21</v>
      </c>
      <c r="B5173" s="10">
        <v>5172</v>
      </c>
      <c r="C5173" s="10" t="s">
        <v>83</v>
      </c>
      <c r="D5173" s="11">
        <v>1173.2365403169104</v>
      </c>
    </row>
    <row r="5174" spans="1:4" x14ac:dyDescent="0.3">
      <c r="A5174" t="s">
        <v>21</v>
      </c>
      <c r="B5174" s="10">
        <v>5173</v>
      </c>
      <c r="C5174" s="10" t="s">
        <v>83</v>
      </c>
      <c r="D5174" s="11">
        <v>974.75181848766078</v>
      </c>
    </row>
    <row r="5175" spans="1:4" x14ac:dyDescent="0.3">
      <c r="A5175" t="s">
        <v>21</v>
      </c>
      <c r="B5175" s="10">
        <v>5174</v>
      </c>
      <c r="C5175" s="10" t="s">
        <v>83</v>
      </c>
      <c r="D5175" s="11">
        <v>1864.1658789188343</v>
      </c>
    </row>
    <row r="5176" spans="1:4" x14ac:dyDescent="0.3">
      <c r="A5176" t="s">
        <v>21</v>
      </c>
      <c r="B5176" s="10">
        <v>5175</v>
      </c>
      <c r="C5176" s="10" t="s">
        <v>83</v>
      </c>
      <c r="D5176" s="11">
        <v>1078.2184575064682</v>
      </c>
    </row>
    <row r="5177" spans="1:4" x14ac:dyDescent="0.3">
      <c r="A5177" t="s">
        <v>21</v>
      </c>
      <c r="B5177" s="10">
        <v>5176</v>
      </c>
      <c r="C5177" s="10" t="s">
        <v>83</v>
      </c>
      <c r="D5177" s="11">
        <v>62.817926161004131</v>
      </c>
    </row>
    <row r="5178" spans="1:4" x14ac:dyDescent="0.3">
      <c r="A5178" t="s">
        <v>21</v>
      </c>
      <c r="B5178" s="10">
        <v>5177</v>
      </c>
      <c r="C5178" s="10" t="s">
        <v>83</v>
      </c>
      <c r="D5178" s="11">
        <v>35.804171575440982</v>
      </c>
    </row>
    <row r="5179" spans="1:4" x14ac:dyDescent="0.3">
      <c r="A5179" t="s">
        <v>21</v>
      </c>
      <c r="B5179" s="10">
        <v>5178</v>
      </c>
      <c r="C5179" s="10" t="s">
        <v>83</v>
      </c>
      <c r="D5179" s="11">
        <v>966.90008149018456</v>
      </c>
    </row>
    <row r="5180" spans="1:4" x14ac:dyDescent="0.3">
      <c r="A5180" t="s">
        <v>21</v>
      </c>
      <c r="B5180" s="10">
        <v>5179</v>
      </c>
      <c r="C5180" s="10" t="s">
        <v>83</v>
      </c>
      <c r="D5180" s="11">
        <v>346.78582838222195</v>
      </c>
    </row>
    <row r="5181" spans="1:4" x14ac:dyDescent="0.3">
      <c r="A5181" t="s">
        <v>21</v>
      </c>
      <c r="B5181" s="10">
        <v>5180</v>
      </c>
      <c r="C5181" s="10" t="s">
        <v>83</v>
      </c>
      <c r="D5181" s="11">
        <v>31.488972026572689</v>
      </c>
    </row>
    <row r="5182" spans="1:4" x14ac:dyDescent="0.3">
      <c r="A5182" t="s">
        <v>21</v>
      </c>
      <c r="B5182" s="10">
        <v>5181</v>
      </c>
      <c r="C5182" s="10" t="s">
        <v>83</v>
      </c>
      <c r="D5182" s="11">
        <v>86.251312007094626</v>
      </c>
    </row>
    <row r="5183" spans="1:4" x14ac:dyDescent="0.3">
      <c r="A5183" t="s">
        <v>21</v>
      </c>
      <c r="B5183" s="10">
        <v>5182</v>
      </c>
      <c r="C5183" s="10" t="s">
        <v>83</v>
      </c>
      <c r="D5183" s="11">
        <v>49.940257758941591</v>
      </c>
    </row>
    <row r="5184" spans="1:4" x14ac:dyDescent="0.3">
      <c r="A5184" t="s">
        <v>21</v>
      </c>
      <c r="B5184" s="10">
        <v>5183</v>
      </c>
      <c r="C5184" s="10" t="s">
        <v>83</v>
      </c>
      <c r="D5184" s="11">
        <v>131.26767006050133</v>
      </c>
    </row>
    <row r="5185" spans="1:4" x14ac:dyDescent="0.3">
      <c r="A5185" t="s">
        <v>21</v>
      </c>
      <c r="B5185" s="10">
        <v>5184</v>
      </c>
      <c r="C5185" s="10" t="s">
        <v>83</v>
      </c>
      <c r="D5185" s="11">
        <v>126.99970674717473</v>
      </c>
    </row>
    <row r="5186" spans="1:4" x14ac:dyDescent="0.3">
      <c r="A5186" t="s">
        <v>21</v>
      </c>
      <c r="B5186" s="10">
        <v>5185</v>
      </c>
      <c r="C5186" s="10" t="s">
        <v>83</v>
      </c>
      <c r="D5186" s="11">
        <v>88.542467021079872</v>
      </c>
    </row>
    <row r="5187" spans="1:4" x14ac:dyDescent="0.3">
      <c r="A5187" t="s">
        <v>21</v>
      </c>
      <c r="B5187" s="10">
        <v>5186</v>
      </c>
      <c r="C5187" s="10" t="s">
        <v>83</v>
      </c>
      <c r="D5187" s="11">
        <v>394.92040463101068</v>
      </c>
    </row>
    <row r="5188" spans="1:4" x14ac:dyDescent="0.3">
      <c r="A5188" t="s">
        <v>21</v>
      </c>
      <c r="B5188" s="10">
        <v>5187</v>
      </c>
      <c r="C5188" s="10" t="s">
        <v>83</v>
      </c>
      <c r="D5188" s="11">
        <v>90.320617875721297</v>
      </c>
    </row>
    <row r="5189" spans="1:4" x14ac:dyDescent="0.3">
      <c r="A5189" t="s">
        <v>21</v>
      </c>
      <c r="B5189" s="10">
        <v>5188</v>
      </c>
      <c r="C5189" s="10" t="s">
        <v>83</v>
      </c>
      <c r="D5189" s="11">
        <v>357.39004202154916</v>
      </c>
    </row>
    <row r="5190" spans="1:4" x14ac:dyDescent="0.3">
      <c r="A5190" t="s">
        <v>21</v>
      </c>
      <c r="B5190" s="10">
        <v>5189</v>
      </c>
      <c r="C5190" s="10" t="s">
        <v>83</v>
      </c>
      <c r="D5190" s="11">
        <v>392.49442893361504</v>
      </c>
    </row>
    <row r="5191" spans="1:4" x14ac:dyDescent="0.3">
      <c r="A5191" t="s">
        <v>21</v>
      </c>
      <c r="B5191" s="10">
        <v>5190</v>
      </c>
      <c r="C5191" s="10" t="s">
        <v>83</v>
      </c>
      <c r="D5191" s="11">
        <v>83.699321169057384</v>
      </c>
    </row>
    <row r="5192" spans="1:4" x14ac:dyDescent="0.3">
      <c r="A5192" t="s">
        <v>21</v>
      </c>
      <c r="B5192" s="10">
        <v>5191</v>
      </c>
      <c r="C5192" s="10" t="s">
        <v>83</v>
      </c>
      <c r="D5192" s="11">
        <v>530.72637373758334</v>
      </c>
    </row>
    <row r="5193" spans="1:4" x14ac:dyDescent="0.3">
      <c r="A5193" t="s">
        <v>21</v>
      </c>
      <c r="B5193" s="10">
        <v>5192</v>
      </c>
      <c r="C5193" s="10" t="s">
        <v>83</v>
      </c>
      <c r="D5193" s="11">
        <v>1064.7808220933669</v>
      </c>
    </row>
    <row r="5194" spans="1:4" x14ac:dyDescent="0.3">
      <c r="A5194" t="s">
        <v>21</v>
      </c>
      <c r="B5194" s="10">
        <v>5193</v>
      </c>
      <c r="C5194" s="10" t="s">
        <v>83</v>
      </c>
      <c r="D5194" s="11">
        <v>76.141460868120532</v>
      </c>
    </row>
    <row r="5195" spans="1:4" x14ac:dyDescent="0.3">
      <c r="A5195" t="s">
        <v>21</v>
      </c>
      <c r="B5195" s="10">
        <v>5194</v>
      </c>
      <c r="C5195" s="10" t="s">
        <v>83</v>
      </c>
      <c r="D5195" s="11">
        <v>203.99614870465766</v>
      </c>
    </row>
    <row r="5196" spans="1:4" x14ac:dyDescent="0.3">
      <c r="A5196" t="s">
        <v>21</v>
      </c>
      <c r="B5196" s="10">
        <v>5195</v>
      </c>
      <c r="C5196" s="10" t="s">
        <v>83</v>
      </c>
      <c r="D5196" s="11">
        <v>88.950410229462221</v>
      </c>
    </row>
    <row r="5197" spans="1:4" x14ac:dyDescent="0.3">
      <c r="A5197" t="s">
        <v>21</v>
      </c>
      <c r="B5197" s="10">
        <v>5196</v>
      </c>
      <c r="C5197" s="10" t="s">
        <v>83</v>
      </c>
      <c r="D5197" s="11">
        <v>142.23700125059952</v>
      </c>
    </row>
    <row r="5198" spans="1:4" x14ac:dyDescent="0.3">
      <c r="A5198" t="s">
        <v>21</v>
      </c>
      <c r="B5198" s="10">
        <v>5197</v>
      </c>
      <c r="C5198" s="10" t="s">
        <v>83</v>
      </c>
      <c r="D5198" s="11">
        <v>164.98920608209207</v>
      </c>
    </row>
    <row r="5199" spans="1:4" x14ac:dyDescent="0.3">
      <c r="A5199" t="s">
        <v>21</v>
      </c>
      <c r="B5199" s="10">
        <v>5198</v>
      </c>
      <c r="C5199" s="10" t="s">
        <v>83</v>
      </c>
      <c r="D5199" s="11">
        <v>165.06641256583356</v>
      </c>
    </row>
    <row r="5200" spans="1:4" x14ac:dyDescent="0.3">
      <c r="A5200" t="s">
        <v>21</v>
      </c>
      <c r="B5200" s="10">
        <v>5199</v>
      </c>
      <c r="C5200" s="10" t="s">
        <v>83</v>
      </c>
      <c r="D5200" s="11">
        <v>80.255439080039196</v>
      </c>
    </row>
    <row r="5201" spans="1:4" x14ac:dyDescent="0.3">
      <c r="A5201" t="s">
        <v>21</v>
      </c>
      <c r="B5201" s="10">
        <v>5200</v>
      </c>
      <c r="C5201" s="10" t="s">
        <v>83</v>
      </c>
      <c r="D5201" s="11">
        <v>513.56328836142927</v>
      </c>
    </row>
    <row r="5202" spans="1:4" x14ac:dyDescent="0.3">
      <c r="A5202" t="s">
        <v>21</v>
      </c>
      <c r="B5202" s="10">
        <v>5201</v>
      </c>
      <c r="C5202" s="10" t="s">
        <v>83</v>
      </c>
      <c r="D5202" s="11">
        <v>1107.1491843189808</v>
      </c>
    </row>
    <row r="5203" spans="1:4" x14ac:dyDescent="0.3">
      <c r="A5203" t="s">
        <v>21</v>
      </c>
      <c r="B5203" s="10">
        <v>5202</v>
      </c>
      <c r="C5203" s="10" t="s">
        <v>83</v>
      </c>
      <c r="D5203" s="11">
        <v>64.406863730011807</v>
      </c>
    </row>
    <row r="5204" spans="1:4" x14ac:dyDescent="0.3">
      <c r="A5204" t="s">
        <v>21</v>
      </c>
      <c r="B5204" s="10">
        <v>5203</v>
      </c>
      <c r="C5204" s="10" t="s">
        <v>83</v>
      </c>
      <c r="D5204" s="11">
        <v>315.59220154752092</v>
      </c>
    </row>
    <row r="5205" spans="1:4" x14ac:dyDescent="0.3">
      <c r="A5205" t="s">
        <v>21</v>
      </c>
      <c r="B5205" s="10">
        <v>5204</v>
      </c>
      <c r="C5205" s="10" t="s">
        <v>83</v>
      </c>
      <c r="D5205" s="11">
        <v>556.892259092171</v>
      </c>
    </row>
    <row r="5206" spans="1:4" x14ac:dyDescent="0.3">
      <c r="A5206" t="s">
        <v>21</v>
      </c>
      <c r="B5206" s="10">
        <v>5205</v>
      </c>
      <c r="C5206" s="10" t="s">
        <v>83</v>
      </c>
      <c r="D5206" s="11">
        <v>253.60012466839166</v>
      </c>
    </row>
    <row r="5207" spans="1:4" x14ac:dyDescent="0.3">
      <c r="A5207" t="s">
        <v>21</v>
      </c>
      <c r="B5207" s="10">
        <v>5206</v>
      </c>
      <c r="C5207" s="10" t="s">
        <v>83</v>
      </c>
      <c r="D5207" s="11">
        <v>59.036942726645151</v>
      </c>
    </row>
    <row r="5208" spans="1:4" x14ac:dyDescent="0.3">
      <c r="A5208" t="s">
        <v>21</v>
      </c>
      <c r="B5208" s="10">
        <v>5207</v>
      </c>
      <c r="C5208" s="10" t="s">
        <v>83</v>
      </c>
      <c r="D5208" s="11">
        <v>40.250556867107676</v>
      </c>
    </row>
    <row r="5209" spans="1:4" x14ac:dyDescent="0.3">
      <c r="A5209" t="s">
        <v>21</v>
      </c>
      <c r="B5209" s="10">
        <v>5208</v>
      </c>
      <c r="C5209" s="10" t="s">
        <v>83</v>
      </c>
      <c r="D5209" s="11">
        <v>130.87363697696719</v>
      </c>
    </row>
    <row r="5210" spans="1:4" x14ac:dyDescent="0.3">
      <c r="A5210" t="s">
        <v>21</v>
      </c>
      <c r="B5210" s="10">
        <v>5209</v>
      </c>
      <c r="C5210" s="10" t="s">
        <v>83</v>
      </c>
      <c r="D5210" s="11">
        <v>163.74164101819554</v>
      </c>
    </row>
    <row r="5211" spans="1:4" x14ac:dyDescent="0.3">
      <c r="A5211" t="s">
        <v>21</v>
      </c>
      <c r="B5211" s="10">
        <v>5210</v>
      </c>
      <c r="C5211" s="10" t="s">
        <v>83</v>
      </c>
      <c r="D5211" s="11">
        <v>43.867335150006319</v>
      </c>
    </row>
    <row r="5212" spans="1:4" x14ac:dyDescent="0.3">
      <c r="A5212" t="s">
        <v>21</v>
      </c>
      <c r="B5212" s="10">
        <v>5211</v>
      </c>
      <c r="C5212" s="10" t="s">
        <v>83</v>
      </c>
      <c r="D5212" s="11">
        <v>177.73931737903587</v>
      </c>
    </row>
    <row r="5213" spans="1:4" x14ac:dyDescent="0.3">
      <c r="A5213" t="s">
        <v>21</v>
      </c>
      <c r="B5213" s="10">
        <v>5212</v>
      </c>
      <c r="C5213" s="10" t="s">
        <v>83</v>
      </c>
      <c r="D5213" s="11">
        <v>226.63733548836387</v>
      </c>
    </row>
    <row r="5214" spans="1:4" x14ac:dyDescent="0.3">
      <c r="A5214" t="s">
        <v>21</v>
      </c>
      <c r="B5214" s="10">
        <v>5213</v>
      </c>
      <c r="C5214" s="10" t="s">
        <v>83</v>
      </c>
      <c r="D5214" s="11">
        <v>160.85705978064473</v>
      </c>
    </row>
    <row r="5215" spans="1:4" x14ac:dyDescent="0.3">
      <c r="A5215" t="s">
        <v>21</v>
      </c>
      <c r="B5215" s="10">
        <v>5214</v>
      </c>
      <c r="C5215" s="10" t="s">
        <v>83</v>
      </c>
      <c r="D5215" s="11">
        <v>376.13499648853201</v>
      </c>
    </row>
    <row r="5216" spans="1:4" x14ac:dyDescent="0.3">
      <c r="A5216" t="s">
        <v>21</v>
      </c>
      <c r="B5216" s="10">
        <v>5215</v>
      </c>
      <c r="C5216" s="10" t="s">
        <v>83</v>
      </c>
      <c r="D5216" s="11">
        <v>315.97102996072175</v>
      </c>
    </row>
    <row r="5217" spans="1:4" x14ac:dyDescent="0.3">
      <c r="A5217" t="s">
        <v>21</v>
      </c>
      <c r="B5217" s="10">
        <v>5216</v>
      </c>
      <c r="C5217" s="10" t="s">
        <v>83</v>
      </c>
      <c r="D5217" s="11">
        <v>624.75919014034378</v>
      </c>
    </row>
    <row r="5218" spans="1:4" x14ac:dyDescent="0.3">
      <c r="A5218" t="s">
        <v>21</v>
      </c>
      <c r="B5218" s="10">
        <v>5217</v>
      </c>
      <c r="C5218" s="10" t="s">
        <v>83</v>
      </c>
      <c r="D5218" s="11">
        <v>647.14969678513876</v>
      </c>
    </row>
    <row r="5219" spans="1:4" x14ac:dyDescent="0.3">
      <c r="A5219" t="s">
        <v>21</v>
      </c>
      <c r="B5219" s="10">
        <v>5218</v>
      </c>
      <c r="C5219" s="10" t="s">
        <v>83</v>
      </c>
      <c r="D5219" s="11">
        <v>87.182563932715979</v>
      </c>
    </row>
    <row r="5220" spans="1:4" x14ac:dyDescent="0.3">
      <c r="A5220" t="s">
        <v>21</v>
      </c>
      <c r="B5220" s="10">
        <v>5219</v>
      </c>
      <c r="C5220" s="10" t="s">
        <v>83</v>
      </c>
      <c r="D5220" s="11">
        <v>261.71482111058765</v>
      </c>
    </row>
    <row r="5221" spans="1:4" x14ac:dyDescent="0.3">
      <c r="A5221" t="s">
        <v>21</v>
      </c>
      <c r="B5221" s="10">
        <v>5220</v>
      </c>
      <c r="C5221" s="10" t="s">
        <v>84</v>
      </c>
      <c r="D5221" s="11">
        <v>616.56593970173469</v>
      </c>
    </row>
    <row r="5222" spans="1:4" x14ac:dyDescent="0.3">
      <c r="A5222" t="s">
        <v>21</v>
      </c>
      <c r="B5222" s="10">
        <v>5221</v>
      </c>
      <c r="C5222" s="10" t="s">
        <v>84</v>
      </c>
      <c r="D5222" s="11">
        <v>361.61702926628652</v>
      </c>
    </row>
    <row r="5223" spans="1:4" x14ac:dyDescent="0.3">
      <c r="A5223" t="s">
        <v>21</v>
      </c>
      <c r="B5223" s="10">
        <v>5222</v>
      </c>
      <c r="C5223" s="10" t="s">
        <v>84</v>
      </c>
      <c r="D5223" s="11">
        <v>119.46767731415632</v>
      </c>
    </row>
    <row r="5224" spans="1:4" x14ac:dyDescent="0.3">
      <c r="A5224" t="s">
        <v>21</v>
      </c>
      <c r="B5224" s="10">
        <v>5223</v>
      </c>
      <c r="C5224" s="10" t="s">
        <v>84</v>
      </c>
      <c r="D5224" s="11">
        <v>168.34564443837073</v>
      </c>
    </row>
    <row r="5225" spans="1:4" x14ac:dyDescent="0.3">
      <c r="A5225" t="s">
        <v>21</v>
      </c>
      <c r="B5225" s="10">
        <v>5224</v>
      </c>
      <c r="C5225" s="10" t="s">
        <v>84</v>
      </c>
      <c r="D5225" s="11">
        <v>214.29899862818235</v>
      </c>
    </row>
    <row r="5226" spans="1:4" x14ac:dyDescent="0.3">
      <c r="A5226" t="s">
        <v>21</v>
      </c>
      <c r="B5226" s="10">
        <v>5225</v>
      </c>
      <c r="C5226" s="10" t="s">
        <v>84</v>
      </c>
      <c r="D5226" s="11">
        <v>421.91434209803185</v>
      </c>
    </row>
    <row r="5227" spans="1:4" x14ac:dyDescent="0.3">
      <c r="A5227" t="s">
        <v>21</v>
      </c>
      <c r="B5227" s="10">
        <v>5226</v>
      </c>
      <c r="C5227" s="10" t="s">
        <v>84</v>
      </c>
      <c r="D5227" s="11">
        <v>15.106122254220683</v>
      </c>
    </row>
    <row r="5228" spans="1:4" x14ac:dyDescent="0.3">
      <c r="A5228" t="s">
        <v>21</v>
      </c>
      <c r="B5228" s="10">
        <v>5227</v>
      </c>
      <c r="C5228" s="10" t="s">
        <v>84</v>
      </c>
      <c r="D5228" s="11">
        <v>160.15882484395038</v>
      </c>
    </row>
    <row r="5229" spans="1:4" x14ac:dyDescent="0.3">
      <c r="A5229" t="s">
        <v>21</v>
      </c>
      <c r="B5229" s="10">
        <v>5228</v>
      </c>
      <c r="C5229" s="10" t="s">
        <v>84</v>
      </c>
      <c r="D5229" s="11">
        <v>759.38379650701597</v>
      </c>
    </row>
    <row r="5230" spans="1:4" x14ac:dyDescent="0.3">
      <c r="A5230" t="s">
        <v>21</v>
      </c>
      <c r="B5230" s="10">
        <v>5229</v>
      </c>
      <c r="C5230" s="10" t="s">
        <v>84</v>
      </c>
      <c r="D5230" s="11">
        <v>321.18737558762075</v>
      </c>
    </row>
    <row r="5231" spans="1:4" x14ac:dyDescent="0.3">
      <c r="A5231" t="s">
        <v>21</v>
      </c>
      <c r="B5231" s="10">
        <v>5230</v>
      </c>
      <c r="C5231" s="10" t="s">
        <v>84</v>
      </c>
      <c r="D5231" s="11">
        <v>153.97971594806464</v>
      </c>
    </row>
    <row r="5232" spans="1:4" x14ac:dyDescent="0.3">
      <c r="A5232" t="s">
        <v>21</v>
      </c>
      <c r="B5232" s="10">
        <v>5231</v>
      </c>
      <c r="C5232" s="10" t="s">
        <v>84</v>
      </c>
      <c r="D5232" s="11">
        <v>1134.3583899574212</v>
      </c>
    </row>
    <row r="5233" spans="1:4" x14ac:dyDescent="0.3">
      <c r="A5233" t="s">
        <v>21</v>
      </c>
      <c r="B5233" s="10">
        <v>5232</v>
      </c>
      <c r="C5233" s="10" t="s">
        <v>84</v>
      </c>
      <c r="D5233" s="11">
        <v>52.861702774710373</v>
      </c>
    </row>
    <row r="5234" spans="1:4" x14ac:dyDescent="0.3">
      <c r="A5234" t="s">
        <v>21</v>
      </c>
      <c r="B5234" s="10">
        <v>5233</v>
      </c>
      <c r="C5234" s="10" t="s">
        <v>84</v>
      </c>
      <c r="D5234" s="11">
        <v>55.32628620404401</v>
      </c>
    </row>
    <row r="5235" spans="1:4" x14ac:dyDescent="0.3">
      <c r="A5235" t="s">
        <v>21</v>
      </c>
      <c r="B5235" s="10">
        <v>5234</v>
      </c>
      <c r="C5235" s="10" t="s">
        <v>84</v>
      </c>
      <c r="D5235" s="11">
        <v>39.87052016001612</v>
      </c>
    </row>
    <row r="5236" spans="1:4" x14ac:dyDescent="0.3">
      <c r="A5236" t="s">
        <v>21</v>
      </c>
      <c r="B5236" s="10">
        <v>5235</v>
      </c>
      <c r="C5236" s="10" t="s">
        <v>84</v>
      </c>
      <c r="D5236" s="11">
        <v>169.79663856678144</v>
      </c>
    </row>
    <row r="5237" spans="1:4" x14ac:dyDescent="0.3">
      <c r="A5237" t="s">
        <v>21</v>
      </c>
      <c r="B5237" s="10">
        <v>5236</v>
      </c>
      <c r="C5237" s="10" t="s">
        <v>84</v>
      </c>
      <c r="D5237" s="11">
        <v>307.02843398746177</v>
      </c>
    </row>
    <row r="5238" spans="1:4" x14ac:dyDescent="0.3">
      <c r="A5238" t="s">
        <v>21</v>
      </c>
      <c r="B5238" s="10">
        <v>5237</v>
      </c>
      <c r="C5238" s="10" t="s">
        <v>84</v>
      </c>
      <c r="D5238" s="11">
        <v>819.81166610824789</v>
      </c>
    </row>
    <row r="5239" spans="1:4" x14ac:dyDescent="0.3">
      <c r="A5239" t="s">
        <v>21</v>
      </c>
      <c r="B5239" s="10">
        <v>5238</v>
      </c>
      <c r="C5239" s="10" t="s">
        <v>84</v>
      </c>
      <c r="D5239" s="11">
        <v>1420.0073649663339</v>
      </c>
    </row>
    <row r="5240" spans="1:4" x14ac:dyDescent="0.3">
      <c r="A5240" t="s">
        <v>21</v>
      </c>
      <c r="B5240" s="10">
        <v>5239</v>
      </c>
      <c r="C5240" s="10" t="s">
        <v>84</v>
      </c>
      <c r="D5240" s="11">
        <v>158.50187335555825</v>
      </c>
    </row>
    <row r="5241" spans="1:4" x14ac:dyDescent="0.3">
      <c r="A5241" t="s">
        <v>21</v>
      </c>
      <c r="B5241" s="10">
        <v>5240</v>
      </c>
      <c r="C5241" s="10" t="s">
        <v>84</v>
      </c>
      <c r="D5241" s="11">
        <v>551.25550685717383</v>
      </c>
    </row>
    <row r="5242" spans="1:4" x14ac:dyDescent="0.3">
      <c r="A5242" t="s">
        <v>21</v>
      </c>
      <c r="B5242" s="10">
        <v>5241</v>
      </c>
      <c r="C5242" s="10" t="s">
        <v>84</v>
      </c>
      <c r="D5242" s="11">
        <v>1291.63895953723</v>
      </c>
    </row>
    <row r="5243" spans="1:4" x14ac:dyDescent="0.3">
      <c r="A5243" t="s">
        <v>21</v>
      </c>
      <c r="B5243" s="10">
        <v>5242</v>
      </c>
      <c r="C5243" s="10" t="s">
        <v>84</v>
      </c>
      <c r="D5243" s="11">
        <v>309.027140965348</v>
      </c>
    </row>
    <row r="5244" spans="1:4" x14ac:dyDescent="0.3">
      <c r="A5244" t="s">
        <v>21</v>
      </c>
      <c r="B5244" s="10">
        <v>5243</v>
      </c>
      <c r="C5244" s="10" t="s">
        <v>84</v>
      </c>
      <c r="D5244" s="11">
        <v>253.28722486925057</v>
      </c>
    </row>
    <row r="5245" spans="1:4" x14ac:dyDescent="0.3">
      <c r="A5245" t="s">
        <v>21</v>
      </c>
      <c r="B5245" s="10">
        <v>5244</v>
      </c>
      <c r="C5245" s="10" t="s">
        <v>84</v>
      </c>
      <c r="D5245" s="11">
        <v>2647.5367911541584</v>
      </c>
    </row>
    <row r="5246" spans="1:4" x14ac:dyDescent="0.3">
      <c r="A5246" t="s">
        <v>21</v>
      </c>
      <c r="B5246" s="10">
        <v>5245</v>
      </c>
      <c r="C5246" s="10" t="s">
        <v>84</v>
      </c>
      <c r="D5246" s="11">
        <v>315.41026855576172</v>
      </c>
    </row>
    <row r="5247" spans="1:4" x14ac:dyDescent="0.3">
      <c r="A5247" t="s">
        <v>21</v>
      </c>
      <c r="B5247" s="10">
        <v>5246</v>
      </c>
      <c r="C5247" s="10" t="s">
        <v>84</v>
      </c>
      <c r="D5247" s="11">
        <v>279.67002069234422</v>
      </c>
    </row>
    <row r="5248" spans="1:4" x14ac:dyDescent="0.3">
      <c r="A5248" t="s">
        <v>21</v>
      </c>
      <c r="B5248" s="10">
        <v>5247</v>
      </c>
      <c r="C5248" s="10" t="s">
        <v>84</v>
      </c>
      <c r="D5248" s="11">
        <v>810.70812170065665</v>
      </c>
    </row>
    <row r="5249" spans="1:4" x14ac:dyDescent="0.3">
      <c r="A5249" t="s">
        <v>21</v>
      </c>
      <c r="B5249" s="10">
        <v>5248</v>
      </c>
      <c r="C5249" s="10" t="s">
        <v>84</v>
      </c>
      <c r="D5249" s="11">
        <v>2958.7918197366971</v>
      </c>
    </row>
    <row r="5250" spans="1:4" x14ac:dyDescent="0.3">
      <c r="A5250" t="s">
        <v>21</v>
      </c>
      <c r="B5250" s="10">
        <v>5249</v>
      </c>
      <c r="C5250" s="10" t="s">
        <v>84</v>
      </c>
      <c r="D5250" s="11">
        <v>414.02261740643138</v>
      </c>
    </row>
    <row r="5251" spans="1:4" x14ac:dyDescent="0.3">
      <c r="A5251" t="s">
        <v>21</v>
      </c>
      <c r="B5251" s="10">
        <v>5250</v>
      </c>
      <c r="C5251" s="10" t="s">
        <v>84</v>
      </c>
      <c r="D5251" s="11">
        <v>789.92478247746419</v>
      </c>
    </row>
    <row r="5252" spans="1:4" x14ac:dyDescent="0.3">
      <c r="A5252" t="s">
        <v>21</v>
      </c>
      <c r="B5252" s="10">
        <v>5251</v>
      </c>
      <c r="C5252" s="10" t="s">
        <v>84</v>
      </c>
      <c r="D5252" s="11">
        <v>984.3443111813657</v>
      </c>
    </row>
    <row r="5253" spans="1:4" x14ac:dyDescent="0.3">
      <c r="A5253" t="s">
        <v>21</v>
      </c>
      <c r="B5253" s="10">
        <v>5252</v>
      </c>
      <c r="C5253" s="10" t="s">
        <v>84</v>
      </c>
      <c r="D5253" s="11">
        <v>340.2176831584386</v>
      </c>
    </row>
    <row r="5254" spans="1:4" x14ac:dyDescent="0.3">
      <c r="A5254" t="s">
        <v>21</v>
      </c>
      <c r="B5254" s="10">
        <v>5253</v>
      </c>
      <c r="C5254" s="10" t="s">
        <v>84</v>
      </c>
      <c r="D5254" s="11">
        <v>176.85996002567677</v>
      </c>
    </row>
    <row r="5255" spans="1:4" x14ac:dyDescent="0.3">
      <c r="A5255" t="s">
        <v>21</v>
      </c>
      <c r="B5255" s="10">
        <v>5254</v>
      </c>
      <c r="C5255" s="10" t="s">
        <v>84</v>
      </c>
      <c r="D5255" s="11">
        <v>64.923623920321972</v>
      </c>
    </row>
    <row r="5256" spans="1:4" x14ac:dyDescent="0.3">
      <c r="A5256" t="s">
        <v>21</v>
      </c>
      <c r="B5256" s="10">
        <v>5255</v>
      </c>
      <c r="C5256" s="10" t="s">
        <v>84</v>
      </c>
      <c r="D5256" s="11">
        <v>52.828804975124669</v>
      </c>
    </row>
    <row r="5257" spans="1:4" x14ac:dyDescent="0.3">
      <c r="A5257" t="s">
        <v>21</v>
      </c>
      <c r="B5257" s="10">
        <v>5256</v>
      </c>
      <c r="C5257" s="10" t="s">
        <v>84</v>
      </c>
      <c r="D5257" s="11">
        <v>75.56423401934228</v>
      </c>
    </row>
    <row r="5258" spans="1:4" x14ac:dyDescent="0.3">
      <c r="A5258" t="s">
        <v>21</v>
      </c>
      <c r="B5258" s="10">
        <v>5257</v>
      </c>
      <c r="C5258" s="10" t="s">
        <v>84</v>
      </c>
      <c r="D5258" s="11">
        <v>961.0424987438314</v>
      </c>
    </row>
    <row r="5259" spans="1:4" x14ac:dyDescent="0.3">
      <c r="A5259" t="s">
        <v>21</v>
      </c>
      <c r="B5259" s="10">
        <v>5258</v>
      </c>
      <c r="C5259" s="10" t="s">
        <v>84</v>
      </c>
      <c r="D5259" s="11">
        <v>163.38771631456629</v>
      </c>
    </row>
    <row r="5260" spans="1:4" x14ac:dyDescent="0.3">
      <c r="A5260" t="s">
        <v>21</v>
      </c>
      <c r="B5260" s="10">
        <v>5259</v>
      </c>
      <c r="C5260" s="10" t="s">
        <v>84</v>
      </c>
      <c r="D5260" s="11">
        <v>1206.4581073137092</v>
      </c>
    </row>
    <row r="5261" spans="1:4" x14ac:dyDescent="0.3">
      <c r="A5261" t="s">
        <v>21</v>
      </c>
      <c r="B5261" s="10">
        <v>5260</v>
      </c>
      <c r="C5261" s="10" t="s">
        <v>84</v>
      </c>
      <c r="D5261" s="11">
        <v>1909.7464470634766</v>
      </c>
    </row>
    <row r="5262" spans="1:4" x14ac:dyDescent="0.3">
      <c r="A5262" t="s">
        <v>21</v>
      </c>
      <c r="B5262" s="10">
        <v>5261</v>
      </c>
      <c r="C5262" s="10" t="s">
        <v>84</v>
      </c>
      <c r="D5262" s="11">
        <v>126.67738173440758</v>
      </c>
    </row>
    <row r="5263" spans="1:4" x14ac:dyDescent="0.3">
      <c r="A5263" t="s">
        <v>21</v>
      </c>
      <c r="B5263" s="10">
        <v>5262</v>
      </c>
      <c r="C5263" s="10" t="s">
        <v>84</v>
      </c>
      <c r="D5263" s="11">
        <v>133.19702392792348</v>
      </c>
    </row>
    <row r="5264" spans="1:4" x14ac:dyDescent="0.3">
      <c r="A5264" t="s">
        <v>21</v>
      </c>
      <c r="B5264" s="10">
        <v>5263</v>
      </c>
      <c r="C5264" s="10" t="s">
        <v>84</v>
      </c>
      <c r="D5264" s="11">
        <v>175.08804596247492</v>
      </c>
    </row>
    <row r="5265" spans="1:4" x14ac:dyDescent="0.3">
      <c r="A5265" t="s">
        <v>21</v>
      </c>
      <c r="B5265" s="10">
        <v>5264</v>
      </c>
      <c r="C5265" s="10" t="s">
        <v>84</v>
      </c>
      <c r="D5265" s="11">
        <v>84.3271325451054</v>
      </c>
    </row>
    <row r="5266" spans="1:4" x14ac:dyDescent="0.3">
      <c r="A5266" t="s">
        <v>21</v>
      </c>
      <c r="B5266" s="10">
        <v>5265</v>
      </c>
      <c r="C5266" s="10" t="s">
        <v>84</v>
      </c>
      <c r="D5266" s="11">
        <v>957.78164877771997</v>
      </c>
    </row>
    <row r="5267" spans="1:4" x14ac:dyDescent="0.3">
      <c r="A5267" t="s">
        <v>21</v>
      </c>
      <c r="B5267" s="10">
        <v>5266</v>
      </c>
      <c r="C5267" s="10" t="s">
        <v>84</v>
      </c>
      <c r="D5267" s="11">
        <v>222.77595455100595</v>
      </c>
    </row>
    <row r="5268" spans="1:4" x14ac:dyDescent="0.3">
      <c r="A5268" t="s">
        <v>21</v>
      </c>
      <c r="B5268" s="10">
        <v>5267</v>
      </c>
      <c r="C5268" s="10" t="s">
        <v>84</v>
      </c>
      <c r="D5268" s="11">
        <v>372.16250809201955</v>
      </c>
    </row>
    <row r="5269" spans="1:4" x14ac:dyDescent="0.3">
      <c r="A5269" t="s">
        <v>21</v>
      </c>
      <c r="B5269" s="10">
        <v>5268</v>
      </c>
      <c r="C5269" s="10" t="s">
        <v>84</v>
      </c>
      <c r="D5269" s="11">
        <v>219.52745963241188</v>
      </c>
    </row>
    <row r="5270" spans="1:4" x14ac:dyDescent="0.3">
      <c r="A5270" t="s">
        <v>21</v>
      </c>
      <c r="B5270" s="10">
        <v>5269</v>
      </c>
      <c r="C5270" s="10" t="s">
        <v>84</v>
      </c>
      <c r="D5270" s="11">
        <v>3393.6095510408954</v>
      </c>
    </row>
    <row r="5271" spans="1:4" x14ac:dyDescent="0.3">
      <c r="A5271" t="s">
        <v>21</v>
      </c>
      <c r="B5271" s="10">
        <v>5270</v>
      </c>
      <c r="C5271" s="10" t="s">
        <v>84</v>
      </c>
      <c r="D5271" s="11">
        <v>339.88520084496798</v>
      </c>
    </row>
    <row r="5272" spans="1:4" x14ac:dyDescent="0.3">
      <c r="A5272" t="s">
        <v>21</v>
      </c>
      <c r="B5272" s="10">
        <v>5271</v>
      </c>
      <c r="C5272" s="10" t="s">
        <v>84</v>
      </c>
      <c r="D5272" s="11">
        <v>795.88210095386501</v>
      </c>
    </row>
    <row r="5273" spans="1:4" x14ac:dyDescent="0.3">
      <c r="A5273" t="s">
        <v>21</v>
      </c>
      <c r="B5273" s="10">
        <v>5272</v>
      </c>
      <c r="C5273" s="10" t="s">
        <v>84</v>
      </c>
      <c r="D5273" s="11">
        <v>610.56302109267824</v>
      </c>
    </row>
    <row r="5274" spans="1:4" x14ac:dyDescent="0.3">
      <c r="A5274" t="s">
        <v>21</v>
      </c>
      <c r="B5274" s="10">
        <v>5273</v>
      </c>
      <c r="C5274" s="10" t="s">
        <v>84</v>
      </c>
      <c r="D5274" s="11">
        <v>879.95641994924677</v>
      </c>
    </row>
    <row r="5275" spans="1:4" x14ac:dyDescent="0.3">
      <c r="A5275" t="s">
        <v>21</v>
      </c>
      <c r="B5275" s="10">
        <v>5274</v>
      </c>
      <c r="C5275" s="10" t="s">
        <v>84</v>
      </c>
      <c r="D5275" s="11">
        <v>4613.5910679617227</v>
      </c>
    </row>
    <row r="5276" spans="1:4" x14ac:dyDescent="0.3">
      <c r="A5276" t="s">
        <v>21</v>
      </c>
      <c r="B5276" s="10">
        <v>5275</v>
      </c>
      <c r="C5276" s="10" t="s">
        <v>84</v>
      </c>
      <c r="D5276" s="11">
        <v>901.36455360212926</v>
      </c>
    </row>
    <row r="5277" spans="1:4" x14ac:dyDescent="0.3">
      <c r="A5277" t="s">
        <v>21</v>
      </c>
      <c r="B5277" s="10">
        <v>5276</v>
      </c>
      <c r="C5277" s="10" t="s">
        <v>84</v>
      </c>
      <c r="D5277" s="11">
        <v>432.33931812396298</v>
      </c>
    </row>
    <row r="5278" spans="1:4" x14ac:dyDescent="0.3">
      <c r="A5278" t="s">
        <v>21</v>
      </c>
      <c r="B5278" s="10">
        <v>5277</v>
      </c>
      <c r="C5278" s="10" t="s">
        <v>84</v>
      </c>
      <c r="D5278" s="11">
        <v>26.216071504444194</v>
      </c>
    </row>
    <row r="5279" spans="1:4" x14ac:dyDescent="0.3">
      <c r="A5279" t="s">
        <v>21</v>
      </c>
      <c r="B5279" s="10">
        <v>5278</v>
      </c>
      <c r="C5279" s="10" t="s">
        <v>84</v>
      </c>
      <c r="D5279" s="11">
        <v>23.343499008709614</v>
      </c>
    </row>
    <row r="5280" spans="1:4" x14ac:dyDescent="0.3">
      <c r="A5280" t="s">
        <v>21</v>
      </c>
      <c r="B5280" s="10">
        <v>5279</v>
      </c>
      <c r="C5280" s="10" t="s">
        <v>84</v>
      </c>
      <c r="D5280" s="11">
        <v>161.88446228463786</v>
      </c>
    </row>
    <row r="5281" spans="1:4" x14ac:dyDescent="0.3">
      <c r="A5281" t="s">
        <v>21</v>
      </c>
      <c r="B5281" s="10">
        <v>5280</v>
      </c>
      <c r="C5281" s="10" t="s">
        <v>84</v>
      </c>
      <c r="D5281" s="11">
        <v>30.555189999713878</v>
      </c>
    </row>
    <row r="5282" spans="1:4" x14ac:dyDescent="0.3">
      <c r="A5282" t="s">
        <v>21</v>
      </c>
      <c r="B5282" s="10">
        <v>5281</v>
      </c>
      <c r="C5282" s="10" t="s">
        <v>84</v>
      </c>
      <c r="D5282" s="11">
        <v>2177.7688766769447</v>
      </c>
    </row>
    <row r="5283" spans="1:4" x14ac:dyDescent="0.3">
      <c r="A5283" t="s">
        <v>21</v>
      </c>
      <c r="B5283" s="10">
        <v>5282</v>
      </c>
      <c r="C5283" s="10" t="s">
        <v>84</v>
      </c>
      <c r="D5283" s="11">
        <v>39.424995297124262</v>
      </c>
    </row>
    <row r="5284" spans="1:4" x14ac:dyDescent="0.3">
      <c r="A5284" t="s">
        <v>21</v>
      </c>
      <c r="B5284" s="10">
        <v>5283</v>
      </c>
      <c r="C5284" s="10" t="s">
        <v>84</v>
      </c>
      <c r="D5284" s="11">
        <v>84.41106354173354</v>
      </c>
    </row>
    <row r="5285" spans="1:4" x14ac:dyDescent="0.3">
      <c r="A5285" t="s">
        <v>21</v>
      </c>
      <c r="B5285" s="10">
        <v>5284</v>
      </c>
      <c r="C5285" s="10" t="s">
        <v>84</v>
      </c>
      <c r="D5285" s="11">
        <v>908.84423792865016</v>
      </c>
    </row>
    <row r="5286" spans="1:4" x14ac:dyDescent="0.3">
      <c r="A5286" t="s">
        <v>21</v>
      </c>
      <c r="B5286" s="10">
        <v>5285</v>
      </c>
      <c r="C5286" s="10" t="s">
        <v>84</v>
      </c>
      <c r="D5286" s="11">
        <v>150.22057089420488</v>
      </c>
    </row>
    <row r="5287" spans="1:4" x14ac:dyDescent="0.3">
      <c r="A5287" t="s">
        <v>21</v>
      </c>
      <c r="B5287" s="10">
        <v>5286</v>
      </c>
      <c r="C5287" s="10" t="s">
        <v>84</v>
      </c>
      <c r="D5287" s="11">
        <v>148.32726319088667</v>
      </c>
    </row>
    <row r="5288" spans="1:4" x14ac:dyDescent="0.3">
      <c r="A5288" t="s">
        <v>21</v>
      </c>
      <c r="B5288" s="10">
        <v>5287</v>
      </c>
      <c r="C5288" s="10" t="s">
        <v>84</v>
      </c>
      <c r="D5288" s="11">
        <v>277.60915767154432</v>
      </c>
    </row>
    <row r="5289" spans="1:4" x14ac:dyDescent="0.3">
      <c r="A5289" t="s">
        <v>21</v>
      </c>
      <c r="B5289" s="10">
        <v>5288</v>
      </c>
      <c r="C5289" s="10" t="s">
        <v>84</v>
      </c>
      <c r="D5289" s="11">
        <v>911.55878706873966</v>
      </c>
    </row>
    <row r="5290" spans="1:4" x14ac:dyDescent="0.3">
      <c r="A5290" t="s">
        <v>21</v>
      </c>
      <c r="B5290" s="10">
        <v>5289</v>
      </c>
      <c r="C5290" s="10" t="s">
        <v>84</v>
      </c>
      <c r="D5290" s="11">
        <v>147.86894155676219</v>
      </c>
    </row>
    <row r="5291" spans="1:4" x14ac:dyDescent="0.3">
      <c r="A5291" t="s">
        <v>21</v>
      </c>
      <c r="B5291" s="10">
        <v>5290</v>
      </c>
      <c r="C5291" s="10" t="s">
        <v>84</v>
      </c>
      <c r="D5291" s="11">
        <v>869.15385561777532</v>
      </c>
    </row>
    <row r="5292" spans="1:4" x14ac:dyDescent="0.3">
      <c r="A5292" t="s">
        <v>21</v>
      </c>
      <c r="B5292" s="10">
        <v>5291</v>
      </c>
      <c r="C5292" s="10" t="s">
        <v>84</v>
      </c>
      <c r="D5292" s="11">
        <v>2408.1431702172358</v>
      </c>
    </row>
    <row r="5293" spans="1:4" x14ac:dyDescent="0.3">
      <c r="A5293" t="s">
        <v>21</v>
      </c>
      <c r="B5293" s="10">
        <v>5292</v>
      </c>
      <c r="C5293" s="10" t="s">
        <v>84</v>
      </c>
      <c r="D5293" s="11">
        <v>105.13121850482602</v>
      </c>
    </row>
    <row r="5294" spans="1:4" x14ac:dyDescent="0.3">
      <c r="A5294" t="s">
        <v>21</v>
      </c>
      <c r="B5294" s="10">
        <v>5293</v>
      </c>
      <c r="C5294" s="10" t="s">
        <v>84</v>
      </c>
      <c r="D5294" s="11">
        <v>361.45863375059156</v>
      </c>
    </row>
    <row r="5295" spans="1:4" x14ac:dyDescent="0.3">
      <c r="A5295" t="s">
        <v>21</v>
      </c>
      <c r="B5295" s="10">
        <v>5294</v>
      </c>
      <c r="C5295" s="10" t="s">
        <v>84</v>
      </c>
      <c r="D5295" s="11">
        <v>74.780999585440355</v>
      </c>
    </row>
    <row r="5296" spans="1:4" x14ac:dyDescent="0.3">
      <c r="A5296" t="s">
        <v>21</v>
      </c>
      <c r="B5296" s="10">
        <v>5295</v>
      </c>
      <c r="C5296" s="10" t="s">
        <v>84</v>
      </c>
      <c r="D5296" s="11">
        <v>46.652419217259904</v>
      </c>
    </row>
    <row r="5297" spans="1:4" x14ac:dyDescent="0.3">
      <c r="A5297" t="s">
        <v>21</v>
      </c>
      <c r="B5297" s="10">
        <v>5296</v>
      </c>
      <c r="C5297" s="10" t="s">
        <v>84</v>
      </c>
      <c r="D5297" s="11">
        <v>765.16542903574305</v>
      </c>
    </row>
    <row r="5298" spans="1:4" x14ac:dyDescent="0.3">
      <c r="A5298" t="s">
        <v>21</v>
      </c>
      <c r="B5298" s="10">
        <v>5297</v>
      </c>
      <c r="C5298" s="10" t="s">
        <v>84</v>
      </c>
      <c r="D5298" s="11">
        <v>150.42674267559076</v>
      </c>
    </row>
    <row r="5299" spans="1:4" x14ac:dyDescent="0.3">
      <c r="A5299" t="s">
        <v>21</v>
      </c>
      <c r="B5299" s="10">
        <v>5298</v>
      </c>
      <c r="C5299" s="10" t="s">
        <v>84</v>
      </c>
      <c r="D5299" s="11">
        <v>474.29899777903324</v>
      </c>
    </row>
    <row r="5300" spans="1:4" x14ac:dyDescent="0.3">
      <c r="A5300" t="s">
        <v>21</v>
      </c>
      <c r="B5300" s="10">
        <v>5299</v>
      </c>
      <c r="C5300" s="10" t="s">
        <v>84</v>
      </c>
      <c r="D5300" s="11">
        <v>34.127892366140735</v>
      </c>
    </row>
    <row r="5301" spans="1:4" x14ac:dyDescent="0.3">
      <c r="A5301" t="s">
        <v>21</v>
      </c>
      <c r="B5301" s="10">
        <v>5300</v>
      </c>
      <c r="C5301" s="10" t="s">
        <v>84</v>
      </c>
      <c r="D5301" s="11">
        <v>151.54143055476595</v>
      </c>
    </row>
    <row r="5302" spans="1:4" x14ac:dyDescent="0.3">
      <c r="A5302" t="s">
        <v>21</v>
      </c>
      <c r="B5302" s="10">
        <v>5301</v>
      </c>
      <c r="C5302" s="10" t="s">
        <v>84</v>
      </c>
      <c r="D5302" s="11">
        <v>91.637228486651168</v>
      </c>
    </row>
    <row r="5303" spans="1:4" x14ac:dyDescent="0.3">
      <c r="A5303" t="s">
        <v>21</v>
      </c>
      <c r="B5303" s="10">
        <v>5302</v>
      </c>
      <c r="C5303" s="10" t="s">
        <v>84</v>
      </c>
      <c r="D5303" s="11">
        <v>543.06361182016417</v>
      </c>
    </row>
    <row r="5304" spans="1:4" x14ac:dyDescent="0.3">
      <c r="A5304" t="s">
        <v>21</v>
      </c>
      <c r="B5304" s="10">
        <v>5303</v>
      </c>
      <c r="C5304" s="10" t="s">
        <v>84</v>
      </c>
      <c r="D5304" s="11">
        <v>311.73571687875403</v>
      </c>
    </row>
    <row r="5305" spans="1:4" x14ac:dyDescent="0.3">
      <c r="A5305" t="s">
        <v>21</v>
      </c>
      <c r="B5305" s="10">
        <v>5304</v>
      </c>
      <c r="C5305" s="10" t="s">
        <v>84</v>
      </c>
      <c r="D5305" s="11">
        <v>71.938522012968278</v>
      </c>
    </row>
    <row r="5306" spans="1:4" x14ac:dyDescent="0.3">
      <c r="A5306" t="s">
        <v>21</v>
      </c>
      <c r="B5306" s="10">
        <v>5305</v>
      </c>
      <c r="C5306" s="10" t="s">
        <v>84</v>
      </c>
      <c r="D5306" s="11">
        <v>1280.1958332197771</v>
      </c>
    </row>
    <row r="5307" spans="1:4" x14ac:dyDescent="0.3">
      <c r="A5307" t="s">
        <v>21</v>
      </c>
      <c r="B5307" s="10">
        <v>5306</v>
      </c>
      <c r="C5307" s="10" t="s">
        <v>84</v>
      </c>
      <c r="D5307" s="11">
        <v>169.48583258162799</v>
      </c>
    </row>
    <row r="5308" spans="1:4" x14ac:dyDescent="0.3">
      <c r="A5308" t="s">
        <v>21</v>
      </c>
      <c r="B5308" s="10">
        <v>5307</v>
      </c>
      <c r="C5308" s="10" t="s">
        <v>84</v>
      </c>
      <c r="D5308" s="11">
        <v>142.47070234508993</v>
      </c>
    </row>
    <row r="5309" spans="1:4" x14ac:dyDescent="0.3">
      <c r="A5309" t="s">
        <v>21</v>
      </c>
      <c r="B5309" s="10">
        <v>5308</v>
      </c>
      <c r="C5309" s="10" t="s">
        <v>84</v>
      </c>
      <c r="D5309" s="11">
        <v>701.44099114691051</v>
      </c>
    </row>
    <row r="5310" spans="1:4" x14ac:dyDescent="0.3">
      <c r="A5310" t="s">
        <v>21</v>
      </c>
      <c r="B5310" s="10">
        <v>5309</v>
      </c>
      <c r="C5310" s="10" t="s">
        <v>84</v>
      </c>
      <c r="D5310" s="11">
        <v>668.1260796561869</v>
      </c>
    </row>
    <row r="5311" spans="1:4" x14ac:dyDescent="0.3">
      <c r="A5311" t="s">
        <v>21</v>
      </c>
      <c r="B5311" s="10">
        <v>5310</v>
      </c>
      <c r="C5311" s="10" t="s">
        <v>84</v>
      </c>
      <c r="D5311" s="11">
        <v>396.67062015289918</v>
      </c>
    </row>
    <row r="5312" spans="1:4" x14ac:dyDescent="0.3">
      <c r="A5312" t="s">
        <v>21</v>
      </c>
      <c r="B5312" s="10">
        <v>5311</v>
      </c>
      <c r="C5312" s="10" t="s">
        <v>84</v>
      </c>
      <c r="D5312" s="11">
        <v>2115.4478159435944</v>
      </c>
    </row>
    <row r="5313" spans="1:4" x14ac:dyDescent="0.3">
      <c r="A5313" t="s">
        <v>21</v>
      </c>
      <c r="B5313" s="10">
        <v>5312</v>
      </c>
      <c r="C5313" s="10" t="s">
        <v>84</v>
      </c>
      <c r="D5313" s="11">
        <v>2689.639324771103</v>
      </c>
    </row>
    <row r="5314" spans="1:4" x14ac:dyDescent="0.3">
      <c r="A5314" t="s">
        <v>21</v>
      </c>
      <c r="B5314" s="10">
        <v>5313</v>
      </c>
      <c r="C5314" s="10" t="s">
        <v>84</v>
      </c>
      <c r="D5314" s="11">
        <v>364.75653031200648</v>
      </c>
    </row>
    <row r="5315" spans="1:4" x14ac:dyDescent="0.3">
      <c r="A5315" t="s">
        <v>21</v>
      </c>
      <c r="B5315" s="10">
        <v>5314</v>
      </c>
      <c r="C5315" s="10" t="s">
        <v>84</v>
      </c>
      <c r="D5315" s="11">
        <v>463.04560618050851</v>
      </c>
    </row>
    <row r="5316" spans="1:4" x14ac:dyDescent="0.3">
      <c r="A5316" t="s">
        <v>21</v>
      </c>
      <c r="B5316" s="10">
        <v>5315</v>
      </c>
      <c r="C5316" s="10" t="s">
        <v>84</v>
      </c>
      <c r="D5316" s="11">
        <v>128.03240728728139</v>
      </c>
    </row>
    <row r="5317" spans="1:4" x14ac:dyDescent="0.3">
      <c r="A5317" t="s">
        <v>21</v>
      </c>
      <c r="B5317" s="10">
        <v>5316</v>
      </c>
      <c r="C5317" s="10" t="s">
        <v>84</v>
      </c>
      <c r="D5317" s="11">
        <v>651.78152939808672</v>
      </c>
    </row>
    <row r="5318" spans="1:4" x14ac:dyDescent="0.3">
      <c r="A5318" t="s">
        <v>21</v>
      </c>
      <c r="B5318" s="10">
        <v>5317</v>
      </c>
      <c r="C5318" s="10" t="s">
        <v>84</v>
      </c>
      <c r="D5318" s="11">
        <v>171.62672605457661</v>
      </c>
    </row>
    <row r="5319" spans="1:4" x14ac:dyDescent="0.3">
      <c r="A5319" t="s">
        <v>21</v>
      </c>
      <c r="B5319" s="10">
        <v>5318</v>
      </c>
      <c r="C5319" s="10" t="s">
        <v>84</v>
      </c>
      <c r="D5319" s="11">
        <v>435.05704912126532</v>
      </c>
    </row>
    <row r="5320" spans="1:4" x14ac:dyDescent="0.3">
      <c r="A5320" t="s">
        <v>21</v>
      </c>
      <c r="B5320" s="10">
        <v>5319</v>
      </c>
      <c r="C5320" s="10" t="s">
        <v>84</v>
      </c>
      <c r="D5320" s="11">
        <v>258.64995910947016</v>
      </c>
    </row>
    <row r="5321" spans="1:4" x14ac:dyDescent="0.3">
      <c r="A5321" t="s">
        <v>21</v>
      </c>
      <c r="B5321" s="10">
        <v>5320</v>
      </c>
      <c r="C5321" s="10" t="s">
        <v>84</v>
      </c>
      <c r="D5321" s="11">
        <v>58.356713851893865</v>
      </c>
    </row>
    <row r="5322" spans="1:4" x14ac:dyDescent="0.3">
      <c r="A5322" t="s">
        <v>21</v>
      </c>
      <c r="B5322" s="10">
        <v>5321</v>
      </c>
      <c r="C5322" s="10" t="s">
        <v>84</v>
      </c>
      <c r="D5322" s="11">
        <v>120.74326847236725</v>
      </c>
    </row>
    <row r="5323" spans="1:4" x14ac:dyDescent="0.3">
      <c r="A5323" t="s">
        <v>21</v>
      </c>
      <c r="B5323" s="10">
        <v>5322</v>
      </c>
      <c r="C5323" s="10" t="s">
        <v>84</v>
      </c>
      <c r="D5323" s="11">
        <v>260.11056326854043</v>
      </c>
    </row>
    <row r="5324" spans="1:4" x14ac:dyDescent="0.3">
      <c r="A5324" t="s">
        <v>21</v>
      </c>
      <c r="B5324" s="10">
        <v>5323</v>
      </c>
      <c r="C5324" s="10" t="s">
        <v>84</v>
      </c>
      <c r="D5324" s="11">
        <v>6.7902820664065553</v>
      </c>
    </row>
    <row r="5325" spans="1:4" x14ac:dyDescent="0.3">
      <c r="A5325" t="s">
        <v>21</v>
      </c>
      <c r="B5325" s="10">
        <v>5324</v>
      </c>
      <c r="C5325" s="10" t="s">
        <v>84</v>
      </c>
      <c r="D5325" s="11">
        <v>148.41887853399658</v>
      </c>
    </row>
    <row r="5326" spans="1:4" x14ac:dyDescent="0.3">
      <c r="A5326" t="s">
        <v>21</v>
      </c>
      <c r="B5326" s="10">
        <v>5325</v>
      </c>
      <c r="C5326" s="10" t="s">
        <v>84</v>
      </c>
      <c r="D5326" s="11">
        <v>50.313023113351633</v>
      </c>
    </row>
    <row r="5327" spans="1:4" x14ac:dyDescent="0.3">
      <c r="A5327" t="s">
        <v>21</v>
      </c>
      <c r="B5327" s="10">
        <v>5326</v>
      </c>
      <c r="C5327" s="10" t="s">
        <v>84</v>
      </c>
      <c r="D5327" s="11">
        <v>14.306332901978159</v>
      </c>
    </row>
    <row r="5328" spans="1:4" x14ac:dyDescent="0.3">
      <c r="A5328" t="s">
        <v>21</v>
      </c>
      <c r="B5328" s="10">
        <v>5327</v>
      </c>
      <c r="C5328" s="10" t="s">
        <v>84</v>
      </c>
      <c r="D5328" s="11">
        <v>1373.2924427141911</v>
      </c>
    </row>
    <row r="5329" spans="1:4" x14ac:dyDescent="0.3">
      <c r="A5329" t="s">
        <v>21</v>
      </c>
      <c r="B5329" s="10">
        <v>5328</v>
      </c>
      <c r="C5329" s="10" t="s">
        <v>84</v>
      </c>
      <c r="D5329" s="11">
        <v>194.0317956921904</v>
      </c>
    </row>
    <row r="5330" spans="1:4" x14ac:dyDescent="0.3">
      <c r="A5330" t="s">
        <v>21</v>
      </c>
      <c r="B5330" s="10">
        <v>5329</v>
      </c>
      <c r="C5330" s="10" t="s">
        <v>84</v>
      </c>
      <c r="D5330" s="11">
        <v>2246.0119990848975</v>
      </c>
    </row>
    <row r="5331" spans="1:4" x14ac:dyDescent="0.3">
      <c r="A5331" t="s">
        <v>21</v>
      </c>
      <c r="B5331" s="10">
        <v>5330</v>
      </c>
      <c r="C5331" s="10" t="s">
        <v>84</v>
      </c>
      <c r="D5331" s="11">
        <v>85.808634249402701</v>
      </c>
    </row>
    <row r="5332" spans="1:4" x14ac:dyDescent="0.3">
      <c r="A5332" t="s">
        <v>21</v>
      </c>
      <c r="B5332" s="10">
        <v>5331</v>
      </c>
      <c r="C5332" s="10" t="s">
        <v>84</v>
      </c>
      <c r="D5332" s="11">
        <v>667.58105573099169</v>
      </c>
    </row>
    <row r="5333" spans="1:4" x14ac:dyDescent="0.3">
      <c r="A5333" t="s">
        <v>21</v>
      </c>
      <c r="B5333" s="10">
        <v>5332</v>
      </c>
      <c r="C5333" s="10" t="s">
        <v>84</v>
      </c>
      <c r="D5333" s="11">
        <v>129.32651810886946</v>
      </c>
    </row>
    <row r="5334" spans="1:4" x14ac:dyDescent="0.3">
      <c r="A5334" t="s">
        <v>21</v>
      </c>
      <c r="B5334" s="10">
        <v>5333</v>
      </c>
      <c r="C5334" s="10" t="s">
        <v>84</v>
      </c>
      <c r="D5334" s="11">
        <v>1321.7770711763285</v>
      </c>
    </row>
    <row r="5335" spans="1:4" x14ac:dyDescent="0.3">
      <c r="A5335" t="s">
        <v>21</v>
      </c>
      <c r="B5335" s="10">
        <v>5334</v>
      </c>
      <c r="C5335" s="10" t="s">
        <v>84</v>
      </c>
      <c r="D5335" s="11">
        <v>3027.3063053027804</v>
      </c>
    </row>
    <row r="5336" spans="1:4" x14ac:dyDescent="0.3">
      <c r="A5336" t="s">
        <v>21</v>
      </c>
      <c r="B5336" s="10">
        <v>5335</v>
      </c>
      <c r="C5336" s="10" t="s">
        <v>84</v>
      </c>
      <c r="D5336" s="11">
        <v>1022.8707045909317</v>
      </c>
    </row>
    <row r="5337" spans="1:4" x14ac:dyDescent="0.3">
      <c r="A5337" t="s">
        <v>21</v>
      </c>
      <c r="B5337" s="10">
        <v>5336</v>
      </c>
      <c r="C5337" s="10" t="s">
        <v>84</v>
      </c>
      <c r="D5337" s="11">
        <v>210.56956677417895</v>
      </c>
    </row>
    <row r="5338" spans="1:4" x14ac:dyDescent="0.3">
      <c r="A5338" t="s">
        <v>21</v>
      </c>
      <c r="B5338" s="10">
        <v>5337</v>
      </c>
      <c r="C5338" s="10" t="s">
        <v>84</v>
      </c>
      <c r="D5338" s="11">
        <v>2213.4684707571641</v>
      </c>
    </row>
    <row r="5339" spans="1:4" x14ac:dyDescent="0.3">
      <c r="A5339" t="s">
        <v>21</v>
      </c>
      <c r="B5339" s="10">
        <v>5338</v>
      </c>
      <c r="C5339" s="10" t="s">
        <v>84</v>
      </c>
      <c r="D5339" s="11">
        <v>61.765525221214524</v>
      </c>
    </row>
    <row r="5340" spans="1:4" x14ac:dyDescent="0.3">
      <c r="A5340" t="s">
        <v>21</v>
      </c>
      <c r="B5340" s="10">
        <v>5339</v>
      </c>
      <c r="C5340" s="10" t="s">
        <v>84</v>
      </c>
      <c r="D5340" s="11">
        <v>105.91117683696898</v>
      </c>
    </row>
    <row r="5341" spans="1:4" x14ac:dyDescent="0.3">
      <c r="A5341" t="s">
        <v>21</v>
      </c>
      <c r="B5341" s="10">
        <v>5340</v>
      </c>
      <c r="C5341" s="10" t="s">
        <v>84</v>
      </c>
      <c r="D5341" s="11">
        <v>418.54528776849094</v>
      </c>
    </row>
    <row r="5342" spans="1:4" x14ac:dyDescent="0.3">
      <c r="A5342" t="s">
        <v>21</v>
      </c>
      <c r="B5342" s="10">
        <v>5341</v>
      </c>
      <c r="C5342" s="10" t="s">
        <v>84</v>
      </c>
      <c r="D5342" s="11">
        <v>732.36005465314997</v>
      </c>
    </row>
    <row r="5343" spans="1:4" x14ac:dyDescent="0.3">
      <c r="A5343" t="s">
        <v>21</v>
      </c>
      <c r="B5343" s="10">
        <v>5342</v>
      </c>
      <c r="C5343" s="10" t="s">
        <v>84</v>
      </c>
      <c r="D5343" s="11">
        <v>1046.0000979677382</v>
      </c>
    </row>
    <row r="5344" spans="1:4" x14ac:dyDescent="0.3">
      <c r="A5344" t="s">
        <v>21</v>
      </c>
      <c r="B5344" s="10">
        <v>5343</v>
      </c>
      <c r="C5344" s="10" t="s">
        <v>84</v>
      </c>
      <c r="D5344" s="11">
        <v>386.6372138832445</v>
      </c>
    </row>
    <row r="5345" spans="1:4" x14ac:dyDescent="0.3">
      <c r="A5345" t="s">
        <v>21</v>
      </c>
      <c r="B5345" s="10">
        <v>5344</v>
      </c>
      <c r="C5345" s="10" t="s">
        <v>84</v>
      </c>
      <c r="D5345" s="11">
        <v>447.37620631725486</v>
      </c>
    </row>
    <row r="5346" spans="1:4" x14ac:dyDescent="0.3">
      <c r="A5346" t="s">
        <v>21</v>
      </c>
      <c r="B5346" s="10">
        <v>5345</v>
      </c>
      <c r="C5346" s="10" t="s">
        <v>84</v>
      </c>
      <c r="D5346" s="11">
        <v>450.37083420029194</v>
      </c>
    </row>
    <row r="5347" spans="1:4" x14ac:dyDescent="0.3">
      <c r="A5347" t="s">
        <v>21</v>
      </c>
      <c r="B5347" s="10">
        <v>5346</v>
      </c>
      <c r="C5347" s="10" t="s">
        <v>84</v>
      </c>
      <c r="D5347" s="11">
        <v>126.66325485738903</v>
      </c>
    </row>
    <row r="5348" spans="1:4" x14ac:dyDescent="0.3">
      <c r="A5348" t="s">
        <v>21</v>
      </c>
      <c r="B5348" s="10">
        <v>5347</v>
      </c>
      <c r="C5348" s="10" t="s">
        <v>84</v>
      </c>
      <c r="D5348" s="11">
        <v>86.90175733117006</v>
      </c>
    </row>
    <row r="5349" spans="1:4" x14ac:dyDescent="0.3">
      <c r="A5349" t="s">
        <v>21</v>
      </c>
      <c r="B5349" s="10">
        <v>5348</v>
      </c>
      <c r="C5349" s="10" t="s">
        <v>84</v>
      </c>
      <c r="D5349" s="11">
        <v>4223.1969184965319</v>
      </c>
    </row>
    <row r="5350" spans="1:4" x14ac:dyDescent="0.3">
      <c r="A5350" t="s">
        <v>21</v>
      </c>
      <c r="B5350" s="10">
        <v>5349</v>
      </c>
      <c r="C5350" s="10" t="s">
        <v>84</v>
      </c>
      <c r="D5350" s="11">
        <v>30.073015481229419</v>
      </c>
    </row>
    <row r="5351" spans="1:4" x14ac:dyDescent="0.3">
      <c r="A5351" t="s">
        <v>21</v>
      </c>
      <c r="B5351" s="10">
        <v>5350</v>
      </c>
      <c r="C5351" s="10" t="s">
        <v>84</v>
      </c>
      <c r="D5351" s="11">
        <v>151.44967610595782</v>
      </c>
    </row>
    <row r="5352" spans="1:4" x14ac:dyDescent="0.3">
      <c r="A5352" t="s">
        <v>21</v>
      </c>
      <c r="B5352" s="10">
        <v>5351</v>
      </c>
      <c r="C5352" s="10" t="s">
        <v>84</v>
      </c>
      <c r="D5352" s="11">
        <v>413.07371595348576</v>
      </c>
    </row>
    <row r="5353" spans="1:4" x14ac:dyDescent="0.3">
      <c r="A5353" t="s">
        <v>21</v>
      </c>
      <c r="B5353" s="10">
        <v>5352</v>
      </c>
      <c r="C5353" s="10" t="s">
        <v>84</v>
      </c>
      <c r="D5353" s="11">
        <v>184.35739840791044</v>
      </c>
    </row>
    <row r="5354" spans="1:4" x14ac:dyDescent="0.3">
      <c r="A5354" t="s">
        <v>21</v>
      </c>
      <c r="B5354" s="10">
        <v>5353</v>
      </c>
      <c r="C5354" s="10" t="s">
        <v>84</v>
      </c>
      <c r="D5354" s="11">
        <v>113.59555388382967</v>
      </c>
    </row>
    <row r="5355" spans="1:4" x14ac:dyDescent="0.3">
      <c r="A5355" t="s">
        <v>21</v>
      </c>
      <c r="B5355" s="10">
        <v>5354</v>
      </c>
      <c r="C5355" s="10" t="s">
        <v>84</v>
      </c>
      <c r="D5355" s="11">
        <v>24.228305442200394</v>
      </c>
    </row>
    <row r="5356" spans="1:4" x14ac:dyDescent="0.3">
      <c r="A5356" t="s">
        <v>21</v>
      </c>
      <c r="B5356" s="10">
        <v>5355</v>
      </c>
      <c r="C5356" s="10" t="s">
        <v>84</v>
      </c>
      <c r="D5356" s="11">
        <v>67.434667983595347</v>
      </c>
    </row>
    <row r="5357" spans="1:4" x14ac:dyDescent="0.3">
      <c r="A5357" t="s">
        <v>21</v>
      </c>
      <c r="B5357" s="10">
        <v>5356</v>
      </c>
      <c r="C5357" s="10" t="s">
        <v>84</v>
      </c>
      <c r="D5357" s="11">
        <v>644.34491755691727</v>
      </c>
    </row>
    <row r="5358" spans="1:4" x14ac:dyDescent="0.3">
      <c r="A5358" t="s">
        <v>21</v>
      </c>
      <c r="B5358" s="10">
        <v>5357</v>
      </c>
      <c r="C5358" s="10" t="s">
        <v>84</v>
      </c>
      <c r="D5358" s="11">
        <v>122.05589849326894</v>
      </c>
    </row>
    <row r="5359" spans="1:4" x14ac:dyDescent="0.3">
      <c r="A5359" t="s">
        <v>21</v>
      </c>
      <c r="B5359" s="10">
        <v>5358</v>
      </c>
      <c r="C5359" s="10" t="s">
        <v>84</v>
      </c>
      <c r="D5359" s="11">
        <v>1128.1454235912479</v>
      </c>
    </row>
    <row r="5360" spans="1:4" x14ac:dyDescent="0.3">
      <c r="A5360" t="s">
        <v>21</v>
      </c>
      <c r="B5360" s="10">
        <v>5359</v>
      </c>
      <c r="C5360" s="10" t="s">
        <v>84</v>
      </c>
      <c r="D5360" s="11">
        <v>492.84530638524757</v>
      </c>
    </row>
    <row r="5361" spans="1:4" x14ac:dyDescent="0.3">
      <c r="A5361" t="s">
        <v>21</v>
      </c>
      <c r="B5361" s="10">
        <v>5360</v>
      </c>
      <c r="C5361" s="10" t="s">
        <v>84</v>
      </c>
      <c r="D5361" s="11">
        <v>621.32793334020062</v>
      </c>
    </row>
    <row r="5362" spans="1:4" x14ac:dyDescent="0.3">
      <c r="A5362" t="s">
        <v>21</v>
      </c>
      <c r="B5362" s="10">
        <v>5361</v>
      </c>
      <c r="C5362" s="10" t="s">
        <v>84</v>
      </c>
      <c r="D5362" s="11">
        <v>165.67312510338945</v>
      </c>
    </row>
    <row r="5363" spans="1:4" x14ac:dyDescent="0.3">
      <c r="A5363" t="s">
        <v>21</v>
      </c>
      <c r="B5363" s="10">
        <v>5362</v>
      </c>
      <c r="C5363" s="10" t="s">
        <v>84</v>
      </c>
      <c r="D5363" s="11">
        <v>829.35231083252518</v>
      </c>
    </row>
    <row r="5364" spans="1:4" x14ac:dyDescent="0.3">
      <c r="A5364" t="s">
        <v>21</v>
      </c>
      <c r="B5364" s="10">
        <v>5363</v>
      </c>
      <c r="C5364" s="10" t="s">
        <v>84</v>
      </c>
      <c r="D5364" s="11">
        <v>385.06949153798342</v>
      </c>
    </row>
    <row r="5365" spans="1:4" x14ac:dyDescent="0.3">
      <c r="A5365" t="s">
        <v>21</v>
      </c>
      <c r="B5365" s="10">
        <v>5364</v>
      </c>
      <c r="C5365" s="10" t="s">
        <v>84</v>
      </c>
      <c r="D5365" s="11">
        <v>110.33468579792823</v>
      </c>
    </row>
    <row r="5366" spans="1:4" x14ac:dyDescent="0.3">
      <c r="A5366" t="s">
        <v>21</v>
      </c>
      <c r="B5366" s="10">
        <v>5365</v>
      </c>
      <c r="C5366" s="10" t="s">
        <v>84</v>
      </c>
      <c r="D5366" s="11">
        <v>60.669290411890088</v>
      </c>
    </row>
    <row r="5367" spans="1:4" x14ac:dyDescent="0.3">
      <c r="A5367" t="s">
        <v>21</v>
      </c>
      <c r="B5367" s="10">
        <v>5366</v>
      </c>
      <c r="C5367" s="10" t="s">
        <v>84</v>
      </c>
      <c r="D5367" s="11">
        <v>44.604184307970591</v>
      </c>
    </row>
    <row r="5368" spans="1:4" x14ac:dyDescent="0.3">
      <c r="A5368" t="s">
        <v>21</v>
      </c>
      <c r="B5368" s="10">
        <v>5367</v>
      </c>
      <c r="C5368" s="10" t="s">
        <v>84</v>
      </c>
      <c r="D5368" s="11">
        <v>53.865232660986038</v>
      </c>
    </row>
    <row r="5369" spans="1:4" x14ac:dyDescent="0.3">
      <c r="A5369" t="s">
        <v>21</v>
      </c>
      <c r="B5369" s="10">
        <v>5368</v>
      </c>
      <c r="C5369" s="10" t="s">
        <v>84</v>
      </c>
      <c r="D5369" s="11">
        <v>56.369624168037916</v>
      </c>
    </row>
    <row r="5370" spans="1:4" x14ac:dyDescent="0.3">
      <c r="A5370" t="s">
        <v>21</v>
      </c>
      <c r="B5370" s="10">
        <v>5369</v>
      </c>
      <c r="C5370" s="10" t="s">
        <v>84</v>
      </c>
      <c r="D5370" s="11">
        <v>436.04329786718222</v>
      </c>
    </row>
    <row r="5371" spans="1:4" x14ac:dyDescent="0.3">
      <c r="A5371" t="s">
        <v>21</v>
      </c>
      <c r="B5371" s="10">
        <v>5370</v>
      </c>
      <c r="C5371" s="10" t="s">
        <v>84</v>
      </c>
      <c r="D5371" s="11">
        <v>213.65181244935701</v>
      </c>
    </row>
    <row r="5372" spans="1:4" x14ac:dyDescent="0.3">
      <c r="A5372" t="s">
        <v>21</v>
      </c>
      <c r="B5372" s="10">
        <v>5371</v>
      </c>
      <c r="C5372" s="10" t="s">
        <v>84</v>
      </c>
      <c r="D5372" s="11">
        <v>163.11131671322229</v>
      </c>
    </row>
    <row r="5373" spans="1:4" x14ac:dyDescent="0.3">
      <c r="A5373" t="s">
        <v>21</v>
      </c>
      <c r="B5373" s="10">
        <v>5372</v>
      </c>
      <c r="C5373" s="10" t="s">
        <v>84</v>
      </c>
      <c r="D5373" s="11">
        <v>136.48353895005414</v>
      </c>
    </row>
    <row r="5374" spans="1:4" x14ac:dyDescent="0.3">
      <c r="A5374" t="s">
        <v>21</v>
      </c>
      <c r="B5374" s="10">
        <v>5373</v>
      </c>
      <c r="C5374" s="10" t="s">
        <v>84</v>
      </c>
      <c r="D5374" s="11">
        <v>121.44233017777461</v>
      </c>
    </row>
    <row r="5375" spans="1:4" x14ac:dyDescent="0.3">
      <c r="A5375" t="s">
        <v>21</v>
      </c>
      <c r="B5375" s="10">
        <v>5374</v>
      </c>
      <c r="C5375" s="10" t="s">
        <v>84</v>
      </c>
      <c r="D5375" s="11">
        <v>146.60512288582069</v>
      </c>
    </row>
    <row r="5376" spans="1:4" x14ac:dyDescent="0.3">
      <c r="A5376" t="s">
        <v>21</v>
      </c>
      <c r="B5376" s="10">
        <v>5375</v>
      </c>
      <c r="C5376" s="10" t="s">
        <v>84</v>
      </c>
      <c r="D5376" s="11">
        <v>125.79261513964747</v>
      </c>
    </row>
    <row r="5377" spans="1:4" x14ac:dyDescent="0.3">
      <c r="A5377" t="s">
        <v>21</v>
      </c>
      <c r="B5377" s="10">
        <v>5376</v>
      </c>
      <c r="C5377" s="10" t="s">
        <v>84</v>
      </c>
      <c r="D5377" s="11">
        <v>162.7422253365956</v>
      </c>
    </row>
    <row r="5378" spans="1:4" x14ac:dyDescent="0.3">
      <c r="A5378" t="s">
        <v>21</v>
      </c>
      <c r="B5378" s="10">
        <v>5377</v>
      </c>
      <c r="C5378" s="10" t="s">
        <v>84</v>
      </c>
      <c r="D5378" s="11">
        <v>33.026228231595169</v>
      </c>
    </row>
    <row r="5379" spans="1:4" x14ac:dyDescent="0.3">
      <c r="A5379" t="s">
        <v>21</v>
      </c>
      <c r="B5379" s="10">
        <v>5378</v>
      </c>
      <c r="C5379" s="10" t="s">
        <v>84</v>
      </c>
      <c r="D5379" s="11">
        <v>189.74226430474016</v>
      </c>
    </row>
    <row r="5380" spans="1:4" x14ac:dyDescent="0.3">
      <c r="A5380" t="s">
        <v>21</v>
      </c>
      <c r="B5380" s="10">
        <v>5379</v>
      </c>
      <c r="C5380" s="10" t="s">
        <v>84</v>
      </c>
      <c r="D5380" s="11">
        <v>1372.8039044319264</v>
      </c>
    </row>
    <row r="5381" spans="1:4" x14ac:dyDescent="0.3">
      <c r="A5381" t="s">
        <v>21</v>
      </c>
      <c r="B5381" s="10">
        <v>5380</v>
      </c>
      <c r="C5381" s="10" t="s">
        <v>84</v>
      </c>
      <c r="D5381" s="11">
        <v>137.09124866686261</v>
      </c>
    </row>
    <row r="5382" spans="1:4" x14ac:dyDescent="0.3">
      <c r="A5382" t="s">
        <v>21</v>
      </c>
      <c r="B5382" s="10">
        <v>5381</v>
      </c>
      <c r="C5382" s="10" t="s">
        <v>84</v>
      </c>
      <c r="D5382" s="11">
        <v>92.755782648551602</v>
      </c>
    </row>
    <row r="5383" spans="1:4" x14ac:dyDescent="0.3">
      <c r="A5383" t="s">
        <v>21</v>
      </c>
      <c r="B5383" s="10">
        <v>5382</v>
      </c>
      <c r="C5383" s="10" t="s">
        <v>84</v>
      </c>
      <c r="D5383" s="11">
        <v>153.28232913608684</v>
      </c>
    </row>
    <row r="5384" spans="1:4" x14ac:dyDescent="0.3">
      <c r="A5384" t="s">
        <v>21</v>
      </c>
      <c r="B5384" s="10">
        <v>5383</v>
      </c>
      <c r="C5384" s="10" t="s">
        <v>84</v>
      </c>
      <c r="D5384" s="11">
        <v>323.73838424688785</v>
      </c>
    </row>
    <row r="5385" spans="1:4" x14ac:dyDescent="0.3">
      <c r="A5385" t="s">
        <v>21</v>
      </c>
      <c r="B5385" s="10">
        <v>5384</v>
      </c>
      <c r="C5385" s="10" t="s">
        <v>84</v>
      </c>
      <c r="D5385" s="11">
        <v>138.90943454056205</v>
      </c>
    </row>
    <row r="5386" spans="1:4" x14ac:dyDescent="0.3">
      <c r="A5386" t="s">
        <v>21</v>
      </c>
      <c r="B5386" s="10">
        <v>5385</v>
      </c>
      <c r="C5386" s="10" t="s">
        <v>84</v>
      </c>
      <c r="D5386" s="11">
        <v>134.59695385461828</v>
      </c>
    </row>
    <row r="5387" spans="1:4" x14ac:dyDescent="0.3">
      <c r="A5387" t="s">
        <v>21</v>
      </c>
      <c r="B5387" s="10">
        <v>5386</v>
      </c>
      <c r="C5387" s="10" t="s">
        <v>84</v>
      </c>
      <c r="D5387" s="11">
        <v>125.8555647762058</v>
      </c>
    </row>
    <row r="5388" spans="1:4" x14ac:dyDescent="0.3">
      <c r="A5388" t="s">
        <v>21</v>
      </c>
      <c r="B5388" s="10">
        <v>5387</v>
      </c>
      <c r="C5388" s="10" t="s">
        <v>84</v>
      </c>
      <c r="D5388" s="11">
        <v>153.59878103651249</v>
      </c>
    </row>
    <row r="5389" spans="1:4" x14ac:dyDescent="0.3">
      <c r="A5389" t="s">
        <v>21</v>
      </c>
      <c r="B5389" s="10">
        <v>5388</v>
      </c>
      <c r="C5389" s="10" t="s">
        <v>84</v>
      </c>
      <c r="D5389" s="11">
        <v>965.72786069154438</v>
      </c>
    </row>
    <row r="5390" spans="1:4" x14ac:dyDescent="0.3">
      <c r="A5390" t="s">
        <v>21</v>
      </c>
      <c r="B5390" s="10">
        <v>5389</v>
      </c>
      <c r="C5390" s="10" t="s">
        <v>84</v>
      </c>
      <c r="D5390" s="11">
        <v>116.89681177497894</v>
      </c>
    </row>
    <row r="5391" spans="1:4" x14ac:dyDescent="0.3">
      <c r="A5391" t="s">
        <v>21</v>
      </c>
      <c r="B5391" s="10">
        <v>5390</v>
      </c>
      <c r="C5391" s="10" t="s">
        <v>84</v>
      </c>
      <c r="D5391" s="11">
        <v>156.16890866907679</v>
      </c>
    </row>
    <row r="5392" spans="1:4" x14ac:dyDescent="0.3">
      <c r="A5392" t="s">
        <v>21</v>
      </c>
      <c r="B5392" s="10">
        <v>5391</v>
      </c>
      <c r="C5392" s="10" t="s">
        <v>84</v>
      </c>
      <c r="D5392" s="11">
        <v>304.82360808781584</v>
      </c>
    </row>
    <row r="5393" spans="1:4" x14ac:dyDescent="0.3">
      <c r="A5393" t="s">
        <v>21</v>
      </c>
      <c r="B5393" s="10">
        <v>5392</v>
      </c>
      <c r="C5393" s="10" t="s">
        <v>84</v>
      </c>
      <c r="D5393" s="11">
        <v>1033.2358480191999</v>
      </c>
    </row>
    <row r="5394" spans="1:4" x14ac:dyDescent="0.3">
      <c r="A5394" t="s">
        <v>21</v>
      </c>
      <c r="B5394" s="10">
        <v>5393</v>
      </c>
      <c r="C5394" s="10" t="s">
        <v>84</v>
      </c>
      <c r="D5394" s="11">
        <v>115.15888757570239</v>
      </c>
    </row>
    <row r="5395" spans="1:4" x14ac:dyDescent="0.3">
      <c r="A5395" t="s">
        <v>21</v>
      </c>
      <c r="B5395" s="10">
        <v>5394</v>
      </c>
      <c r="C5395" s="10" t="s">
        <v>84</v>
      </c>
      <c r="D5395" s="11">
        <v>52.192049071375983</v>
      </c>
    </row>
    <row r="5396" spans="1:4" x14ac:dyDescent="0.3">
      <c r="A5396" t="s">
        <v>21</v>
      </c>
      <c r="B5396" s="10">
        <v>5395</v>
      </c>
      <c r="C5396" s="10" t="s">
        <v>84</v>
      </c>
      <c r="D5396" s="11">
        <v>322.70585953120195</v>
      </c>
    </row>
    <row r="5397" spans="1:4" x14ac:dyDescent="0.3">
      <c r="A5397" t="s">
        <v>21</v>
      </c>
      <c r="B5397" s="10">
        <v>5396</v>
      </c>
      <c r="C5397" s="10" t="s">
        <v>84</v>
      </c>
      <c r="D5397" s="11">
        <v>163.0301765893868</v>
      </c>
    </row>
    <row r="5398" spans="1:4" x14ac:dyDescent="0.3">
      <c r="A5398" t="s">
        <v>21</v>
      </c>
      <c r="B5398" s="10">
        <v>5397</v>
      </c>
      <c r="C5398" s="10" t="s">
        <v>84</v>
      </c>
      <c r="D5398" s="11">
        <v>189.43772605088736</v>
      </c>
    </row>
    <row r="5399" spans="1:4" x14ac:dyDescent="0.3">
      <c r="A5399" t="s">
        <v>21</v>
      </c>
      <c r="B5399" s="10">
        <v>5398</v>
      </c>
      <c r="C5399" s="10" t="s">
        <v>84</v>
      </c>
      <c r="D5399" s="11">
        <v>143.17739149201938</v>
      </c>
    </row>
    <row r="5400" spans="1:4" x14ac:dyDescent="0.3">
      <c r="A5400" t="s">
        <v>21</v>
      </c>
      <c r="B5400" s="10">
        <v>5399</v>
      </c>
      <c r="C5400" s="10" t="s">
        <v>84</v>
      </c>
      <c r="D5400" s="11">
        <v>138.80528328247655</v>
      </c>
    </row>
    <row r="5401" spans="1:4" x14ac:dyDescent="0.3">
      <c r="A5401" t="s">
        <v>21</v>
      </c>
      <c r="B5401" s="10">
        <v>5400</v>
      </c>
      <c r="C5401" s="10" t="s">
        <v>84</v>
      </c>
      <c r="D5401" s="11">
        <v>167.8610048521162</v>
      </c>
    </row>
    <row r="5402" spans="1:4" x14ac:dyDescent="0.3">
      <c r="A5402" t="s">
        <v>21</v>
      </c>
      <c r="B5402" s="10">
        <v>5401</v>
      </c>
      <c r="C5402" s="10" t="s">
        <v>84</v>
      </c>
      <c r="D5402" s="11">
        <v>90.338987450905734</v>
      </c>
    </row>
    <row r="5403" spans="1:4" x14ac:dyDescent="0.3">
      <c r="A5403" t="s">
        <v>21</v>
      </c>
      <c r="B5403" s="10">
        <v>5402</v>
      </c>
      <c r="C5403" s="10" t="s">
        <v>84</v>
      </c>
      <c r="D5403" s="11">
        <v>101.60985784671315</v>
      </c>
    </row>
    <row r="5404" spans="1:4" x14ac:dyDescent="0.3">
      <c r="A5404" t="s">
        <v>21</v>
      </c>
      <c r="B5404" s="10">
        <v>5403</v>
      </c>
      <c r="C5404" s="10" t="s">
        <v>84</v>
      </c>
      <c r="D5404" s="11">
        <v>98.391359434875099</v>
      </c>
    </row>
    <row r="5405" spans="1:4" x14ac:dyDescent="0.3">
      <c r="A5405" t="s">
        <v>21</v>
      </c>
      <c r="B5405" s="10">
        <v>5404</v>
      </c>
      <c r="C5405" s="10" t="s">
        <v>84</v>
      </c>
      <c r="D5405" s="11">
        <v>154.28766758048346</v>
      </c>
    </row>
    <row r="5406" spans="1:4" x14ac:dyDescent="0.3">
      <c r="A5406" t="s">
        <v>21</v>
      </c>
      <c r="B5406" s="10">
        <v>5405</v>
      </c>
      <c r="C5406" s="10" t="s">
        <v>84</v>
      </c>
      <c r="D5406" s="11">
        <v>187.54931176705355</v>
      </c>
    </row>
    <row r="5407" spans="1:4" x14ac:dyDescent="0.3">
      <c r="A5407" t="s">
        <v>21</v>
      </c>
      <c r="B5407" s="10">
        <v>5406</v>
      </c>
      <c r="C5407" s="10" t="s">
        <v>84</v>
      </c>
      <c r="D5407" s="11">
        <v>135.99112257640655</v>
      </c>
    </row>
    <row r="5408" spans="1:4" x14ac:dyDescent="0.3">
      <c r="A5408" t="s">
        <v>21</v>
      </c>
      <c r="B5408" s="10">
        <v>5407</v>
      </c>
      <c r="C5408" s="10" t="s">
        <v>84</v>
      </c>
      <c r="D5408" s="11">
        <v>136.3373428040621</v>
      </c>
    </row>
    <row r="5409" spans="1:4" x14ac:dyDescent="0.3">
      <c r="A5409" t="s">
        <v>21</v>
      </c>
      <c r="B5409" s="10">
        <v>5408</v>
      </c>
      <c r="C5409" s="10" t="s">
        <v>84</v>
      </c>
      <c r="D5409" s="11">
        <v>131.33309844803023</v>
      </c>
    </row>
    <row r="5410" spans="1:4" x14ac:dyDescent="0.3">
      <c r="A5410" t="s">
        <v>21</v>
      </c>
      <c r="B5410" s="10">
        <v>5409</v>
      </c>
      <c r="C5410" s="10" t="s">
        <v>84</v>
      </c>
      <c r="D5410" s="11">
        <v>163.77271143048475</v>
      </c>
    </row>
    <row r="5411" spans="1:4" x14ac:dyDescent="0.3">
      <c r="A5411" t="s">
        <v>21</v>
      </c>
      <c r="B5411" s="10">
        <v>5410</v>
      </c>
      <c r="C5411" s="10" t="s">
        <v>84</v>
      </c>
      <c r="D5411" s="11">
        <v>72.214219171722547</v>
      </c>
    </row>
    <row r="5412" spans="1:4" x14ac:dyDescent="0.3">
      <c r="A5412" t="s">
        <v>21</v>
      </c>
      <c r="B5412" s="10">
        <v>5411</v>
      </c>
      <c r="C5412" s="10" t="s">
        <v>84</v>
      </c>
      <c r="D5412" s="11">
        <v>112.85373116188897</v>
      </c>
    </row>
    <row r="5413" spans="1:4" x14ac:dyDescent="0.3">
      <c r="A5413" t="s">
        <v>21</v>
      </c>
      <c r="B5413" s="10">
        <v>5412</v>
      </c>
      <c r="C5413" s="10" t="s">
        <v>84</v>
      </c>
      <c r="D5413" s="11">
        <v>60.656935422769088</v>
      </c>
    </row>
    <row r="5414" spans="1:4" x14ac:dyDescent="0.3">
      <c r="A5414" t="s">
        <v>21</v>
      </c>
      <c r="B5414" s="10">
        <v>5413</v>
      </c>
      <c r="C5414" s="10" t="s">
        <v>84</v>
      </c>
      <c r="D5414" s="11">
        <v>370.17817077794194</v>
      </c>
    </row>
    <row r="5415" spans="1:4" x14ac:dyDescent="0.3">
      <c r="A5415" t="s">
        <v>21</v>
      </c>
      <c r="B5415" s="10">
        <v>5414</v>
      </c>
      <c r="C5415" s="10" t="s">
        <v>84</v>
      </c>
      <c r="D5415" s="11">
        <v>71.498229599469113</v>
      </c>
    </row>
    <row r="5416" spans="1:4" x14ac:dyDescent="0.3">
      <c r="A5416" t="s">
        <v>21</v>
      </c>
      <c r="B5416" s="10">
        <v>5415</v>
      </c>
      <c r="C5416" s="10" t="s">
        <v>84</v>
      </c>
      <c r="D5416" s="11">
        <v>155.46919452812435</v>
      </c>
    </row>
    <row r="5417" spans="1:4" x14ac:dyDescent="0.3">
      <c r="A5417" t="s">
        <v>21</v>
      </c>
      <c r="B5417" s="10">
        <v>5416</v>
      </c>
      <c r="C5417" s="10" t="s">
        <v>84</v>
      </c>
      <c r="D5417" s="11">
        <v>154.11810057920977</v>
      </c>
    </row>
    <row r="5418" spans="1:4" x14ac:dyDescent="0.3">
      <c r="A5418" t="s">
        <v>21</v>
      </c>
      <c r="B5418" s="10">
        <v>5417</v>
      </c>
      <c r="C5418" s="10" t="s">
        <v>84</v>
      </c>
      <c r="D5418" s="11">
        <v>147.76870088239582</v>
      </c>
    </row>
    <row r="5419" spans="1:4" x14ac:dyDescent="0.3">
      <c r="A5419" t="s">
        <v>21</v>
      </c>
      <c r="B5419" s="10">
        <v>5418</v>
      </c>
      <c r="C5419" s="10" t="s">
        <v>84</v>
      </c>
      <c r="D5419" s="11">
        <v>81.976918860460827</v>
      </c>
    </row>
    <row r="5420" spans="1:4" x14ac:dyDescent="0.3">
      <c r="A5420" t="s">
        <v>21</v>
      </c>
      <c r="B5420" s="10">
        <v>5419</v>
      </c>
      <c r="C5420" s="10" t="s">
        <v>84</v>
      </c>
      <c r="D5420" s="11">
        <v>321.61806498338063</v>
      </c>
    </row>
    <row r="5421" spans="1:4" x14ac:dyDescent="0.3">
      <c r="A5421" t="s">
        <v>21</v>
      </c>
      <c r="B5421" s="10">
        <v>5420</v>
      </c>
      <c r="C5421" s="10" t="s">
        <v>84</v>
      </c>
      <c r="D5421" s="11">
        <v>103.73037131468189</v>
      </c>
    </row>
    <row r="5422" spans="1:4" x14ac:dyDescent="0.3">
      <c r="A5422" t="s">
        <v>21</v>
      </c>
      <c r="B5422" s="10">
        <v>5421</v>
      </c>
      <c r="C5422" s="10" t="s">
        <v>84</v>
      </c>
      <c r="D5422" s="11">
        <v>125.1916558711165</v>
      </c>
    </row>
    <row r="5423" spans="1:4" x14ac:dyDescent="0.3">
      <c r="A5423" t="s">
        <v>21</v>
      </c>
      <c r="B5423" s="10">
        <v>5422</v>
      </c>
      <c r="C5423" s="10" t="s">
        <v>84</v>
      </c>
      <c r="D5423" s="11">
        <v>157.26315905965413</v>
      </c>
    </row>
    <row r="5424" spans="1:4" x14ac:dyDescent="0.3">
      <c r="A5424" t="s">
        <v>21</v>
      </c>
      <c r="B5424" s="10">
        <v>5423</v>
      </c>
      <c r="C5424" s="10" t="s">
        <v>84</v>
      </c>
      <c r="D5424" s="11">
        <v>664.59933851946153</v>
      </c>
    </row>
    <row r="5425" spans="1:4" x14ac:dyDescent="0.3">
      <c r="A5425" t="s">
        <v>21</v>
      </c>
      <c r="B5425" s="10">
        <v>5424</v>
      </c>
      <c r="C5425" s="10" t="s">
        <v>84</v>
      </c>
      <c r="D5425" s="11">
        <v>147.07005813469581</v>
      </c>
    </row>
    <row r="5426" spans="1:4" x14ac:dyDescent="0.3">
      <c r="A5426" t="s">
        <v>21</v>
      </c>
      <c r="B5426" s="10">
        <v>5425</v>
      </c>
      <c r="C5426" s="10" t="s">
        <v>84</v>
      </c>
      <c r="D5426" s="11">
        <v>75.182628177160439</v>
      </c>
    </row>
    <row r="5427" spans="1:4" x14ac:dyDescent="0.3">
      <c r="A5427" t="s">
        <v>21</v>
      </c>
      <c r="B5427" s="10">
        <v>5426</v>
      </c>
      <c r="C5427" s="10" t="s">
        <v>84</v>
      </c>
      <c r="D5427" s="11">
        <v>628.70793843996876</v>
      </c>
    </row>
    <row r="5428" spans="1:4" x14ac:dyDescent="0.3">
      <c r="A5428" t="s">
        <v>21</v>
      </c>
      <c r="B5428" s="10">
        <v>5427</v>
      </c>
      <c r="C5428" s="10" t="s">
        <v>84</v>
      </c>
      <c r="D5428" s="11">
        <v>646.99501794435139</v>
      </c>
    </row>
    <row r="5429" spans="1:4" x14ac:dyDescent="0.3">
      <c r="A5429" t="s">
        <v>21</v>
      </c>
      <c r="B5429" s="10">
        <v>5428</v>
      </c>
      <c r="C5429" s="10" t="s">
        <v>84</v>
      </c>
      <c r="D5429" s="11">
        <v>391.24671791857662</v>
      </c>
    </row>
    <row r="5430" spans="1:4" x14ac:dyDescent="0.3">
      <c r="A5430" t="s">
        <v>21</v>
      </c>
      <c r="B5430" s="10">
        <v>5429</v>
      </c>
      <c r="C5430" s="10" t="s">
        <v>84</v>
      </c>
      <c r="D5430" s="11">
        <v>110.42223021774078</v>
      </c>
    </row>
    <row r="5431" spans="1:4" x14ac:dyDescent="0.3">
      <c r="A5431" t="s">
        <v>21</v>
      </c>
      <c r="B5431" s="10">
        <v>5430</v>
      </c>
      <c r="C5431" s="10" t="s">
        <v>84</v>
      </c>
      <c r="D5431" s="11">
        <v>398.99067384333586</v>
      </c>
    </row>
    <row r="5432" spans="1:4" x14ac:dyDescent="0.3">
      <c r="A5432" t="s">
        <v>21</v>
      </c>
      <c r="B5432" s="10">
        <v>5431</v>
      </c>
      <c r="C5432" s="10" t="s">
        <v>84</v>
      </c>
      <c r="D5432" s="11">
        <v>165.95679754615151</v>
      </c>
    </row>
    <row r="5433" spans="1:4" x14ac:dyDescent="0.3">
      <c r="A5433" t="s">
        <v>21</v>
      </c>
      <c r="B5433" s="10">
        <v>5432</v>
      </c>
      <c r="C5433" s="10" t="s">
        <v>84</v>
      </c>
      <c r="D5433" s="11">
        <v>158.91163919216623</v>
      </c>
    </row>
    <row r="5434" spans="1:4" x14ac:dyDescent="0.3">
      <c r="A5434" t="s">
        <v>21</v>
      </c>
      <c r="B5434" s="10">
        <v>5433</v>
      </c>
      <c r="C5434" s="10" t="s">
        <v>84</v>
      </c>
      <c r="D5434" s="11">
        <v>167.46739046533384</v>
      </c>
    </row>
    <row r="5435" spans="1:4" x14ac:dyDescent="0.3">
      <c r="A5435" t="s">
        <v>21</v>
      </c>
      <c r="B5435" s="10">
        <v>5434</v>
      </c>
      <c r="C5435" s="10" t="s">
        <v>84</v>
      </c>
      <c r="D5435" s="11">
        <v>104.52491054349589</v>
      </c>
    </row>
    <row r="5436" spans="1:4" x14ac:dyDescent="0.3">
      <c r="A5436" t="s">
        <v>21</v>
      </c>
      <c r="B5436" s="10">
        <v>5435</v>
      </c>
      <c r="C5436" s="10" t="s">
        <v>84</v>
      </c>
      <c r="D5436" s="11">
        <v>149.84700443772832</v>
      </c>
    </row>
    <row r="5437" spans="1:4" x14ac:dyDescent="0.3">
      <c r="A5437" t="s">
        <v>21</v>
      </c>
      <c r="B5437" s="10">
        <v>5436</v>
      </c>
      <c r="C5437" s="10" t="s">
        <v>84</v>
      </c>
      <c r="D5437" s="11">
        <v>138.56949636000689</v>
      </c>
    </row>
    <row r="5438" spans="1:4" x14ac:dyDescent="0.3">
      <c r="A5438" t="s">
        <v>21</v>
      </c>
      <c r="B5438" s="10">
        <v>5437</v>
      </c>
      <c r="C5438" s="10" t="s">
        <v>84</v>
      </c>
      <c r="D5438" s="11">
        <v>139.68470835740206</v>
      </c>
    </row>
    <row r="5439" spans="1:4" x14ac:dyDescent="0.3">
      <c r="A5439" t="s">
        <v>21</v>
      </c>
      <c r="B5439" s="10">
        <v>5438</v>
      </c>
      <c r="C5439" s="10" t="s">
        <v>84</v>
      </c>
      <c r="D5439" s="11">
        <v>278.3142521398438</v>
      </c>
    </row>
    <row r="5440" spans="1:4" x14ac:dyDescent="0.3">
      <c r="A5440" t="s">
        <v>21</v>
      </c>
      <c r="B5440" s="10">
        <v>5439</v>
      </c>
      <c r="C5440" s="10" t="s">
        <v>84</v>
      </c>
      <c r="D5440" s="11">
        <v>176.77572329571075</v>
      </c>
    </row>
    <row r="5441" spans="1:4" x14ac:dyDescent="0.3">
      <c r="A5441" t="s">
        <v>21</v>
      </c>
      <c r="B5441" s="10">
        <v>5440</v>
      </c>
      <c r="C5441" s="10" t="s">
        <v>84</v>
      </c>
      <c r="D5441" s="11">
        <v>172.79702357405674</v>
      </c>
    </row>
    <row r="5442" spans="1:4" x14ac:dyDescent="0.3">
      <c r="A5442" t="s">
        <v>21</v>
      </c>
      <c r="B5442" s="10">
        <v>5441</v>
      </c>
      <c r="C5442" s="10" t="s">
        <v>84</v>
      </c>
      <c r="D5442" s="11">
        <v>118.59656950105024</v>
      </c>
    </row>
    <row r="5443" spans="1:4" x14ac:dyDescent="0.3">
      <c r="A5443" t="s">
        <v>21</v>
      </c>
      <c r="B5443" s="10">
        <v>5442</v>
      </c>
      <c r="C5443" s="10" t="s">
        <v>84</v>
      </c>
      <c r="D5443" s="11">
        <v>157.9531237409654</v>
      </c>
    </row>
    <row r="5444" spans="1:4" x14ac:dyDescent="0.3">
      <c r="A5444" t="s">
        <v>21</v>
      </c>
      <c r="B5444" s="10">
        <v>5443</v>
      </c>
      <c r="C5444" s="10" t="s">
        <v>84</v>
      </c>
      <c r="D5444" s="11">
        <v>283.94595075230819</v>
      </c>
    </row>
    <row r="5445" spans="1:4" x14ac:dyDescent="0.3">
      <c r="A5445" t="s">
        <v>21</v>
      </c>
      <c r="B5445" s="10">
        <v>5444</v>
      </c>
      <c r="C5445" s="10" t="s">
        <v>84</v>
      </c>
      <c r="D5445" s="11">
        <v>141.54262480461477</v>
      </c>
    </row>
    <row r="5446" spans="1:4" x14ac:dyDescent="0.3">
      <c r="A5446" t="s">
        <v>21</v>
      </c>
      <c r="B5446" s="10">
        <v>5445</v>
      </c>
      <c r="C5446" s="10" t="s">
        <v>84</v>
      </c>
      <c r="D5446" s="11">
        <v>98.516252374120867</v>
      </c>
    </row>
    <row r="5447" spans="1:4" x14ac:dyDescent="0.3">
      <c r="A5447" t="s">
        <v>21</v>
      </c>
      <c r="B5447" s="10">
        <v>5446</v>
      </c>
      <c r="C5447" s="10" t="s">
        <v>84</v>
      </c>
      <c r="D5447" s="11">
        <v>144.94989369733668</v>
      </c>
    </row>
    <row r="5448" spans="1:4" x14ac:dyDescent="0.3">
      <c r="A5448" t="s">
        <v>21</v>
      </c>
      <c r="B5448" s="10">
        <v>5447</v>
      </c>
      <c r="C5448" s="10" t="s">
        <v>84</v>
      </c>
      <c r="D5448" s="11">
        <v>6.8502939631074735</v>
      </c>
    </row>
    <row r="5449" spans="1:4" x14ac:dyDescent="0.3">
      <c r="A5449" t="s">
        <v>21</v>
      </c>
      <c r="B5449" s="10">
        <v>5448</v>
      </c>
      <c r="C5449" s="10" t="s">
        <v>84</v>
      </c>
      <c r="D5449" s="11">
        <v>207.44720376687405</v>
      </c>
    </row>
    <row r="5450" spans="1:4" x14ac:dyDescent="0.3">
      <c r="A5450" t="s">
        <v>21</v>
      </c>
      <c r="B5450" s="10">
        <v>5449</v>
      </c>
      <c r="C5450" s="10" t="s">
        <v>84</v>
      </c>
      <c r="D5450" s="11">
        <v>166.99589591448498</v>
      </c>
    </row>
    <row r="5451" spans="1:4" x14ac:dyDescent="0.3">
      <c r="A5451" t="s">
        <v>21</v>
      </c>
      <c r="B5451" s="10">
        <v>5450</v>
      </c>
      <c r="C5451" s="10" t="s">
        <v>84</v>
      </c>
      <c r="D5451" s="11">
        <v>142.79929852212203</v>
      </c>
    </row>
    <row r="5452" spans="1:4" x14ac:dyDescent="0.3">
      <c r="A5452" t="s">
        <v>21</v>
      </c>
      <c r="B5452" s="10">
        <v>5451</v>
      </c>
      <c r="C5452" s="10" t="s">
        <v>84</v>
      </c>
      <c r="D5452" s="11">
        <v>174.2582391912668</v>
      </c>
    </row>
    <row r="5453" spans="1:4" x14ac:dyDescent="0.3">
      <c r="A5453" t="s">
        <v>21</v>
      </c>
      <c r="B5453" s="10">
        <v>5452</v>
      </c>
      <c r="C5453" s="10" t="s">
        <v>84</v>
      </c>
      <c r="D5453" s="11">
        <v>459.90403367825456</v>
      </c>
    </row>
    <row r="5454" spans="1:4" x14ac:dyDescent="0.3">
      <c r="A5454" t="s">
        <v>21</v>
      </c>
      <c r="B5454" s="10">
        <v>5453</v>
      </c>
      <c r="C5454" s="10" t="s">
        <v>84</v>
      </c>
      <c r="D5454" s="11">
        <v>138.46424375125949</v>
      </c>
    </row>
    <row r="5455" spans="1:4" x14ac:dyDescent="0.3">
      <c r="A5455" t="s">
        <v>21</v>
      </c>
      <c r="B5455" s="10">
        <v>5454</v>
      </c>
      <c r="C5455" s="10" t="s">
        <v>84</v>
      </c>
      <c r="D5455" s="11">
        <v>73.242883077019243</v>
      </c>
    </row>
    <row r="5456" spans="1:4" x14ac:dyDescent="0.3">
      <c r="A5456" t="s">
        <v>21</v>
      </c>
      <c r="B5456" s="10">
        <v>5455</v>
      </c>
      <c r="C5456" s="10" t="s">
        <v>84</v>
      </c>
      <c r="D5456" s="11">
        <v>85.313117069670255</v>
      </c>
    </row>
    <row r="5457" spans="1:4" x14ac:dyDescent="0.3">
      <c r="A5457" t="s">
        <v>21</v>
      </c>
      <c r="B5457" s="10">
        <v>5456</v>
      </c>
      <c r="C5457" s="10" t="s">
        <v>84</v>
      </c>
      <c r="D5457" s="11">
        <v>218.14100313214422</v>
      </c>
    </row>
    <row r="5458" spans="1:4" x14ac:dyDescent="0.3">
      <c r="A5458" t="s">
        <v>21</v>
      </c>
      <c r="B5458" s="10">
        <v>5457</v>
      </c>
      <c r="C5458" s="10" t="s">
        <v>84</v>
      </c>
      <c r="D5458" s="11">
        <v>187.73880245179544</v>
      </c>
    </row>
    <row r="5459" spans="1:4" x14ac:dyDescent="0.3">
      <c r="A5459" t="s">
        <v>21</v>
      </c>
      <c r="B5459" s="10">
        <v>5458</v>
      </c>
      <c r="C5459" s="10" t="s">
        <v>84</v>
      </c>
      <c r="D5459" s="11">
        <v>108.3440216090259</v>
      </c>
    </row>
    <row r="5460" spans="1:4" x14ac:dyDescent="0.3">
      <c r="A5460" t="s">
        <v>21</v>
      </c>
      <c r="B5460" s="10">
        <v>5459</v>
      </c>
      <c r="C5460" s="10" t="s">
        <v>84</v>
      </c>
      <c r="D5460" s="11">
        <v>129.89413827843933</v>
      </c>
    </row>
    <row r="5461" spans="1:4" x14ac:dyDescent="0.3">
      <c r="A5461" t="s">
        <v>21</v>
      </c>
      <c r="B5461" s="10">
        <v>5460</v>
      </c>
      <c r="C5461" s="10" t="s">
        <v>84</v>
      </c>
      <c r="D5461" s="11">
        <v>161.61525745522161</v>
      </c>
    </row>
    <row r="5462" spans="1:4" x14ac:dyDescent="0.3">
      <c r="A5462" t="s">
        <v>21</v>
      </c>
      <c r="B5462" s="10">
        <v>5461</v>
      </c>
      <c r="C5462" s="10" t="s">
        <v>84</v>
      </c>
      <c r="D5462" s="11">
        <v>149.31164442567496</v>
      </c>
    </row>
    <row r="5463" spans="1:4" x14ac:dyDescent="0.3">
      <c r="A5463" t="s">
        <v>21</v>
      </c>
      <c r="B5463" s="10">
        <v>5462</v>
      </c>
      <c r="C5463" s="10" t="s">
        <v>84</v>
      </c>
      <c r="D5463" s="11">
        <v>110.06746524110744</v>
      </c>
    </row>
    <row r="5464" spans="1:4" x14ac:dyDescent="0.3">
      <c r="A5464" t="s">
        <v>21</v>
      </c>
      <c r="B5464" s="10">
        <v>5463</v>
      </c>
      <c r="C5464" s="10" t="s">
        <v>84</v>
      </c>
      <c r="D5464" s="11">
        <v>351.23468192265699</v>
      </c>
    </row>
    <row r="5465" spans="1:4" x14ac:dyDescent="0.3">
      <c r="A5465" t="s">
        <v>21</v>
      </c>
      <c r="B5465" s="10">
        <v>5464</v>
      </c>
      <c r="C5465" s="10" t="s">
        <v>84</v>
      </c>
      <c r="D5465" s="11">
        <v>239.30582971269868</v>
      </c>
    </row>
    <row r="5466" spans="1:4" x14ac:dyDescent="0.3">
      <c r="A5466" t="s">
        <v>21</v>
      </c>
      <c r="B5466" s="10">
        <v>5465</v>
      </c>
      <c r="C5466" s="10" t="s">
        <v>84</v>
      </c>
      <c r="D5466" s="11">
        <v>147.98062929799266</v>
      </c>
    </row>
    <row r="5467" spans="1:4" x14ac:dyDescent="0.3">
      <c r="A5467" t="s">
        <v>21</v>
      </c>
      <c r="B5467" s="10">
        <v>5466</v>
      </c>
      <c r="C5467" s="10" t="s">
        <v>84</v>
      </c>
      <c r="D5467" s="11">
        <v>150.9695354478369</v>
      </c>
    </row>
    <row r="5468" spans="1:4" x14ac:dyDescent="0.3">
      <c r="A5468" t="s">
        <v>21</v>
      </c>
      <c r="B5468" s="10">
        <v>5467</v>
      </c>
      <c r="C5468" s="10" t="s">
        <v>84</v>
      </c>
      <c r="D5468" s="11">
        <v>1992.0294949881632</v>
      </c>
    </row>
    <row r="5469" spans="1:4" x14ac:dyDescent="0.3">
      <c r="A5469" t="s">
        <v>21</v>
      </c>
      <c r="B5469" s="10">
        <v>5468</v>
      </c>
      <c r="C5469" s="10" t="s">
        <v>84</v>
      </c>
      <c r="D5469" s="11">
        <v>574.68631840118644</v>
      </c>
    </row>
    <row r="5470" spans="1:4" x14ac:dyDescent="0.3">
      <c r="A5470" t="s">
        <v>21</v>
      </c>
      <c r="B5470" s="10">
        <v>5469</v>
      </c>
      <c r="C5470" s="10" t="s">
        <v>84</v>
      </c>
      <c r="D5470" s="11">
        <v>40.501866351124626</v>
      </c>
    </row>
    <row r="5471" spans="1:4" x14ac:dyDescent="0.3">
      <c r="A5471" t="s">
        <v>21</v>
      </c>
      <c r="B5471" s="10">
        <v>5470</v>
      </c>
      <c r="C5471" s="10" t="s">
        <v>84</v>
      </c>
      <c r="D5471" s="11">
        <v>1303.0566528996096</v>
      </c>
    </row>
    <row r="5472" spans="1:4" x14ac:dyDescent="0.3">
      <c r="A5472" t="s">
        <v>21</v>
      </c>
      <c r="B5472" s="10">
        <v>5471</v>
      </c>
      <c r="C5472" s="10" t="s">
        <v>84</v>
      </c>
      <c r="D5472" s="11">
        <v>151.39070404348422</v>
      </c>
    </row>
    <row r="5473" spans="1:4" x14ac:dyDescent="0.3">
      <c r="A5473" t="s">
        <v>21</v>
      </c>
      <c r="B5473" s="10">
        <v>5472</v>
      </c>
      <c r="C5473" s="10" t="s">
        <v>84</v>
      </c>
      <c r="D5473" s="11">
        <v>105.36334992074333</v>
      </c>
    </row>
    <row r="5474" spans="1:4" x14ac:dyDescent="0.3">
      <c r="A5474" t="s">
        <v>21</v>
      </c>
      <c r="B5474" s="10">
        <v>5473</v>
      </c>
      <c r="C5474" s="10" t="s">
        <v>84</v>
      </c>
      <c r="D5474" s="11">
        <v>135.00656642398604</v>
      </c>
    </row>
    <row r="5475" spans="1:4" x14ac:dyDescent="0.3">
      <c r="A5475" t="s">
        <v>21</v>
      </c>
      <c r="B5475" s="10">
        <v>5474</v>
      </c>
      <c r="C5475" s="10" t="s">
        <v>84</v>
      </c>
      <c r="D5475" s="11">
        <v>88.57192123661396</v>
      </c>
    </row>
    <row r="5476" spans="1:4" x14ac:dyDescent="0.3">
      <c r="A5476" t="s">
        <v>21</v>
      </c>
      <c r="B5476" s="10">
        <v>5475</v>
      </c>
      <c r="C5476" s="10" t="s">
        <v>84</v>
      </c>
      <c r="D5476" s="11">
        <v>181.17344737912174</v>
      </c>
    </row>
    <row r="5477" spans="1:4" x14ac:dyDescent="0.3">
      <c r="A5477" t="s">
        <v>21</v>
      </c>
      <c r="B5477" s="10">
        <v>5476</v>
      </c>
      <c r="C5477" s="10" t="s">
        <v>84</v>
      </c>
      <c r="D5477" s="11">
        <v>358.40149965603865</v>
      </c>
    </row>
    <row r="5478" spans="1:4" x14ac:dyDescent="0.3">
      <c r="A5478" t="s">
        <v>21</v>
      </c>
      <c r="B5478" s="10">
        <v>5477</v>
      </c>
      <c r="C5478" s="10" t="s">
        <v>84</v>
      </c>
      <c r="D5478" s="11">
        <v>96.707578567715956</v>
      </c>
    </row>
    <row r="5479" spans="1:4" x14ac:dyDescent="0.3">
      <c r="A5479" t="s">
        <v>21</v>
      </c>
      <c r="B5479" s="10">
        <v>5478</v>
      </c>
      <c r="C5479" s="10" t="s">
        <v>84</v>
      </c>
      <c r="D5479" s="11">
        <v>154.40715326159722</v>
      </c>
    </row>
    <row r="5480" spans="1:4" x14ac:dyDescent="0.3">
      <c r="A5480" t="s">
        <v>21</v>
      </c>
      <c r="B5480" s="10">
        <v>5479</v>
      </c>
      <c r="C5480" s="10" t="s">
        <v>84</v>
      </c>
      <c r="D5480" s="11">
        <v>150.4122978744999</v>
      </c>
    </row>
    <row r="5481" spans="1:4" x14ac:dyDescent="0.3">
      <c r="A5481" t="s">
        <v>21</v>
      </c>
      <c r="B5481" s="10">
        <v>5480</v>
      </c>
      <c r="C5481" s="10" t="s">
        <v>84</v>
      </c>
      <c r="D5481" s="11">
        <v>181.92102020008338</v>
      </c>
    </row>
    <row r="5482" spans="1:4" x14ac:dyDescent="0.3">
      <c r="A5482" t="s">
        <v>21</v>
      </c>
      <c r="B5482" s="10">
        <v>5481</v>
      </c>
      <c r="C5482" s="10" t="s">
        <v>85</v>
      </c>
      <c r="D5482" s="11">
        <v>153.43752042042448</v>
      </c>
    </row>
    <row r="5483" spans="1:4" x14ac:dyDescent="0.3">
      <c r="A5483" t="s">
        <v>21</v>
      </c>
      <c r="B5483" s="10">
        <v>5482</v>
      </c>
      <c r="C5483" s="10" t="s">
        <v>85</v>
      </c>
      <c r="D5483" s="11">
        <v>123.45105743722934</v>
      </c>
    </row>
    <row r="5484" spans="1:4" x14ac:dyDescent="0.3">
      <c r="A5484" t="s">
        <v>21</v>
      </c>
      <c r="B5484" s="10">
        <v>5483</v>
      </c>
      <c r="C5484" s="10" t="s">
        <v>85</v>
      </c>
      <c r="D5484" s="11">
        <v>100.10030323327575</v>
      </c>
    </row>
    <row r="5485" spans="1:4" x14ac:dyDescent="0.3">
      <c r="A5485" t="s">
        <v>21</v>
      </c>
      <c r="B5485" s="10">
        <v>5484</v>
      </c>
      <c r="C5485" s="10" t="s">
        <v>85</v>
      </c>
      <c r="D5485" s="11">
        <v>1422.3599780325421</v>
      </c>
    </row>
    <row r="5486" spans="1:4" x14ac:dyDescent="0.3">
      <c r="A5486" t="s">
        <v>21</v>
      </c>
      <c r="B5486" s="10">
        <v>5485</v>
      </c>
      <c r="C5486" s="10" t="s">
        <v>85</v>
      </c>
      <c r="D5486" s="11">
        <v>1505.6528480384522</v>
      </c>
    </row>
    <row r="5487" spans="1:4" x14ac:dyDescent="0.3">
      <c r="A5487" t="s">
        <v>21</v>
      </c>
      <c r="B5487" s="10">
        <v>5486</v>
      </c>
      <c r="C5487" s="10" t="s">
        <v>85</v>
      </c>
      <c r="D5487" s="11">
        <v>1176.733847324271</v>
      </c>
    </row>
    <row r="5488" spans="1:4" x14ac:dyDescent="0.3">
      <c r="A5488" t="s">
        <v>21</v>
      </c>
      <c r="B5488" s="10">
        <v>5487</v>
      </c>
      <c r="C5488" s="10" t="s">
        <v>85</v>
      </c>
      <c r="D5488" s="11">
        <v>649.86865173716615</v>
      </c>
    </row>
    <row r="5489" spans="1:4" x14ac:dyDescent="0.3">
      <c r="A5489" t="s">
        <v>21</v>
      </c>
      <c r="B5489" s="10">
        <v>5488</v>
      </c>
      <c r="C5489" s="10" t="s">
        <v>85</v>
      </c>
      <c r="D5489" s="11">
        <v>1192.0395962240925</v>
      </c>
    </row>
    <row r="5490" spans="1:4" x14ac:dyDescent="0.3">
      <c r="A5490" t="s">
        <v>21</v>
      </c>
      <c r="B5490" s="10">
        <v>5489</v>
      </c>
      <c r="C5490" s="10" t="s">
        <v>85</v>
      </c>
      <c r="D5490" s="11">
        <v>101.15642970396479</v>
      </c>
    </row>
    <row r="5491" spans="1:4" x14ac:dyDescent="0.3">
      <c r="A5491" t="s">
        <v>21</v>
      </c>
      <c r="B5491" s="10">
        <v>5490</v>
      </c>
      <c r="C5491" s="10" t="s">
        <v>85</v>
      </c>
      <c r="D5491" s="11">
        <v>141.65898849184867</v>
      </c>
    </row>
    <row r="5492" spans="1:4" x14ac:dyDescent="0.3">
      <c r="A5492" t="s">
        <v>21</v>
      </c>
      <c r="B5492" s="10">
        <v>5491</v>
      </c>
      <c r="C5492" s="10" t="s">
        <v>85</v>
      </c>
      <c r="D5492" s="11">
        <v>1243.4580907195416</v>
      </c>
    </row>
    <row r="5493" spans="1:4" x14ac:dyDescent="0.3">
      <c r="A5493" t="s">
        <v>21</v>
      </c>
      <c r="B5493" s="10">
        <v>5492</v>
      </c>
      <c r="C5493" s="10" t="s">
        <v>85</v>
      </c>
      <c r="D5493" s="11">
        <v>1044.9177819860656</v>
      </c>
    </row>
    <row r="5494" spans="1:4" x14ac:dyDescent="0.3">
      <c r="A5494" t="s">
        <v>21</v>
      </c>
      <c r="B5494" s="10">
        <v>5493</v>
      </c>
      <c r="C5494" s="10" t="s">
        <v>85</v>
      </c>
      <c r="D5494" s="11">
        <v>66.422066432607252</v>
      </c>
    </row>
    <row r="5495" spans="1:4" x14ac:dyDescent="0.3">
      <c r="A5495" t="s">
        <v>21</v>
      </c>
      <c r="B5495" s="10">
        <v>5494</v>
      </c>
      <c r="C5495" s="10" t="s">
        <v>85</v>
      </c>
      <c r="D5495" s="11">
        <v>46.566612584991482</v>
      </c>
    </row>
    <row r="5496" spans="1:4" x14ac:dyDescent="0.3">
      <c r="A5496" t="s">
        <v>21</v>
      </c>
      <c r="B5496" s="10">
        <v>5495</v>
      </c>
      <c r="C5496" s="10" t="s">
        <v>85</v>
      </c>
      <c r="D5496" s="11">
        <v>682.88216475136778</v>
      </c>
    </row>
    <row r="5497" spans="1:4" x14ac:dyDescent="0.3">
      <c r="A5497" t="s">
        <v>21</v>
      </c>
      <c r="B5497" s="10">
        <v>5496</v>
      </c>
      <c r="C5497" s="10" t="s">
        <v>85</v>
      </c>
      <c r="D5497" s="11">
        <v>44.877999690206224</v>
      </c>
    </row>
    <row r="5498" spans="1:4" x14ac:dyDescent="0.3">
      <c r="A5498" t="s">
        <v>21</v>
      </c>
      <c r="B5498" s="10">
        <v>5497</v>
      </c>
      <c r="C5498" s="10" t="s">
        <v>85</v>
      </c>
      <c r="D5498" s="11">
        <v>137.15711026637467</v>
      </c>
    </row>
    <row r="5499" spans="1:4" x14ac:dyDescent="0.3">
      <c r="A5499" t="s">
        <v>21</v>
      </c>
      <c r="B5499" s="10">
        <v>5498</v>
      </c>
      <c r="C5499" s="10" t="s">
        <v>85</v>
      </c>
      <c r="D5499" s="11">
        <v>143.3358862687906</v>
      </c>
    </row>
    <row r="5500" spans="1:4" x14ac:dyDescent="0.3">
      <c r="A5500" t="s">
        <v>21</v>
      </c>
      <c r="B5500" s="10">
        <v>5499</v>
      </c>
      <c r="C5500" s="10" t="s">
        <v>85</v>
      </c>
      <c r="D5500" s="11">
        <v>1076.21358112709</v>
      </c>
    </row>
    <row r="5501" spans="1:4" x14ac:dyDescent="0.3">
      <c r="A5501" t="s">
        <v>21</v>
      </c>
      <c r="B5501" s="10">
        <v>5500</v>
      </c>
      <c r="C5501" s="10" t="s">
        <v>85</v>
      </c>
      <c r="D5501" s="11">
        <v>162.2439538085691</v>
      </c>
    </row>
    <row r="5502" spans="1:4" x14ac:dyDescent="0.3">
      <c r="A5502" t="s">
        <v>21</v>
      </c>
      <c r="B5502" s="10">
        <v>5501</v>
      </c>
      <c r="C5502" s="10" t="s">
        <v>85</v>
      </c>
      <c r="D5502" s="11">
        <v>126.40540727347195</v>
      </c>
    </row>
    <row r="5503" spans="1:4" x14ac:dyDescent="0.3">
      <c r="A5503" t="s">
        <v>21</v>
      </c>
      <c r="B5503" s="10">
        <v>5502</v>
      </c>
      <c r="C5503" s="10" t="s">
        <v>85</v>
      </c>
      <c r="D5503" s="11">
        <v>424.6433577637676</v>
      </c>
    </row>
    <row r="5504" spans="1:4" x14ac:dyDescent="0.3">
      <c r="A5504" t="s">
        <v>21</v>
      </c>
      <c r="B5504" s="10">
        <v>5503</v>
      </c>
      <c r="C5504" s="10" t="s">
        <v>85</v>
      </c>
      <c r="D5504" s="11">
        <v>40.634578736864057</v>
      </c>
    </row>
    <row r="5505" spans="1:4" x14ac:dyDescent="0.3">
      <c r="A5505" t="s">
        <v>21</v>
      </c>
      <c r="B5505" s="10">
        <v>5504</v>
      </c>
      <c r="C5505" s="10" t="s">
        <v>85</v>
      </c>
      <c r="D5505" s="11">
        <v>36.586870503233101</v>
      </c>
    </row>
    <row r="5506" spans="1:4" x14ac:dyDescent="0.3">
      <c r="A5506" t="s">
        <v>21</v>
      </c>
      <c r="B5506" s="10">
        <v>5505</v>
      </c>
      <c r="C5506" s="10" t="s">
        <v>85</v>
      </c>
      <c r="D5506" s="11">
        <v>76.452531000320931</v>
      </c>
    </row>
    <row r="5507" spans="1:4" x14ac:dyDescent="0.3">
      <c r="A5507" t="s">
        <v>21</v>
      </c>
      <c r="B5507" s="10">
        <v>5506</v>
      </c>
      <c r="C5507" s="10" t="s">
        <v>85</v>
      </c>
      <c r="D5507" s="11">
        <v>23.103816716349968</v>
      </c>
    </row>
    <row r="5508" spans="1:4" x14ac:dyDescent="0.3">
      <c r="A5508" t="s">
        <v>21</v>
      </c>
      <c r="B5508" s="10">
        <v>5507</v>
      </c>
      <c r="C5508" s="10" t="s">
        <v>85</v>
      </c>
      <c r="D5508" s="11">
        <v>367.39040118818997</v>
      </c>
    </row>
    <row r="5509" spans="1:4" x14ac:dyDescent="0.3">
      <c r="A5509" t="s">
        <v>21</v>
      </c>
      <c r="B5509" s="10">
        <v>5508</v>
      </c>
      <c r="C5509" s="10" t="s">
        <v>85</v>
      </c>
      <c r="D5509" s="11">
        <v>123.72523794206479</v>
      </c>
    </row>
    <row r="5510" spans="1:4" x14ac:dyDescent="0.3">
      <c r="A5510" t="s">
        <v>21</v>
      </c>
      <c r="B5510" s="10">
        <v>5509</v>
      </c>
      <c r="C5510" s="10" t="s">
        <v>85</v>
      </c>
      <c r="D5510" s="11">
        <v>423.84267762364544</v>
      </c>
    </row>
    <row r="5511" spans="1:4" x14ac:dyDescent="0.3">
      <c r="A5511" t="s">
        <v>21</v>
      </c>
      <c r="B5511" s="10">
        <v>5510</v>
      </c>
      <c r="C5511" s="10" t="s">
        <v>85</v>
      </c>
      <c r="D5511" s="11">
        <v>2142.5305208735267</v>
      </c>
    </row>
    <row r="5512" spans="1:4" x14ac:dyDescent="0.3">
      <c r="A5512" t="s">
        <v>21</v>
      </c>
      <c r="B5512" s="10">
        <v>5511</v>
      </c>
      <c r="C5512" s="10" t="s">
        <v>85</v>
      </c>
      <c r="D5512" s="11">
        <v>1248.9381383694647</v>
      </c>
    </row>
    <row r="5513" spans="1:4" x14ac:dyDescent="0.3">
      <c r="A5513" t="s">
        <v>21</v>
      </c>
      <c r="B5513" s="10">
        <v>5512</v>
      </c>
      <c r="C5513" s="10" t="s">
        <v>85</v>
      </c>
      <c r="D5513" s="11">
        <v>390.28170018837045</v>
      </c>
    </row>
    <row r="5514" spans="1:4" x14ac:dyDescent="0.3">
      <c r="A5514" t="s">
        <v>21</v>
      </c>
      <c r="B5514" s="10">
        <v>5513</v>
      </c>
      <c r="C5514" s="10" t="s">
        <v>85</v>
      </c>
      <c r="D5514" s="11">
        <v>1722.8344367631059</v>
      </c>
    </row>
    <row r="5515" spans="1:4" x14ac:dyDescent="0.3">
      <c r="A5515" t="s">
        <v>21</v>
      </c>
      <c r="B5515" s="10">
        <v>5514</v>
      </c>
      <c r="C5515" s="10" t="s">
        <v>85</v>
      </c>
      <c r="D5515" s="11">
        <v>263.4054707071474</v>
      </c>
    </row>
    <row r="5516" spans="1:4" x14ac:dyDescent="0.3">
      <c r="A5516" t="s">
        <v>21</v>
      </c>
      <c r="B5516" s="10">
        <v>5515</v>
      </c>
      <c r="C5516" s="10" t="s">
        <v>85</v>
      </c>
      <c r="D5516" s="11">
        <v>429.15743905435585</v>
      </c>
    </row>
    <row r="5517" spans="1:4" x14ac:dyDescent="0.3">
      <c r="A5517" t="s">
        <v>21</v>
      </c>
      <c r="B5517" s="10">
        <v>5516</v>
      </c>
      <c r="C5517" s="10" t="s">
        <v>85</v>
      </c>
      <c r="D5517" s="11">
        <v>175.10815245703014</v>
      </c>
    </row>
    <row r="5518" spans="1:4" x14ac:dyDescent="0.3">
      <c r="A5518" t="s">
        <v>21</v>
      </c>
      <c r="B5518" s="10">
        <v>5517</v>
      </c>
      <c r="C5518" s="10" t="s">
        <v>85</v>
      </c>
      <c r="D5518" s="11">
        <v>367.29222871001019</v>
      </c>
    </row>
    <row r="5519" spans="1:4" x14ac:dyDescent="0.3">
      <c r="A5519" t="s">
        <v>21</v>
      </c>
      <c r="B5519" s="10">
        <v>5518</v>
      </c>
      <c r="C5519" s="10" t="s">
        <v>85</v>
      </c>
      <c r="D5519" s="11">
        <v>124.89697681676624</v>
      </c>
    </row>
    <row r="5520" spans="1:4" x14ac:dyDescent="0.3">
      <c r="A5520" t="s">
        <v>21</v>
      </c>
      <c r="B5520" s="10">
        <v>5519</v>
      </c>
      <c r="C5520" s="10" t="s">
        <v>85</v>
      </c>
      <c r="D5520" s="11">
        <v>140.79484102748071</v>
      </c>
    </row>
    <row r="5521" spans="1:4" x14ac:dyDescent="0.3">
      <c r="A5521" t="s">
        <v>21</v>
      </c>
      <c r="B5521" s="10">
        <v>5520</v>
      </c>
      <c r="C5521" s="10" t="s">
        <v>85</v>
      </c>
      <c r="D5521" s="11">
        <v>52.956615325420401</v>
      </c>
    </row>
    <row r="5522" spans="1:4" x14ac:dyDescent="0.3">
      <c r="A5522" t="s">
        <v>21</v>
      </c>
      <c r="B5522" s="10">
        <v>5521</v>
      </c>
      <c r="C5522" s="10" t="s">
        <v>85</v>
      </c>
      <c r="D5522" s="11">
        <v>295.1199827179629</v>
      </c>
    </row>
    <row r="5523" spans="1:4" x14ac:dyDescent="0.3">
      <c r="A5523" t="s">
        <v>21</v>
      </c>
      <c r="B5523" s="10">
        <v>5522</v>
      </c>
      <c r="C5523" s="10" t="s">
        <v>85</v>
      </c>
      <c r="D5523" s="11">
        <v>159.79727144146941</v>
      </c>
    </row>
    <row r="5524" spans="1:4" x14ac:dyDescent="0.3">
      <c r="A5524" t="s">
        <v>21</v>
      </c>
      <c r="B5524" s="10">
        <v>5523</v>
      </c>
      <c r="C5524" s="10" t="s">
        <v>85</v>
      </c>
      <c r="D5524" s="11">
        <v>2039.5655640048833</v>
      </c>
    </row>
    <row r="5525" spans="1:4" x14ac:dyDescent="0.3">
      <c r="A5525" t="s">
        <v>21</v>
      </c>
      <c r="B5525" s="10">
        <v>5524</v>
      </c>
      <c r="C5525" s="10" t="s">
        <v>85</v>
      </c>
      <c r="D5525" s="11">
        <v>1884.2303254343237</v>
      </c>
    </row>
    <row r="5526" spans="1:4" x14ac:dyDescent="0.3">
      <c r="A5526" t="s">
        <v>21</v>
      </c>
      <c r="B5526" s="10">
        <v>5525</v>
      </c>
      <c r="C5526" s="10" t="s">
        <v>85</v>
      </c>
      <c r="D5526" s="11">
        <v>504.64613117442872</v>
      </c>
    </row>
    <row r="5527" spans="1:4" x14ac:dyDescent="0.3">
      <c r="A5527" t="s">
        <v>21</v>
      </c>
      <c r="B5527" s="10">
        <v>5526</v>
      </c>
      <c r="C5527" s="10" t="s">
        <v>85</v>
      </c>
      <c r="D5527" s="11">
        <v>176.61783385334306</v>
      </c>
    </row>
    <row r="5528" spans="1:4" x14ac:dyDescent="0.3">
      <c r="A5528" t="s">
        <v>21</v>
      </c>
      <c r="B5528" s="10">
        <v>5527</v>
      </c>
      <c r="C5528" s="10" t="s">
        <v>85</v>
      </c>
      <c r="D5528" s="11">
        <v>267.24394670949971</v>
      </c>
    </row>
    <row r="5529" spans="1:4" x14ac:dyDescent="0.3">
      <c r="A5529" t="s">
        <v>21</v>
      </c>
      <c r="B5529" s="10">
        <v>5528</v>
      </c>
      <c r="C5529" s="10" t="s">
        <v>85</v>
      </c>
      <c r="D5529" s="11">
        <v>147.61523403366817</v>
      </c>
    </row>
    <row r="5530" spans="1:4" x14ac:dyDescent="0.3">
      <c r="A5530" t="s">
        <v>21</v>
      </c>
      <c r="B5530" s="10">
        <v>5529</v>
      </c>
      <c r="C5530" s="10" t="s">
        <v>85</v>
      </c>
      <c r="D5530" s="11">
        <v>53.794342033956092</v>
      </c>
    </row>
    <row r="5531" spans="1:4" x14ac:dyDescent="0.3">
      <c r="A5531" t="s">
        <v>21</v>
      </c>
      <c r="B5531" s="10">
        <v>5530</v>
      </c>
      <c r="C5531" s="10" t="s">
        <v>85</v>
      </c>
      <c r="D5531" s="11">
        <v>407.75423339887357</v>
      </c>
    </row>
    <row r="5532" spans="1:4" x14ac:dyDescent="0.3">
      <c r="A5532" t="s">
        <v>21</v>
      </c>
      <c r="B5532" s="10">
        <v>5531</v>
      </c>
      <c r="C5532" s="10" t="s">
        <v>85</v>
      </c>
      <c r="D5532" s="11">
        <v>101.88318775197649</v>
      </c>
    </row>
    <row r="5533" spans="1:4" x14ac:dyDescent="0.3">
      <c r="A5533" t="s">
        <v>21</v>
      </c>
      <c r="B5533" s="10">
        <v>5532</v>
      </c>
      <c r="C5533" s="10" t="s">
        <v>85</v>
      </c>
      <c r="D5533" s="11">
        <v>118.99431131901244</v>
      </c>
    </row>
    <row r="5534" spans="1:4" x14ac:dyDescent="0.3">
      <c r="A5534" t="s">
        <v>21</v>
      </c>
      <c r="B5534" s="10">
        <v>5533</v>
      </c>
      <c r="C5534" s="10" t="s">
        <v>85</v>
      </c>
      <c r="D5534" s="11">
        <v>63.665734018675934</v>
      </c>
    </row>
    <row r="5535" spans="1:4" x14ac:dyDescent="0.3">
      <c r="A5535" t="s">
        <v>21</v>
      </c>
      <c r="B5535" s="10">
        <v>5534</v>
      </c>
      <c r="C5535" s="10" t="s">
        <v>85</v>
      </c>
      <c r="D5535" s="11">
        <v>1510.3690072769964</v>
      </c>
    </row>
    <row r="5536" spans="1:4" x14ac:dyDescent="0.3">
      <c r="A5536" t="s">
        <v>21</v>
      </c>
      <c r="B5536" s="10">
        <v>5535</v>
      </c>
      <c r="C5536" s="10" t="s">
        <v>85</v>
      </c>
      <c r="D5536" s="11">
        <v>219.95289555692753</v>
      </c>
    </row>
    <row r="5537" spans="1:4" x14ac:dyDescent="0.3">
      <c r="A5537" t="s">
        <v>21</v>
      </c>
      <c r="B5537" s="10">
        <v>5536</v>
      </c>
      <c r="C5537" s="10" t="s">
        <v>85</v>
      </c>
      <c r="D5537" s="11">
        <v>123.17340784005354</v>
      </c>
    </row>
    <row r="5538" spans="1:4" x14ac:dyDescent="0.3">
      <c r="A5538" t="s">
        <v>21</v>
      </c>
      <c r="B5538" s="10">
        <v>5537</v>
      </c>
      <c r="C5538" s="10" t="s">
        <v>85</v>
      </c>
      <c r="D5538" s="11">
        <v>91.99017305134781</v>
      </c>
    </row>
    <row r="5539" spans="1:4" x14ac:dyDescent="0.3">
      <c r="A5539" t="s">
        <v>21</v>
      </c>
      <c r="B5539" s="10">
        <v>5538</v>
      </c>
      <c r="C5539" s="10" t="s">
        <v>85</v>
      </c>
      <c r="D5539" s="11">
        <v>30.405185010862574</v>
      </c>
    </row>
    <row r="5540" spans="1:4" x14ac:dyDescent="0.3">
      <c r="A5540" t="s">
        <v>21</v>
      </c>
      <c r="B5540" s="10">
        <v>5539</v>
      </c>
      <c r="C5540" s="10" t="s">
        <v>85</v>
      </c>
      <c r="D5540" s="11">
        <v>5.8673081598970258</v>
      </c>
    </row>
    <row r="5541" spans="1:4" x14ac:dyDescent="0.3">
      <c r="A5541" t="s">
        <v>21</v>
      </c>
      <c r="B5541" s="10">
        <v>5540</v>
      </c>
      <c r="C5541" s="10" t="s">
        <v>85</v>
      </c>
      <c r="D5541" s="11">
        <v>57.010768156454979</v>
      </c>
    </row>
    <row r="5542" spans="1:4" x14ac:dyDescent="0.3">
      <c r="A5542" t="s">
        <v>21</v>
      </c>
      <c r="B5542" s="10">
        <v>5541</v>
      </c>
      <c r="C5542" s="10" t="s">
        <v>85</v>
      </c>
      <c r="D5542" s="11">
        <v>294.66807391057733</v>
      </c>
    </row>
    <row r="5543" spans="1:4" x14ac:dyDescent="0.3">
      <c r="A5543" t="s">
        <v>21</v>
      </c>
      <c r="B5543" s="10">
        <v>5542</v>
      </c>
      <c r="C5543" s="10" t="s">
        <v>85</v>
      </c>
      <c r="D5543" s="11">
        <v>194.8143685479983</v>
      </c>
    </row>
    <row r="5544" spans="1:4" x14ac:dyDescent="0.3">
      <c r="A5544" t="s">
        <v>21</v>
      </c>
      <c r="B5544" s="10">
        <v>5543</v>
      </c>
      <c r="C5544" s="10" t="s">
        <v>85</v>
      </c>
      <c r="D5544" s="11">
        <v>55.596628524239712</v>
      </c>
    </row>
    <row r="5545" spans="1:4" x14ac:dyDescent="0.3">
      <c r="A5545" t="s">
        <v>21</v>
      </c>
      <c r="B5545" s="10">
        <v>5544</v>
      </c>
      <c r="C5545" s="10" t="s">
        <v>85</v>
      </c>
      <c r="D5545" s="11">
        <v>116.59377758621257</v>
      </c>
    </row>
    <row r="5546" spans="1:4" x14ac:dyDescent="0.3">
      <c r="A5546" t="s">
        <v>21</v>
      </c>
      <c r="B5546" s="10">
        <v>5545</v>
      </c>
      <c r="C5546" s="10" t="s">
        <v>85</v>
      </c>
      <c r="D5546" s="11">
        <v>222.36406105871046</v>
      </c>
    </row>
    <row r="5547" spans="1:4" x14ac:dyDescent="0.3">
      <c r="A5547" t="s">
        <v>21</v>
      </c>
      <c r="B5547" s="10">
        <v>5546</v>
      </c>
      <c r="C5547" s="10" t="s">
        <v>85</v>
      </c>
      <c r="D5547" s="11">
        <v>22.132117105355309</v>
      </c>
    </row>
    <row r="5548" spans="1:4" x14ac:dyDescent="0.3">
      <c r="A5548" t="s">
        <v>21</v>
      </c>
      <c r="B5548" s="10">
        <v>5547</v>
      </c>
      <c r="C5548" s="10" t="s">
        <v>85</v>
      </c>
      <c r="D5548" s="11">
        <v>170.49559449299272</v>
      </c>
    </row>
    <row r="5549" spans="1:4" x14ac:dyDescent="0.3">
      <c r="A5549" t="s">
        <v>21</v>
      </c>
      <c r="B5549" s="10">
        <v>5548</v>
      </c>
      <c r="C5549" s="10" t="s">
        <v>85</v>
      </c>
      <c r="D5549" s="11">
        <v>123.78975723587929</v>
      </c>
    </row>
    <row r="5550" spans="1:4" x14ac:dyDescent="0.3">
      <c r="A5550" t="s">
        <v>21</v>
      </c>
      <c r="B5550" s="10">
        <v>5549</v>
      </c>
      <c r="C5550" s="10" t="s">
        <v>85</v>
      </c>
      <c r="D5550" s="11">
        <v>27.495732513190202</v>
      </c>
    </row>
    <row r="5551" spans="1:4" x14ac:dyDescent="0.3">
      <c r="A5551" t="s">
        <v>21</v>
      </c>
      <c r="B5551" s="10">
        <v>5550</v>
      </c>
      <c r="C5551" s="10" t="s">
        <v>85</v>
      </c>
      <c r="D5551" s="11">
        <v>145.50770902716522</v>
      </c>
    </row>
    <row r="5552" spans="1:4" x14ac:dyDescent="0.3">
      <c r="A5552" t="s">
        <v>21</v>
      </c>
      <c r="B5552" s="10">
        <v>5551</v>
      </c>
      <c r="C5552" s="10" t="s">
        <v>85</v>
      </c>
      <c r="D5552" s="11">
        <v>1960.6233503487033</v>
      </c>
    </row>
    <row r="5553" spans="1:4" x14ac:dyDescent="0.3">
      <c r="A5553" t="s">
        <v>21</v>
      </c>
      <c r="B5553" s="10">
        <v>5552</v>
      </c>
      <c r="C5553" s="10" t="s">
        <v>85</v>
      </c>
      <c r="D5553" s="11">
        <v>115.82796541606666</v>
      </c>
    </row>
    <row r="5554" spans="1:4" x14ac:dyDescent="0.3">
      <c r="A5554" t="s">
        <v>21</v>
      </c>
      <c r="B5554" s="10">
        <v>5553</v>
      </c>
      <c r="C5554" s="10" t="s">
        <v>85</v>
      </c>
      <c r="D5554" s="11">
        <v>95.581202512136912</v>
      </c>
    </row>
    <row r="5555" spans="1:4" x14ac:dyDescent="0.3">
      <c r="A5555" t="s">
        <v>21</v>
      </c>
      <c r="B5555" s="10">
        <v>5554</v>
      </c>
      <c r="C5555" s="10" t="s">
        <v>85</v>
      </c>
      <c r="D5555" s="11">
        <v>687.36643433898291</v>
      </c>
    </row>
    <row r="5556" spans="1:4" x14ac:dyDescent="0.3">
      <c r="A5556" t="s">
        <v>21</v>
      </c>
      <c r="B5556" s="10">
        <v>5555</v>
      </c>
      <c r="C5556" s="10" t="s">
        <v>85</v>
      </c>
      <c r="D5556" s="11">
        <v>514.47601883804066</v>
      </c>
    </row>
    <row r="5557" spans="1:4" x14ac:dyDescent="0.3">
      <c r="A5557" t="s">
        <v>21</v>
      </c>
      <c r="B5557" s="10">
        <v>5556</v>
      </c>
      <c r="C5557" s="10" t="s">
        <v>85</v>
      </c>
      <c r="D5557" s="11">
        <v>125.1165033490618</v>
      </c>
    </row>
    <row r="5558" spans="1:4" x14ac:dyDescent="0.3">
      <c r="A5558" t="s">
        <v>21</v>
      </c>
      <c r="B5558" s="10">
        <v>5557</v>
      </c>
      <c r="C5558" s="10" t="s">
        <v>85</v>
      </c>
      <c r="D5558" s="11">
        <v>412.86506463437274</v>
      </c>
    </row>
    <row r="5559" spans="1:4" x14ac:dyDescent="0.3">
      <c r="A5559" t="s">
        <v>21</v>
      </c>
      <c r="B5559" s="10">
        <v>5558</v>
      </c>
      <c r="C5559" s="10" t="s">
        <v>85</v>
      </c>
      <c r="D5559" s="11">
        <v>595.0649812583606</v>
      </c>
    </row>
    <row r="5560" spans="1:4" x14ac:dyDescent="0.3">
      <c r="A5560" t="s">
        <v>21</v>
      </c>
      <c r="B5560" s="10">
        <v>5559</v>
      </c>
      <c r="C5560" s="10" t="s">
        <v>85</v>
      </c>
      <c r="D5560" s="11">
        <v>78.07244301044085</v>
      </c>
    </row>
    <row r="5561" spans="1:4" x14ac:dyDescent="0.3">
      <c r="A5561" t="s">
        <v>21</v>
      </c>
      <c r="B5561" s="10">
        <v>5560</v>
      </c>
      <c r="C5561" s="10" t="s">
        <v>85</v>
      </c>
      <c r="D5561" s="11">
        <v>502.57285775729389</v>
      </c>
    </row>
    <row r="5562" spans="1:4" x14ac:dyDescent="0.3">
      <c r="A5562" t="s">
        <v>21</v>
      </c>
      <c r="B5562" s="10">
        <v>5561</v>
      </c>
      <c r="C5562" s="10" t="s">
        <v>85</v>
      </c>
      <c r="D5562" s="11">
        <v>90.300089726033718</v>
      </c>
    </row>
    <row r="5563" spans="1:4" x14ac:dyDescent="0.3">
      <c r="A5563" t="s">
        <v>21</v>
      </c>
      <c r="B5563" s="10">
        <v>5562</v>
      </c>
      <c r="C5563" s="10" t="s">
        <v>85</v>
      </c>
      <c r="D5563" s="11">
        <v>422.83817866852871</v>
      </c>
    </row>
    <row r="5564" spans="1:4" x14ac:dyDescent="0.3">
      <c r="A5564" t="s">
        <v>21</v>
      </c>
      <c r="B5564" s="10">
        <v>5563</v>
      </c>
      <c r="C5564" s="10" t="s">
        <v>85</v>
      </c>
      <c r="D5564" s="11">
        <v>141.69583356237064</v>
      </c>
    </row>
    <row r="5565" spans="1:4" x14ac:dyDescent="0.3">
      <c r="A5565" t="s">
        <v>21</v>
      </c>
      <c r="B5565" s="10">
        <v>5564</v>
      </c>
      <c r="C5565" s="10" t="s">
        <v>85</v>
      </c>
      <c r="D5565" s="11">
        <v>940.0839804447296</v>
      </c>
    </row>
    <row r="5566" spans="1:4" x14ac:dyDescent="0.3">
      <c r="A5566" t="s">
        <v>21</v>
      </c>
      <c r="B5566" s="10">
        <v>5565</v>
      </c>
      <c r="C5566" s="10" t="s">
        <v>85</v>
      </c>
      <c r="D5566" s="11">
        <v>352.61634660624208</v>
      </c>
    </row>
    <row r="5567" spans="1:4" x14ac:dyDescent="0.3">
      <c r="A5567" t="s">
        <v>21</v>
      </c>
      <c r="B5567" s="10">
        <v>5566</v>
      </c>
      <c r="C5567" s="10" t="s">
        <v>85</v>
      </c>
      <c r="D5567" s="11">
        <v>1820.0860140618597</v>
      </c>
    </row>
    <row r="5568" spans="1:4" x14ac:dyDescent="0.3">
      <c r="A5568" t="s">
        <v>21</v>
      </c>
      <c r="B5568" s="10">
        <v>5567</v>
      </c>
      <c r="C5568" s="10" t="s">
        <v>85</v>
      </c>
      <c r="D5568" s="11">
        <v>179.42384500727275</v>
      </c>
    </row>
    <row r="5569" spans="1:4" x14ac:dyDescent="0.3">
      <c r="A5569" t="s">
        <v>21</v>
      </c>
      <c r="B5569" s="10">
        <v>5568</v>
      </c>
      <c r="C5569" s="10" t="s">
        <v>85</v>
      </c>
      <c r="D5569" s="11">
        <v>338.80023708106262</v>
      </c>
    </row>
    <row r="5570" spans="1:4" x14ac:dyDescent="0.3">
      <c r="A5570" t="s">
        <v>21</v>
      </c>
      <c r="B5570" s="10">
        <v>5569</v>
      </c>
      <c r="C5570" s="10" t="s">
        <v>85</v>
      </c>
      <c r="D5570" s="11">
        <v>639.54032992505495</v>
      </c>
    </row>
    <row r="5571" spans="1:4" x14ac:dyDescent="0.3">
      <c r="A5571" t="s">
        <v>21</v>
      </c>
      <c r="B5571" s="10">
        <v>5570</v>
      </c>
      <c r="C5571" s="10" t="s">
        <v>85</v>
      </c>
      <c r="D5571" s="11">
        <v>80.883686242325126</v>
      </c>
    </row>
    <row r="5572" spans="1:4" x14ac:dyDescent="0.3">
      <c r="A5572" t="s">
        <v>21</v>
      </c>
      <c r="B5572" s="10">
        <v>5571</v>
      </c>
      <c r="C5572" s="10" t="s">
        <v>85</v>
      </c>
      <c r="D5572" s="11">
        <v>83.059792039277937</v>
      </c>
    </row>
    <row r="5573" spans="1:4" x14ac:dyDescent="0.3">
      <c r="A5573" t="s">
        <v>21</v>
      </c>
      <c r="B5573" s="10">
        <v>5572</v>
      </c>
      <c r="C5573" s="10" t="s">
        <v>85</v>
      </c>
      <c r="D5573" s="11">
        <v>2707.1775743632516</v>
      </c>
    </row>
    <row r="5574" spans="1:4" x14ac:dyDescent="0.3">
      <c r="A5574" t="s">
        <v>21</v>
      </c>
      <c r="B5574" s="10">
        <v>5573</v>
      </c>
      <c r="C5574" s="10" t="s">
        <v>85</v>
      </c>
      <c r="D5574" s="11">
        <v>2650.9749590890965</v>
      </c>
    </row>
    <row r="5575" spans="1:4" x14ac:dyDescent="0.3">
      <c r="A5575" t="s">
        <v>21</v>
      </c>
      <c r="B5575" s="10">
        <v>5574</v>
      </c>
      <c r="C5575" s="10" t="s">
        <v>85</v>
      </c>
      <c r="D5575" s="11">
        <v>804.07177625101781</v>
      </c>
    </row>
    <row r="5576" spans="1:4" x14ac:dyDescent="0.3">
      <c r="A5576" t="s">
        <v>21</v>
      </c>
      <c r="B5576" s="10">
        <v>5575</v>
      </c>
      <c r="C5576" s="10" t="s">
        <v>85</v>
      </c>
      <c r="D5576" s="11">
        <v>390.24332044965013</v>
      </c>
    </row>
    <row r="5577" spans="1:4" x14ac:dyDescent="0.3">
      <c r="A5577" t="s">
        <v>21</v>
      </c>
      <c r="B5577" s="10">
        <v>5576</v>
      </c>
      <c r="C5577" s="10" t="s">
        <v>85</v>
      </c>
      <c r="D5577" s="11">
        <v>199.9854368646659</v>
      </c>
    </row>
    <row r="5578" spans="1:4" x14ac:dyDescent="0.3">
      <c r="A5578" t="s">
        <v>21</v>
      </c>
      <c r="B5578" s="10">
        <v>5577</v>
      </c>
      <c r="C5578" s="10" t="s">
        <v>85</v>
      </c>
      <c r="D5578" s="11">
        <v>111.13368273090761</v>
      </c>
    </row>
    <row r="5579" spans="1:4" x14ac:dyDescent="0.3">
      <c r="A5579" t="s">
        <v>21</v>
      </c>
      <c r="B5579" s="10">
        <v>5578</v>
      </c>
      <c r="C5579" s="10" t="s">
        <v>85</v>
      </c>
      <c r="D5579" s="11">
        <v>152.96900822365862</v>
      </c>
    </row>
    <row r="5580" spans="1:4" x14ac:dyDescent="0.3">
      <c r="A5580" t="s">
        <v>21</v>
      </c>
      <c r="B5580" s="10">
        <v>5579</v>
      </c>
      <c r="C5580" s="10" t="s">
        <v>85</v>
      </c>
      <c r="D5580" s="11">
        <v>108.44029701597378</v>
      </c>
    </row>
    <row r="5581" spans="1:4" x14ac:dyDescent="0.3">
      <c r="A5581" t="s">
        <v>21</v>
      </c>
      <c r="B5581" s="10">
        <v>5580</v>
      </c>
      <c r="C5581" s="10" t="s">
        <v>85</v>
      </c>
      <c r="D5581" s="11">
        <v>58.878255009387317</v>
      </c>
    </row>
    <row r="5582" spans="1:4" x14ac:dyDescent="0.3">
      <c r="A5582" t="s">
        <v>21</v>
      </c>
      <c r="B5582" s="10">
        <v>5581</v>
      </c>
      <c r="C5582" s="10" t="s">
        <v>85</v>
      </c>
      <c r="D5582" s="11">
        <v>100.12203219434878</v>
      </c>
    </row>
    <row r="5583" spans="1:4" x14ac:dyDescent="0.3">
      <c r="A5583" t="s">
        <v>21</v>
      </c>
      <c r="B5583" s="10">
        <v>5582</v>
      </c>
      <c r="C5583" s="10" t="s">
        <v>85</v>
      </c>
      <c r="D5583" s="11">
        <v>382.5244164306435</v>
      </c>
    </row>
    <row r="5584" spans="1:4" x14ac:dyDescent="0.3">
      <c r="A5584" t="s">
        <v>21</v>
      </c>
      <c r="B5584" s="10">
        <v>5583</v>
      </c>
      <c r="C5584" s="10" t="s">
        <v>85</v>
      </c>
      <c r="D5584" s="11">
        <v>56.195807175542896</v>
      </c>
    </row>
    <row r="5585" spans="1:4" x14ac:dyDescent="0.3">
      <c r="A5585" t="s">
        <v>21</v>
      </c>
      <c r="B5585" s="10">
        <v>5584</v>
      </c>
      <c r="C5585" s="10" t="s">
        <v>85</v>
      </c>
      <c r="D5585" s="11">
        <v>24.176215051671118</v>
      </c>
    </row>
    <row r="5586" spans="1:4" x14ac:dyDescent="0.3">
      <c r="A5586" t="s">
        <v>21</v>
      </c>
      <c r="B5586" s="10">
        <v>5585</v>
      </c>
      <c r="C5586" s="10" t="s">
        <v>85</v>
      </c>
      <c r="D5586" s="11">
        <v>202.34299082738283</v>
      </c>
    </row>
    <row r="5587" spans="1:4" x14ac:dyDescent="0.3">
      <c r="A5587" t="s">
        <v>21</v>
      </c>
      <c r="B5587" s="10">
        <v>5586</v>
      </c>
      <c r="C5587" s="10" t="s">
        <v>85</v>
      </c>
      <c r="D5587" s="11">
        <v>158.27889246291741</v>
      </c>
    </row>
    <row r="5588" spans="1:4" x14ac:dyDescent="0.3">
      <c r="A5588" t="s">
        <v>21</v>
      </c>
      <c r="B5588" s="10">
        <v>5587</v>
      </c>
      <c r="C5588" s="10" t="s">
        <v>85</v>
      </c>
      <c r="D5588" s="11">
        <v>82.154699776634871</v>
      </c>
    </row>
    <row r="5589" spans="1:4" x14ac:dyDescent="0.3">
      <c r="A5589" t="s">
        <v>21</v>
      </c>
      <c r="B5589" s="10">
        <v>5588</v>
      </c>
      <c r="C5589" s="10" t="s">
        <v>85</v>
      </c>
      <c r="D5589" s="11">
        <v>156.40689471680483</v>
      </c>
    </row>
    <row r="5590" spans="1:4" x14ac:dyDescent="0.3">
      <c r="A5590" t="s">
        <v>21</v>
      </c>
      <c r="B5590" s="10">
        <v>5589</v>
      </c>
      <c r="C5590" s="10" t="s">
        <v>85</v>
      </c>
      <c r="D5590" s="11">
        <v>32.968438544554544</v>
      </c>
    </row>
    <row r="5591" spans="1:4" x14ac:dyDescent="0.3">
      <c r="A5591" t="s">
        <v>21</v>
      </c>
      <c r="B5591" s="10">
        <v>5590</v>
      </c>
      <c r="C5591" s="10" t="s">
        <v>85</v>
      </c>
      <c r="D5591" s="11">
        <v>400.22611527647285</v>
      </c>
    </row>
    <row r="5592" spans="1:4" x14ac:dyDescent="0.3">
      <c r="A5592" t="s">
        <v>21</v>
      </c>
      <c r="B5592" s="10">
        <v>5591</v>
      </c>
      <c r="C5592" s="10" t="s">
        <v>85</v>
      </c>
      <c r="D5592" s="11">
        <v>22.009875759581629</v>
      </c>
    </row>
    <row r="5593" spans="1:4" x14ac:dyDescent="0.3">
      <c r="A5593" t="s">
        <v>21</v>
      </c>
      <c r="B5593" s="10">
        <v>5592</v>
      </c>
      <c r="C5593" s="10" t="s">
        <v>85</v>
      </c>
      <c r="D5593" s="11">
        <v>180.12548048082692</v>
      </c>
    </row>
    <row r="5594" spans="1:4" x14ac:dyDescent="0.3">
      <c r="A5594" t="s">
        <v>21</v>
      </c>
      <c r="B5594" s="10">
        <v>5593</v>
      </c>
      <c r="C5594" s="10" t="s">
        <v>85</v>
      </c>
      <c r="D5594" s="11">
        <v>14.775157397337773</v>
      </c>
    </row>
    <row r="5595" spans="1:4" x14ac:dyDescent="0.3">
      <c r="A5595" t="s">
        <v>21</v>
      </c>
      <c r="B5595" s="10">
        <v>5594</v>
      </c>
      <c r="C5595" s="10" t="s">
        <v>85</v>
      </c>
      <c r="D5595" s="11">
        <v>32.372162162438798</v>
      </c>
    </row>
    <row r="5596" spans="1:4" x14ac:dyDescent="0.3">
      <c r="A5596" t="s">
        <v>21</v>
      </c>
      <c r="B5596" s="10">
        <v>5595</v>
      </c>
      <c r="C5596" s="10" t="s">
        <v>85</v>
      </c>
      <c r="D5596" s="11">
        <v>352.16312040720987</v>
      </c>
    </row>
    <row r="5597" spans="1:4" x14ac:dyDescent="0.3">
      <c r="A5597" t="s">
        <v>21</v>
      </c>
      <c r="B5597" s="10">
        <v>5596</v>
      </c>
      <c r="C5597" s="10" t="s">
        <v>85</v>
      </c>
      <c r="D5597" s="11">
        <v>147.90819743702204</v>
      </c>
    </row>
    <row r="5598" spans="1:4" x14ac:dyDescent="0.3">
      <c r="A5598" t="s">
        <v>21</v>
      </c>
      <c r="B5598" s="10">
        <v>5597</v>
      </c>
      <c r="C5598" s="10" t="s">
        <v>85</v>
      </c>
      <c r="D5598" s="11">
        <v>135.01612992283933</v>
      </c>
    </row>
    <row r="5599" spans="1:4" x14ac:dyDescent="0.3">
      <c r="A5599" t="s">
        <v>21</v>
      </c>
      <c r="B5599" s="10">
        <v>5598</v>
      </c>
      <c r="C5599" s="10" t="s">
        <v>85</v>
      </c>
      <c r="D5599" s="11">
        <v>350.9024115066639</v>
      </c>
    </row>
    <row r="5600" spans="1:4" x14ac:dyDescent="0.3">
      <c r="A5600" t="s">
        <v>21</v>
      </c>
      <c r="B5600" s="10">
        <v>5599</v>
      </c>
      <c r="C5600" s="10" t="s">
        <v>85</v>
      </c>
      <c r="D5600" s="11">
        <v>15.471161550800998</v>
      </c>
    </row>
    <row r="5601" spans="1:4" x14ac:dyDescent="0.3">
      <c r="A5601" t="s">
        <v>21</v>
      </c>
      <c r="B5601" s="10">
        <v>5600</v>
      </c>
      <c r="C5601" s="10" t="s">
        <v>85</v>
      </c>
      <c r="D5601" s="11">
        <v>2.9798256453650755</v>
      </c>
    </row>
    <row r="5602" spans="1:4" x14ac:dyDescent="0.3">
      <c r="A5602" t="s">
        <v>21</v>
      </c>
      <c r="B5602" s="10">
        <v>5601</v>
      </c>
      <c r="C5602" s="10" t="s">
        <v>85</v>
      </c>
      <c r="D5602" s="11">
        <v>49.503228928659063</v>
      </c>
    </row>
    <row r="5603" spans="1:4" x14ac:dyDescent="0.3">
      <c r="A5603" t="s">
        <v>21</v>
      </c>
      <c r="B5603" s="10">
        <v>5602</v>
      </c>
      <c r="C5603" s="10" t="s">
        <v>85</v>
      </c>
      <c r="D5603" s="11">
        <v>404.52723163518999</v>
      </c>
    </row>
    <row r="5604" spans="1:4" x14ac:dyDescent="0.3">
      <c r="A5604" t="s">
        <v>21</v>
      </c>
      <c r="B5604" s="10">
        <v>5603</v>
      </c>
      <c r="C5604" s="10" t="s">
        <v>85</v>
      </c>
      <c r="D5604" s="11">
        <v>369.97291586239504</v>
      </c>
    </row>
    <row r="5605" spans="1:4" x14ac:dyDescent="0.3">
      <c r="A5605" t="s">
        <v>21</v>
      </c>
      <c r="B5605" s="10">
        <v>5604</v>
      </c>
      <c r="C5605" s="10" t="s">
        <v>85</v>
      </c>
      <c r="D5605" s="11">
        <v>185.07058807428243</v>
      </c>
    </row>
    <row r="5606" spans="1:4" x14ac:dyDescent="0.3">
      <c r="A5606" t="s">
        <v>21</v>
      </c>
      <c r="B5606" s="10">
        <v>5605</v>
      </c>
      <c r="C5606" s="10" t="s">
        <v>85</v>
      </c>
      <c r="D5606" s="11">
        <v>2633.0632961307642</v>
      </c>
    </row>
    <row r="5607" spans="1:4" x14ac:dyDescent="0.3">
      <c r="A5607" t="s">
        <v>21</v>
      </c>
      <c r="B5607" s="10">
        <v>5606</v>
      </c>
      <c r="C5607" s="10" t="s">
        <v>85</v>
      </c>
      <c r="D5607" s="11">
        <v>1180.9785758344462</v>
      </c>
    </row>
    <row r="5608" spans="1:4" x14ac:dyDescent="0.3">
      <c r="A5608" t="s">
        <v>21</v>
      </c>
      <c r="B5608" s="10">
        <v>5607</v>
      </c>
      <c r="C5608" s="10" t="s">
        <v>85</v>
      </c>
      <c r="D5608" s="11">
        <v>63.526147832571631</v>
      </c>
    </row>
    <row r="5609" spans="1:4" x14ac:dyDescent="0.3">
      <c r="A5609" t="s">
        <v>21</v>
      </c>
      <c r="B5609" s="10">
        <v>5608</v>
      </c>
      <c r="C5609" s="10" t="s">
        <v>85</v>
      </c>
      <c r="D5609" s="11">
        <v>47.795465677024609</v>
      </c>
    </row>
    <row r="5610" spans="1:4" x14ac:dyDescent="0.3">
      <c r="A5610" t="s">
        <v>21</v>
      </c>
      <c r="B5610" s="10">
        <v>5609</v>
      </c>
      <c r="C5610" s="10" t="s">
        <v>85</v>
      </c>
      <c r="D5610" s="11">
        <v>1041.3541010540225</v>
      </c>
    </row>
    <row r="5611" spans="1:4" x14ac:dyDescent="0.3">
      <c r="A5611" t="s">
        <v>21</v>
      </c>
      <c r="B5611" s="10">
        <v>5610</v>
      </c>
      <c r="C5611" s="10" t="s">
        <v>85</v>
      </c>
      <c r="D5611" s="11">
        <v>343.54531707700545</v>
      </c>
    </row>
    <row r="5612" spans="1:4" x14ac:dyDescent="0.3">
      <c r="A5612" t="s">
        <v>21</v>
      </c>
      <c r="B5612" s="10">
        <v>5611</v>
      </c>
      <c r="C5612" s="10" t="s">
        <v>85</v>
      </c>
      <c r="D5612" s="11">
        <v>479.08019694410575</v>
      </c>
    </row>
    <row r="5613" spans="1:4" x14ac:dyDescent="0.3">
      <c r="A5613" t="s">
        <v>21</v>
      </c>
      <c r="B5613" s="10">
        <v>5612</v>
      </c>
      <c r="C5613" s="10" t="s">
        <v>85</v>
      </c>
      <c r="D5613" s="11">
        <v>234.61621987874545</v>
      </c>
    </row>
    <row r="5614" spans="1:4" x14ac:dyDescent="0.3">
      <c r="A5614" t="s">
        <v>21</v>
      </c>
      <c r="B5614" s="10">
        <v>5613</v>
      </c>
      <c r="C5614" s="10" t="s">
        <v>85</v>
      </c>
      <c r="D5614" s="11">
        <v>369.02395706217612</v>
      </c>
    </row>
    <row r="5615" spans="1:4" x14ac:dyDescent="0.3">
      <c r="A5615" t="s">
        <v>21</v>
      </c>
      <c r="B5615" s="10">
        <v>5614</v>
      </c>
      <c r="C5615" s="10" t="s">
        <v>85</v>
      </c>
      <c r="D5615" s="11">
        <v>276.37910292426636</v>
      </c>
    </row>
    <row r="5616" spans="1:4" x14ac:dyDescent="0.3">
      <c r="A5616" t="s">
        <v>21</v>
      </c>
      <c r="B5616" s="10">
        <v>5615</v>
      </c>
      <c r="C5616" s="10" t="s">
        <v>85</v>
      </c>
      <c r="D5616" s="11">
        <v>306.21011014247608</v>
      </c>
    </row>
    <row r="5617" spans="1:4" x14ac:dyDescent="0.3">
      <c r="A5617" t="s">
        <v>21</v>
      </c>
      <c r="B5617" s="10">
        <v>5616</v>
      </c>
      <c r="C5617" s="10" t="s">
        <v>85</v>
      </c>
      <c r="D5617" s="11">
        <v>82.837840040453969</v>
      </c>
    </row>
    <row r="5618" spans="1:4" x14ac:dyDescent="0.3">
      <c r="A5618" t="s">
        <v>21</v>
      </c>
      <c r="B5618" s="10">
        <v>5617</v>
      </c>
      <c r="C5618" s="10" t="s">
        <v>85</v>
      </c>
      <c r="D5618" s="11">
        <v>12921.859776525132</v>
      </c>
    </row>
    <row r="5619" spans="1:4" x14ac:dyDescent="0.3">
      <c r="A5619" t="s">
        <v>21</v>
      </c>
      <c r="B5619" s="10">
        <v>5618</v>
      </c>
      <c r="C5619" s="10" t="s">
        <v>85</v>
      </c>
      <c r="D5619" s="11">
        <v>1054.4901998881915</v>
      </c>
    </row>
    <row r="5620" spans="1:4" x14ac:dyDescent="0.3">
      <c r="A5620" t="s">
        <v>21</v>
      </c>
      <c r="B5620" s="10">
        <v>5619</v>
      </c>
      <c r="C5620" s="10" t="s">
        <v>85</v>
      </c>
      <c r="D5620" s="11">
        <v>980.87455482345956</v>
      </c>
    </row>
    <row r="5621" spans="1:4" x14ac:dyDescent="0.3">
      <c r="A5621" t="s">
        <v>21</v>
      </c>
      <c r="B5621" s="10">
        <v>5620</v>
      </c>
      <c r="C5621" s="10" t="s">
        <v>85</v>
      </c>
      <c r="D5621" s="11">
        <v>7243.7213829252378</v>
      </c>
    </row>
    <row r="5622" spans="1:4" x14ac:dyDescent="0.3">
      <c r="A5622" t="s">
        <v>21</v>
      </c>
      <c r="B5622" s="10">
        <v>5621</v>
      </c>
      <c r="C5622" s="10" t="s">
        <v>85</v>
      </c>
      <c r="D5622" s="11">
        <v>710.48945373310653</v>
      </c>
    </row>
    <row r="5623" spans="1:4" x14ac:dyDescent="0.3">
      <c r="A5623" t="s">
        <v>21</v>
      </c>
      <c r="B5623" s="10">
        <v>5622</v>
      </c>
      <c r="C5623" s="10" t="s">
        <v>85</v>
      </c>
      <c r="D5623" s="11">
        <v>75.323203560814648</v>
      </c>
    </row>
    <row r="5624" spans="1:4" x14ac:dyDescent="0.3">
      <c r="A5624" t="s">
        <v>21</v>
      </c>
      <c r="B5624" s="10">
        <v>5623</v>
      </c>
      <c r="C5624" s="10" t="s">
        <v>85</v>
      </c>
      <c r="D5624" s="11">
        <v>298.89988113077135</v>
      </c>
    </row>
    <row r="5625" spans="1:4" x14ac:dyDescent="0.3">
      <c r="A5625" t="s">
        <v>21</v>
      </c>
      <c r="B5625" s="10">
        <v>5624</v>
      </c>
      <c r="C5625" s="10" t="s">
        <v>85</v>
      </c>
      <c r="D5625" s="11">
        <v>141.73795454981374</v>
      </c>
    </row>
    <row r="5626" spans="1:4" x14ac:dyDescent="0.3">
      <c r="A5626" t="s">
        <v>21</v>
      </c>
      <c r="B5626" s="10">
        <v>5625</v>
      </c>
      <c r="C5626" s="10" t="s">
        <v>85</v>
      </c>
      <c r="D5626" s="11">
        <v>1013.2888180787255</v>
      </c>
    </row>
    <row r="5627" spans="1:4" x14ac:dyDescent="0.3">
      <c r="A5627" t="s">
        <v>21</v>
      </c>
      <c r="B5627" s="10">
        <v>5626</v>
      </c>
      <c r="C5627" s="10" t="s">
        <v>85</v>
      </c>
      <c r="D5627" s="11">
        <v>919.29667415548295</v>
      </c>
    </row>
    <row r="5628" spans="1:4" x14ac:dyDescent="0.3">
      <c r="A5628" t="s">
        <v>21</v>
      </c>
      <c r="B5628" s="10">
        <v>5627</v>
      </c>
      <c r="C5628" s="10" t="s">
        <v>85</v>
      </c>
      <c r="D5628" s="11">
        <v>48.532801045282469</v>
      </c>
    </row>
    <row r="5629" spans="1:4" x14ac:dyDescent="0.3">
      <c r="A5629" t="s">
        <v>21</v>
      </c>
      <c r="B5629" s="10">
        <v>5628</v>
      </c>
      <c r="C5629" s="10" t="s">
        <v>85</v>
      </c>
      <c r="D5629" s="11">
        <v>762.78930685254079</v>
      </c>
    </row>
    <row r="5630" spans="1:4" x14ac:dyDescent="0.3">
      <c r="A5630" t="s">
        <v>21</v>
      </c>
      <c r="B5630" s="10">
        <v>5629</v>
      </c>
      <c r="C5630" s="10" t="s">
        <v>85</v>
      </c>
      <c r="D5630" s="11">
        <v>479.42299481481047</v>
      </c>
    </row>
    <row r="5631" spans="1:4" x14ac:dyDescent="0.3">
      <c r="A5631" t="s">
        <v>21</v>
      </c>
      <c r="B5631" s="10">
        <v>5630</v>
      </c>
      <c r="C5631" s="10" t="s">
        <v>85</v>
      </c>
      <c r="D5631" s="11">
        <v>6077.5800163165177</v>
      </c>
    </row>
    <row r="5632" spans="1:4" x14ac:dyDescent="0.3">
      <c r="A5632" t="s">
        <v>21</v>
      </c>
      <c r="B5632" s="10">
        <v>5631</v>
      </c>
      <c r="C5632" s="10" t="s">
        <v>85</v>
      </c>
      <c r="D5632" s="11">
        <v>312.74714435797932</v>
      </c>
    </row>
    <row r="5633" spans="1:4" x14ac:dyDescent="0.3">
      <c r="A5633" t="s">
        <v>21</v>
      </c>
      <c r="B5633" s="10">
        <v>5632</v>
      </c>
      <c r="C5633" s="10" t="s">
        <v>85</v>
      </c>
      <c r="D5633" s="11">
        <v>56.24351041415688</v>
      </c>
    </row>
    <row r="5634" spans="1:4" x14ac:dyDescent="0.3">
      <c r="A5634" t="s">
        <v>21</v>
      </c>
      <c r="B5634" s="10">
        <v>5633</v>
      </c>
      <c r="C5634" s="10" t="s">
        <v>85</v>
      </c>
      <c r="D5634" s="11">
        <v>50.580679913162577</v>
      </c>
    </row>
    <row r="5635" spans="1:4" x14ac:dyDescent="0.3">
      <c r="A5635" t="s">
        <v>21</v>
      </c>
      <c r="B5635" s="10">
        <v>5634</v>
      </c>
      <c r="C5635" s="10" t="s">
        <v>85</v>
      </c>
      <c r="D5635" s="11">
        <v>27.678480298583754</v>
      </c>
    </row>
    <row r="5636" spans="1:4" x14ac:dyDescent="0.3">
      <c r="A5636" t="s">
        <v>21</v>
      </c>
      <c r="B5636" s="10">
        <v>5635</v>
      </c>
      <c r="C5636" s="10" t="s">
        <v>85</v>
      </c>
      <c r="D5636" s="11">
        <v>192.3947848098741</v>
      </c>
    </row>
    <row r="5637" spans="1:4" x14ac:dyDescent="0.3">
      <c r="A5637" t="s">
        <v>21</v>
      </c>
      <c r="B5637" s="10">
        <v>5636</v>
      </c>
      <c r="C5637" s="10" t="s">
        <v>85</v>
      </c>
      <c r="D5637" s="11">
        <v>34.661263505504195</v>
      </c>
    </row>
    <row r="5638" spans="1:4" x14ac:dyDescent="0.3">
      <c r="A5638" t="s">
        <v>21</v>
      </c>
      <c r="B5638" s="10">
        <v>5637</v>
      </c>
      <c r="C5638" s="10" t="s">
        <v>85</v>
      </c>
      <c r="D5638" s="11">
        <v>4557.7699427487505</v>
      </c>
    </row>
    <row r="5639" spans="1:4" x14ac:dyDescent="0.3">
      <c r="A5639" t="s">
        <v>21</v>
      </c>
      <c r="B5639" s="10">
        <v>5638</v>
      </c>
      <c r="C5639" s="10" t="s">
        <v>85</v>
      </c>
      <c r="D5639" s="11">
        <v>76.657050332733377</v>
      </c>
    </row>
    <row r="5640" spans="1:4" x14ac:dyDescent="0.3">
      <c r="A5640" t="s">
        <v>21</v>
      </c>
      <c r="B5640" s="10">
        <v>5639</v>
      </c>
      <c r="C5640" s="10" t="s">
        <v>85</v>
      </c>
      <c r="D5640" s="11">
        <v>103.95899295864422</v>
      </c>
    </row>
    <row r="5641" spans="1:4" x14ac:dyDescent="0.3">
      <c r="A5641" t="s">
        <v>21</v>
      </c>
      <c r="B5641" s="10">
        <v>5640</v>
      </c>
      <c r="C5641" s="10" t="s">
        <v>85</v>
      </c>
      <c r="D5641" s="11">
        <v>26.829012343012444</v>
      </c>
    </row>
    <row r="5642" spans="1:4" x14ac:dyDescent="0.3">
      <c r="A5642" t="s">
        <v>21</v>
      </c>
      <c r="B5642" s="10">
        <v>5641</v>
      </c>
      <c r="C5642" s="10" t="s">
        <v>85</v>
      </c>
      <c r="D5642" s="11">
        <v>12.761769851553426</v>
      </c>
    </row>
    <row r="5643" spans="1:4" x14ac:dyDescent="0.3">
      <c r="A5643" t="s">
        <v>21</v>
      </c>
      <c r="B5643" s="10">
        <v>5642</v>
      </c>
      <c r="C5643" s="10" t="s">
        <v>85</v>
      </c>
      <c r="D5643" s="11">
        <v>127.85590088509981</v>
      </c>
    </row>
    <row r="5644" spans="1:4" x14ac:dyDescent="0.3">
      <c r="A5644" t="s">
        <v>21</v>
      </c>
      <c r="B5644" s="10">
        <v>5643</v>
      </c>
      <c r="C5644" s="10" t="s">
        <v>85</v>
      </c>
      <c r="D5644" s="11">
        <v>19.544693461861534</v>
      </c>
    </row>
    <row r="5645" spans="1:4" x14ac:dyDescent="0.3">
      <c r="A5645" t="s">
        <v>21</v>
      </c>
      <c r="B5645" s="10">
        <v>5644</v>
      </c>
      <c r="C5645" s="10" t="s">
        <v>85</v>
      </c>
      <c r="D5645" s="11">
        <v>168.64552869886313</v>
      </c>
    </row>
    <row r="5646" spans="1:4" x14ac:dyDescent="0.3">
      <c r="A5646" t="s">
        <v>21</v>
      </c>
      <c r="B5646" s="10">
        <v>5645</v>
      </c>
      <c r="C5646" s="10" t="s">
        <v>85</v>
      </c>
      <c r="D5646" s="11">
        <v>104.22877891473262</v>
      </c>
    </row>
    <row r="5647" spans="1:4" x14ac:dyDescent="0.3">
      <c r="A5647" t="s">
        <v>21</v>
      </c>
      <c r="B5647" s="10">
        <v>5646</v>
      </c>
      <c r="C5647" s="10" t="s">
        <v>85</v>
      </c>
      <c r="D5647" s="11">
        <v>781.16816299956304</v>
      </c>
    </row>
    <row r="5648" spans="1:4" x14ac:dyDescent="0.3">
      <c r="A5648" t="s">
        <v>21</v>
      </c>
      <c r="B5648" s="10">
        <v>5647</v>
      </c>
      <c r="C5648" s="10" t="s">
        <v>85</v>
      </c>
      <c r="D5648" s="11">
        <v>18.244100309439045</v>
      </c>
    </row>
    <row r="5649" spans="1:4" x14ac:dyDescent="0.3">
      <c r="A5649" t="s">
        <v>21</v>
      </c>
      <c r="B5649" s="10">
        <v>5648</v>
      </c>
      <c r="C5649" s="10" t="s">
        <v>85</v>
      </c>
      <c r="D5649" s="11">
        <v>75.762299258745315</v>
      </c>
    </row>
    <row r="5650" spans="1:4" x14ac:dyDescent="0.3">
      <c r="A5650" t="s">
        <v>21</v>
      </c>
      <c r="B5650" s="10">
        <v>5649</v>
      </c>
      <c r="C5650" s="10" t="s">
        <v>85</v>
      </c>
      <c r="D5650" s="11">
        <v>110.79479922099026</v>
      </c>
    </row>
    <row r="5651" spans="1:4" x14ac:dyDescent="0.3">
      <c r="A5651" t="s">
        <v>21</v>
      </c>
      <c r="B5651" s="10">
        <v>5650</v>
      </c>
      <c r="C5651" s="10" t="s">
        <v>85</v>
      </c>
      <c r="D5651" s="11">
        <v>313.27375205511379</v>
      </c>
    </row>
    <row r="5652" spans="1:4" x14ac:dyDescent="0.3">
      <c r="A5652" t="s">
        <v>21</v>
      </c>
      <c r="B5652" s="10">
        <v>5651</v>
      </c>
      <c r="C5652" s="10" t="s">
        <v>85</v>
      </c>
      <c r="D5652" s="11">
        <v>1560.8258914679272</v>
      </c>
    </row>
    <row r="5653" spans="1:4" x14ac:dyDescent="0.3">
      <c r="A5653" t="s">
        <v>21</v>
      </c>
      <c r="B5653" s="10">
        <v>5652</v>
      </c>
      <c r="C5653" s="10" t="s">
        <v>85</v>
      </c>
      <c r="D5653" s="11">
        <v>228.69420260165055</v>
      </c>
    </row>
    <row r="5654" spans="1:4" x14ac:dyDescent="0.3">
      <c r="A5654" t="s">
        <v>21</v>
      </c>
      <c r="B5654" s="10">
        <v>5653</v>
      </c>
      <c r="C5654" s="10" t="s">
        <v>85</v>
      </c>
      <c r="D5654" s="11">
        <v>1106.6039009394653</v>
      </c>
    </row>
    <row r="5655" spans="1:4" x14ac:dyDescent="0.3">
      <c r="A5655" t="s">
        <v>21</v>
      </c>
      <c r="B5655" s="10">
        <v>5654</v>
      </c>
      <c r="C5655" s="10" t="s">
        <v>85</v>
      </c>
      <c r="D5655" s="11">
        <v>72.348834991019956</v>
      </c>
    </row>
    <row r="5656" spans="1:4" x14ac:dyDescent="0.3">
      <c r="A5656" t="s">
        <v>21</v>
      </c>
      <c r="B5656" s="10">
        <v>5655</v>
      </c>
      <c r="C5656" s="10" t="s">
        <v>85</v>
      </c>
      <c r="D5656" s="11">
        <v>103.00879614446325</v>
      </c>
    </row>
    <row r="5657" spans="1:4" x14ac:dyDescent="0.3">
      <c r="A5657" t="s">
        <v>21</v>
      </c>
      <c r="B5657" s="10">
        <v>5656</v>
      </c>
      <c r="C5657" s="10" t="s">
        <v>85</v>
      </c>
      <c r="D5657" s="11">
        <v>221.98022907514309</v>
      </c>
    </row>
    <row r="5658" spans="1:4" x14ac:dyDescent="0.3">
      <c r="A5658" t="s">
        <v>21</v>
      </c>
      <c r="B5658" s="10">
        <v>5657</v>
      </c>
      <c r="C5658" s="10" t="s">
        <v>85</v>
      </c>
      <c r="D5658" s="11">
        <v>38.582417033054526</v>
      </c>
    </row>
    <row r="5659" spans="1:4" x14ac:dyDescent="0.3">
      <c r="A5659" t="s">
        <v>21</v>
      </c>
      <c r="B5659" s="10">
        <v>5658</v>
      </c>
      <c r="C5659" s="10" t="s">
        <v>85</v>
      </c>
      <c r="D5659" s="11">
        <v>11.44216734459555</v>
      </c>
    </row>
    <row r="5660" spans="1:4" x14ac:dyDescent="0.3">
      <c r="A5660" t="s">
        <v>21</v>
      </c>
      <c r="B5660" s="10">
        <v>5659</v>
      </c>
      <c r="C5660" s="10" t="s">
        <v>85</v>
      </c>
      <c r="D5660" s="11">
        <v>68.60888581636523</v>
      </c>
    </row>
    <row r="5661" spans="1:4" x14ac:dyDescent="0.3">
      <c r="A5661" t="s">
        <v>21</v>
      </c>
      <c r="B5661" s="10">
        <v>5660</v>
      </c>
      <c r="C5661" s="10" t="s">
        <v>85</v>
      </c>
      <c r="D5661" s="11">
        <v>12.452929814426385</v>
      </c>
    </row>
    <row r="5662" spans="1:4" x14ac:dyDescent="0.3">
      <c r="A5662" t="s">
        <v>21</v>
      </c>
      <c r="B5662" s="10">
        <v>5661</v>
      </c>
      <c r="C5662" s="10" t="s">
        <v>85</v>
      </c>
      <c r="D5662" s="11">
        <v>555.54111125155464</v>
      </c>
    </row>
    <row r="5663" spans="1:4" x14ac:dyDescent="0.3">
      <c r="A5663" t="s">
        <v>21</v>
      </c>
      <c r="B5663" s="10">
        <v>5662</v>
      </c>
      <c r="C5663" s="10" t="s">
        <v>85</v>
      </c>
      <c r="D5663" s="11">
        <v>153.08000768377698</v>
      </c>
    </row>
    <row r="5664" spans="1:4" x14ac:dyDescent="0.3">
      <c r="A5664" t="s">
        <v>21</v>
      </c>
      <c r="B5664" s="10">
        <v>5663</v>
      </c>
      <c r="C5664" s="10" t="s">
        <v>85</v>
      </c>
      <c r="D5664" s="11">
        <v>663.67597058126523</v>
      </c>
    </row>
    <row r="5665" spans="1:4" x14ac:dyDescent="0.3">
      <c r="A5665" t="s">
        <v>21</v>
      </c>
      <c r="B5665" s="10">
        <v>5664</v>
      </c>
      <c r="C5665" s="10" t="s">
        <v>85</v>
      </c>
      <c r="D5665" s="11">
        <v>183.78576961973803</v>
      </c>
    </row>
    <row r="5666" spans="1:4" x14ac:dyDescent="0.3">
      <c r="A5666" t="s">
        <v>21</v>
      </c>
      <c r="B5666" s="10">
        <v>5665</v>
      </c>
      <c r="C5666" s="10" t="s">
        <v>85</v>
      </c>
      <c r="D5666" s="11">
        <v>158.91539760011224</v>
      </c>
    </row>
    <row r="5667" spans="1:4" x14ac:dyDescent="0.3">
      <c r="A5667" t="s">
        <v>21</v>
      </c>
      <c r="B5667" s="10">
        <v>5666</v>
      </c>
      <c r="C5667" s="10" t="s">
        <v>85</v>
      </c>
      <c r="D5667" s="11">
        <v>997.80611158629426</v>
      </c>
    </row>
    <row r="5668" spans="1:4" x14ac:dyDescent="0.3">
      <c r="A5668" t="s">
        <v>21</v>
      </c>
      <c r="B5668" s="10">
        <v>5667</v>
      </c>
      <c r="C5668" s="10" t="s">
        <v>85</v>
      </c>
      <c r="D5668" s="11">
        <v>150.82515335909258</v>
      </c>
    </row>
    <row r="5669" spans="1:4" x14ac:dyDescent="0.3">
      <c r="A5669" t="s">
        <v>21</v>
      </c>
      <c r="B5669" s="10">
        <v>5668</v>
      </c>
      <c r="C5669" s="10" t="s">
        <v>85</v>
      </c>
      <c r="D5669" s="11">
        <v>2013.0401859926515</v>
      </c>
    </row>
    <row r="5670" spans="1:4" x14ac:dyDescent="0.3">
      <c r="A5670" t="s">
        <v>21</v>
      </c>
      <c r="B5670" s="10">
        <v>5669</v>
      </c>
      <c r="C5670" s="10" t="s">
        <v>85</v>
      </c>
      <c r="D5670" s="11">
        <v>209.48814138089935</v>
      </c>
    </row>
    <row r="5671" spans="1:4" x14ac:dyDescent="0.3">
      <c r="A5671" t="s">
        <v>21</v>
      </c>
      <c r="B5671" s="10">
        <v>5670</v>
      </c>
      <c r="C5671" s="10" t="s">
        <v>85</v>
      </c>
      <c r="D5671" s="11">
        <v>556.4227767971845</v>
      </c>
    </row>
    <row r="5672" spans="1:4" x14ac:dyDescent="0.3">
      <c r="A5672" t="s">
        <v>21</v>
      </c>
      <c r="B5672" s="10">
        <v>5671</v>
      </c>
      <c r="C5672" s="10" t="s">
        <v>85</v>
      </c>
      <c r="D5672" s="11">
        <v>402.37904488967121</v>
      </c>
    </row>
    <row r="5673" spans="1:4" x14ac:dyDescent="0.3">
      <c r="A5673" t="s">
        <v>21</v>
      </c>
      <c r="B5673" s="10">
        <v>5672</v>
      </c>
      <c r="C5673" s="10" t="s">
        <v>85</v>
      </c>
      <c r="D5673" s="11">
        <v>513.74306550667598</v>
      </c>
    </row>
    <row r="5674" spans="1:4" x14ac:dyDescent="0.3">
      <c r="A5674" t="s">
        <v>21</v>
      </c>
      <c r="B5674" s="10">
        <v>5673</v>
      </c>
      <c r="C5674" s="10" t="s">
        <v>85</v>
      </c>
      <c r="D5674" s="11">
        <v>137.43413007833593</v>
      </c>
    </row>
    <row r="5675" spans="1:4" x14ac:dyDescent="0.3">
      <c r="A5675" t="s">
        <v>21</v>
      </c>
      <c r="B5675" s="10">
        <v>5674</v>
      </c>
      <c r="C5675" s="10" t="s">
        <v>85</v>
      </c>
      <c r="D5675" s="11">
        <v>2533.6870043063313</v>
      </c>
    </row>
    <row r="5676" spans="1:4" x14ac:dyDescent="0.3">
      <c r="A5676" t="s">
        <v>21</v>
      </c>
      <c r="B5676" s="10">
        <v>5675</v>
      </c>
      <c r="C5676" s="10" t="s">
        <v>85</v>
      </c>
      <c r="D5676" s="11">
        <v>34.869506916185486</v>
      </c>
    </row>
    <row r="5677" spans="1:4" x14ac:dyDescent="0.3">
      <c r="A5677" t="s">
        <v>21</v>
      </c>
      <c r="B5677" s="10">
        <v>5676</v>
      </c>
      <c r="C5677" s="10" t="s">
        <v>85</v>
      </c>
      <c r="D5677" s="11">
        <v>144.94483245852808</v>
      </c>
    </row>
    <row r="5678" spans="1:4" x14ac:dyDescent="0.3">
      <c r="A5678" t="s">
        <v>21</v>
      </c>
      <c r="B5678" s="10">
        <v>5677</v>
      </c>
      <c r="C5678" s="10" t="s">
        <v>85</v>
      </c>
      <c r="D5678" s="11">
        <v>436.20541620130382</v>
      </c>
    </row>
    <row r="5679" spans="1:4" x14ac:dyDescent="0.3">
      <c r="A5679" t="s">
        <v>21</v>
      </c>
      <c r="B5679" s="10">
        <v>5678</v>
      </c>
      <c r="C5679" s="10" t="s">
        <v>85</v>
      </c>
      <c r="D5679" s="11">
        <v>436.38573790256845</v>
      </c>
    </row>
    <row r="5680" spans="1:4" x14ac:dyDescent="0.3">
      <c r="A5680" t="s">
        <v>21</v>
      </c>
      <c r="B5680" s="10">
        <v>5679</v>
      </c>
      <c r="C5680" s="10" t="s">
        <v>85</v>
      </c>
      <c r="D5680" s="11">
        <v>346.78105234222471</v>
      </c>
    </row>
    <row r="5681" spans="1:4" x14ac:dyDescent="0.3">
      <c r="A5681" t="s">
        <v>21</v>
      </c>
      <c r="B5681" s="10">
        <v>5680</v>
      </c>
      <c r="C5681" s="10" t="s">
        <v>85</v>
      </c>
      <c r="D5681" s="11">
        <v>433.58636606780641</v>
      </c>
    </row>
    <row r="5682" spans="1:4" x14ac:dyDescent="0.3">
      <c r="A5682" t="s">
        <v>21</v>
      </c>
      <c r="B5682" s="10">
        <v>5681</v>
      </c>
      <c r="C5682" s="10" t="s">
        <v>85</v>
      </c>
      <c r="D5682" s="11">
        <v>140.41782334055407</v>
      </c>
    </row>
    <row r="5683" spans="1:4" x14ac:dyDescent="0.3">
      <c r="A5683" t="s">
        <v>21</v>
      </c>
      <c r="B5683" s="10">
        <v>5682</v>
      </c>
      <c r="C5683" s="10" t="s">
        <v>85</v>
      </c>
      <c r="D5683" s="11">
        <v>475.99841375005235</v>
      </c>
    </row>
    <row r="5684" spans="1:4" x14ac:dyDescent="0.3">
      <c r="A5684" t="s">
        <v>21</v>
      </c>
      <c r="B5684" s="10">
        <v>5683</v>
      </c>
      <c r="C5684" s="10" t="s">
        <v>85</v>
      </c>
      <c r="D5684" s="11">
        <v>450.28939925214951</v>
      </c>
    </row>
    <row r="5685" spans="1:4" x14ac:dyDescent="0.3">
      <c r="A5685" t="s">
        <v>21</v>
      </c>
      <c r="B5685" s="10">
        <v>5684</v>
      </c>
      <c r="C5685" s="10" t="s">
        <v>85</v>
      </c>
      <c r="D5685" s="11">
        <v>86.038847106149021</v>
      </c>
    </row>
    <row r="5686" spans="1:4" x14ac:dyDescent="0.3">
      <c r="A5686" t="s">
        <v>21</v>
      </c>
      <c r="B5686" s="10">
        <v>5685</v>
      </c>
      <c r="C5686" s="10" t="s">
        <v>85</v>
      </c>
      <c r="D5686" s="11">
        <v>83.362804202535742</v>
      </c>
    </row>
    <row r="5687" spans="1:4" x14ac:dyDescent="0.3">
      <c r="A5687" t="s">
        <v>21</v>
      </c>
      <c r="B5687" s="10">
        <v>5686</v>
      </c>
      <c r="C5687" s="10" t="s">
        <v>85</v>
      </c>
      <c r="D5687" s="11">
        <v>407.39718499616203</v>
      </c>
    </row>
    <row r="5688" spans="1:4" x14ac:dyDescent="0.3">
      <c r="A5688" t="s">
        <v>21</v>
      </c>
      <c r="B5688" s="10">
        <v>5687</v>
      </c>
      <c r="C5688" s="10" t="s">
        <v>85</v>
      </c>
      <c r="D5688" s="11">
        <v>2576.2446706892861</v>
      </c>
    </row>
    <row r="5689" spans="1:4" x14ac:dyDescent="0.3">
      <c r="A5689" t="s">
        <v>21</v>
      </c>
      <c r="B5689" s="10">
        <v>5688</v>
      </c>
      <c r="C5689" s="10" t="s">
        <v>85</v>
      </c>
      <c r="D5689" s="11">
        <v>1854.0099999037445</v>
      </c>
    </row>
    <row r="5690" spans="1:4" x14ac:dyDescent="0.3">
      <c r="A5690" t="s">
        <v>21</v>
      </c>
      <c r="B5690" s="10">
        <v>5689</v>
      </c>
      <c r="C5690" s="10" t="s">
        <v>85</v>
      </c>
      <c r="D5690" s="11">
        <v>390.50584764895314</v>
      </c>
    </row>
    <row r="5691" spans="1:4" x14ac:dyDescent="0.3">
      <c r="A5691" t="s">
        <v>21</v>
      </c>
      <c r="B5691" s="10">
        <v>5690</v>
      </c>
      <c r="C5691" s="10" t="s">
        <v>85</v>
      </c>
      <c r="D5691" s="11">
        <v>150.2392434239797</v>
      </c>
    </row>
    <row r="5692" spans="1:4" x14ac:dyDescent="0.3">
      <c r="A5692" t="s">
        <v>21</v>
      </c>
      <c r="B5692" s="10">
        <v>5691</v>
      </c>
      <c r="C5692" s="10" t="s">
        <v>85</v>
      </c>
      <c r="D5692" s="11">
        <v>4871.4668239500297</v>
      </c>
    </row>
    <row r="5693" spans="1:4" x14ac:dyDescent="0.3">
      <c r="A5693" t="s">
        <v>21</v>
      </c>
      <c r="B5693" s="10">
        <v>5692</v>
      </c>
      <c r="C5693" s="10" t="s">
        <v>85</v>
      </c>
      <c r="D5693" s="11">
        <v>1118.4196425629291</v>
      </c>
    </row>
    <row r="5694" spans="1:4" x14ac:dyDescent="0.3">
      <c r="A5694" t="s">
        <v>21</v>
      </c>
      <c r="B5694" s="10">
        <v>5693</v>
      </c>
      <c r="C5694" s="10" t="s">
        <v>85</v>
      </c>
      <c r="D5694" s="11">
        <v>4547.5689326473439</v>
      </c>
    </row>
    <row r="5695" spans="1:4" x14ac:dyDescent="0.3">
      <c r="A5695" t="s">
        <v>21</v>
      </c>
      <c r="B5695" s="10">
        <v>5694</v>
      </c>
      <c r="C5695" s="10" t="s">
        <v>85</v>
      </c>
      <c r="D5695" s="11">
        <v>1718.9184534543851</v>
      </c>
    </row>
    <row r="5696" spans="1:4" x14ac:dyDescent="0.3">
      <c r="A5696" t="s">
        <v>21</v>
      </c>
      <c r="B5696" s="10">
        <v>5695</v>
      </c>
      <c r="C5696" s="10" t="s">
        <v>85</v>
      </c>
      <c r="D5696" s="11">
        <v>225.27286990147508</v>
      </c>
    </row>
    <row r="5697" spans="1:4" x14ac:dyDescent="0.3">
      <c r="A5697" t="s">
        <v>21</v>
      </c>
      <c r="B5697" s="10">
        <v>5696</v>
      </c>
      <c r="C5697" s="10" t="s">
        <v>85</v>
      </c>
      <c r="D5697" s="11">
        <v>1677.1077525227774</v>
      </c>
    </row>
    <row r="5698" spans="1:4" x14ac:dyDescent="0.3">
      <c r="A5698" t="s">
        <v>21</v>
      </c>
      <c r="B5698" s="10">
        <v>5697</v>
      </c>
      <c r="C5698" s="10" t="s">
        <v>85</v>
      </c>
      <c r="D5698" s="11">
        <v>109.89730204361149</v>
      </c>
    </row>
    <row r="5699" spans="1:4" x14ac:dyDescent="0.3">
      <c r="A5699" t="s">
        <v>21</v>
      </c>
      <c r="B5699" s="10">
        <v>5698</v>
      </c>
      <c r="C5699" s="10" t="s">
        <v>85</v>
      </c>
      <c r="D5699" s="11">
        <v>3186.8636956578493</v>
      </c>
    </row>
    <row r="5700" spans="1:4" x14ac:dyDescent="0.3">
      <c r="A5700" t="s">
        <v>21</v>
      </c>
      <c r="B5700" s="10">
        <v>5699</v>
      </c>
      <c r="C5700" s="10" t="s">
        <v>85</v>
      </c>
      <c r="D5700" s="11">
        <v>87.753186015772926</v>
      </c>
    </row>
    <row r="5701" spans="1:4" x14ac:dyDescent="0.3">
      <c r="A5701" t="s">
        <v>21</v>
      </c>
      <c r="B5701" s="10">
        <v>5700</v>
      </c>
      <c r="C5701" s="10" t="s">
        <v>85</v>
      </c>
      <c r="D5701" s="11">
        <v>2859.4351421733213</v>
      </c>
    </row>
    <row r="5702" spans="1:4" x14ac:dyDescent="0.3">
      <c r="A5702" t="s">
        <v>21</v>
      </c>
      <c r="B5702" s="10">
        <v>5701</v>
      </c>
      <c r="C5702" s="10" t="s">
        <v>85</v>
      </c>
      <c r="D5702" s="11">
        <v>403.99382153474113</v>
      </c>
    </row>
    <row r="5703" spans="1:4" x14ac:dyDescent="0.3">
      <c r="A5703" t="s">
        <v>21</v>
      </c>
      <c r="B5703" s="10">
        <v>5702</v>
      </c>
      <c r="C5703" s="10" t="s">
        <v>85</v>
      </c>
      <c r="D5703" s="11">
        <v>2460.9321085220345</v>
      </c>
    </row>
    <row r="5704" spans="1:4" x14ac:dyDescent="0.3">
      <c r="A5704" t="s">
        <v>21</v>
      </c>
      <c r="B5704" s="10">
        <v>5703</v>
      </c>
      <c r="C5704" s="10" t="s">
        <v>85</v>
      </c>
      <c r="D5704" s="11">
        <v>149.58607580843264</v>
      </c>
    </row>
    <row r="5705" spans="1:4" x14ac:dyDescent="0.3">
      <c r="A5705" t="s">
        <v>21</v>
      </c>
      <c r="B5705" s="10">
        <v>5704</v>
      </c>
      <c r="C5705" s="10" t="s">
        <v>85</v>
      </c>
      <c r="D5705" s="11">
        <v>1029.3034881499825</v>
      </c>
    </row>
    <row r="5706" spans="1:4" x14ac:dyDescent="0.3">
      <c r="A5706" t="s">
        <v>21</v>
      </c>
      <c r="B5706" s="10">
        <v>5705</v>
      </c>
      <c r="C5706" s="10" t="s">
        <v>85</v>
      </c>
      <c r="D5706" s="11">
        <v>5195.1114320165225</v>
      </c>
    </row>
    <row r="5707" spans="1:4" x14ac:dyDescent="0.3">
      <c r="A5707" t="s">
        <v>21</v>
      </c>
      <c r="B5707" s="10">
        <v>5706</v>
      </c>
      <c r="C5707" s="10" t="s">
        <v>85</v>
      </c>
      <c r="D5707" s="11">
        <v>383.93166066878189</v>
      </c>
    </row>
    <row r="5708" spans="1:4" x14ac:dyDescent="0.3">
      <c r="A5708" t="s">
        <v>21</v>
      </c>
      <c r="B5708" s="10">
        <v>5707</v>
      </c>
      <c r="C5708" s="10" t="s">
        <v>85</v>
      </c>
      <c r="D5708" s="11">
        <v>579.10908137555577</v>
      </c>
    </row>
    <row r="5709" spans="1:4" x14ac:dyDescent="0.3">
      <c r="A5709" t="s">
        <v>21</v>
      </c>
      <c r="B5709" s="10">
        <v>5708</v>
      </c>
      <c r="C5709" s="10" t="s">
        <v>85</v>
      </c>
      <c r="D5709" s="11">
        <v>165.13484624929592</v>
      </c>
    </row>
    <row r="5710" spans="1:4" x14ac:dyDescent="0.3">
      <c r="A5710" t="s">
        <v>21</v>
      </c>
      <c r="B5710" s="10">
        <v>5709</v>
      </c>
      <c r="C5710" s="10" t="s">
        <v>85</v>
      </c>
      <c r="D5710" s="11">
        <v>137.98218568128837</v>
      </c>
    </row>
    <row r="5711" spans="1:4" x14ac:dyDescent="0.3">
      <c r="A5711" t="s">
        <v>21</v>
      </c>
      <c r="B5711" s="10">
        <v>5710</v>
      </c>
      <c r="C5711" s="10" t="s">
        <v>85</v>
      </c>
      <c r="D5711" s="11">
        <v>110.57927101972393</v>
      </c>
    </row>
    <row r="5712" spans="1:4" x14ac:dyDescent="0.3">
      <c r="A5712" t="s">
        <v>21</v>
      </c>
      <c r="B5712" s="10">
        <v>5711</v>
      </c>
      <c r="C5712" s="10" t="s">
        <v>85</v>
      </c>
      <c r="D5712" s="11">
        <v>360.06666679539728</v>
      </c>
    </row>
    <row r="5713" spans="1:4" x14ac:dyDescent="0.3">
      <c r="A5713" t="s">
        <v>21</v>
      </c>
      <c r="B5713" s="10">
        <v>5712</v>
      </c>
      <c r="C5713" s="10" t="s">
        <v>85</v>
      </c>
      <c r="D5713" s="11">
        <v>621.9813500382279</v>
      </c>
    </row>
    <row r="5714" spans="1:4" x14ac:dyDescent="0.3">
      <c r="A5714" t="s">
        <v>21</v>
      </c>
      <c r="B5714" s="10">
        <v>5713</v>
      </c>
      <c r="C5714" s="10" t="s">
        <v>85</v>
      </c>
      <c r="D5714" s="11">
        <v>108.19700200009878</v>
      </c>
    </row>
    <row r="5715" spans="1:4" x14ac:dyDescent="0.3">
      <c r="A5715" t="s">
        <v>21</v>
      </c>
      <c r="B5715" s="10">
        <v>5714</v>
      </c>
      <c r="C5715" s="10" t="s">
        <v>85</v>
      </c>
      <c r="D5715" s="11">
        <v>263.18904725662151</v>
      </c>
    </row>
    <row r="5716" spans="1:4" x14ac:dyDescent="0.3">
      <c r="A5716" t="s">
        <v>21</v>
      </c>
      <c r="B5716" s="10">
        <v>5715</v>
      </c>
      <c r="C5716" s="10" t="s">
        <v>85</v>
      </c>
      <c r="D5716" s="11">
        <v>1365.2339834782429</v>
      </c>
    </row>
    <row r="5717" spans="1:4" x14ac:dyDescent="0.3">
      <c r="A5717" t="s">
        <v>21</v>
      </c>
      <c r="B5717" s="10">
        <v>5716</v>
      </c>
      <c r="C5717" s="10" t="s">
        <v>85</v>
      </c>
      <c r="D5717" s="11">
        <v>131.47609229281341</v>
      </c>
    </row>
    <row r="5718" spans="1:4" x14ac:dyDescent="0.3">
      <c r="A5718" t="s">
        <v>21</v>
      </c>
      <c r="B5718" s="10">
        <v>5717</v>
      </c>
      <c r="C5718" s="10" t="s">
        <v>85</v>
      </c>
      <c r="D5718" s="11">
        <v>535.81191768148699</v>
      </c>
    </row>
    <row r="5719" spans="1:4" x14ac:dyDescent="0.3">
      <c r="A5719" t="s">
        <v>21</v>
      </c>
      <c r="B5719" s="10">
        <v>5718</v>
      </c>
      <c r="C5719" s="10" t="s">
        <v>85</v>
      </c>
      <c r="D5719" s="11">
        <v>1030.7445445605595</v>
      </c>
    </row>
    <row r="5720" spans="1:4" x14ac:dyDescent="0.3">
      <c r="A5720" t="s">
        <v>21</v>
      </c>
      <c r="B5720" s="10">
        <v>5719</v>
      </c>
      <c r="C5720" s="10" t="s">
        <v>85</v>
      </c>
      <c r="D5720" s="11">
        <v>60.642745825327864</v>
      </c>
    </row>
    <row r="5721" spans="1:4" x14ac:dyDescent="0.3">
      <c r="A5721" t="s">
        <v>21</v>
      </c>
      <c r="B5721" s="10">
        <v>5720</v>
      </c>
      <c r="C5721" s="10" t="s">
        <v>85</v>
      </c>
      <c r="D5721" s="11">
        <v>69.49326711712591</v>
      </c>
    </row>
    <row r="5722" spans="1:4" x14ac:dyDescent="0.3">
      <c r="A5722" t="s">
        <v>21</v>
      </c>
      <c r="B5722" s="10">
        <v>5721</v>
      </c>
      <c r="C5722" s="10" t="s">
        <v>85</v>
      </c>
      <c r="D5722" s="11">
        <v>60.01350417996224</v>
      </c>
    </row>
    <row r="5723" spans="1:4" x14ac:dyDescent="0.3">
      <c r="A5723" t="s">
        <v>21</v>
      </c>
      <c r="B5723" s="10">
        <v>5722</v>
      </c>
      <c r="C5723" s="10" t="s">
        <v>85</v>
      </c>
      <c r="D5723" s="11">
        <v>468.95323128785589</v>
      </c>
    </row>
    <row r="5724" spans="1:4" x14ac:dyDescent="0.3">
      <c r="A5724" t="s">
        <v>21</v>
      </c>
      <c r="B5724" s="10">
        <v>5723</v>
      </c>
      <c r="C5724" s="10" t="s">
        <v>85</v>
      </c>
      <c r="D5724" s="11">
        <v>79.476714472934262</v>
      </c>
    </row>
    <row r="5725" spans="1:4" x14ac:dyDescent="0.3">
      <c r="A5725" t="s">
        <v>21</v>
      </c>
      <c r="B5725" s="10">
        <v>5724</v>
      </c>
      <c r="C5725" s="10" t="s">
        <v>85</v>
      </c>
      <c r="D5725" s="11">
        <v>19.15343594158011</v>
      </c>
    </row>
    <row r="5726" spans="1:4" x14ac:dyDescent="0.3">
      <c r="A5726" t="s">
        <v>21</v>
      </c>
      <c r="B5726" s="10">
        <v>5725</v>
      </c>
      <c r="C5726" s="10" t="s">
        <v>85</v>
      </c>
      <c r="D5726" s="11">
        <v>295.59402614486066</v>
      </c>
    </row>
    <row r="5727" spans="1:4" x14ac:dyDescent="0.3">
      <c r="A5727" t="s">
        <v>21</v>
      </c>
      <c r="B5727" s="10">
        <v>5726</v>
      </c>
      <c r="C5727" s="10" t="s">
        <v>85</v>
      </c>
      <c r="D5727" s="11">
        <v>796.94738530273469</v>
      </c>
    </row>
    <row r="5728" spans="1:4" x14ac:dyDescent="0.3">
      <c r="A5728" t="s">
        <v>21</v>
      </c>
      <c r="B5728" s="10">
        <v>5727</v>
      </c>
      <c r="C5728" s="10" t="s">
        <v>85</v>
      </c>
      <c r="D5728" s="11">
        <v>154.693906787195</v>
      </c>
    </row>
    <row r="5729" spans="1:4" x14ac:dyDescent="0.3">
      <c r="A5729" t="s">
        <v>21</v>
      </c>
      <c r="B5729" s="10">
        <v>5728</v>
      </c>
      <c r="C5729" s="10" t="s">
        <v>85</v>
      </c>
      <c r="D5729" s="11">
        <v>154.69449682952265</v>
      </c>
    </row>
    <row r="5730" spans="1:4" x14ac:dyDescent="0.3">
      <c r="A5730" t="s">
        <v>21</v>
      </c>
      <c r="B5730" s="10">
        <v>5729</v>
      </c>
      <c r="C5730" s="10" t="s">
        <v>85</v>
      </c>
      <c r="D5730" s="11">
        <v>163.89205855595475</v>
      </c>
    </row>
    <row r="5731" spans="1:4" x14ac:dyDescent="0.3">
      <c r="A5731" t="s">
        <v>21</v>
      </c>
      <c r="B5731" s="10">
        <v>5730</v>
      </c>
      <c r="C5731" s="10" t="s">
        <v>85</v>
      </c>
      <c r="D5731" s="11">
        <v>75.284774043754496</v>
      </c>
    </row>
    <row r="5732" spans="1:4" x14ac:dyDescent="0.3">
      <c r="A5732" t="s">
        <v>21</v>
      </c>
      <c r="B5732" s="10">
        <v>5731</v>
      </c>
      <c r="C5732" s="10" t="s">
        <v>85</v>
      </c>
      <c r="D5732" s="11">
        <v>150.90068739076824</v>
      </c>
    </row>
    <row r="5733" spans="1:4" x14ac:dyDescent="0.3">
      <c r="A5733" t="s">
        <v>21</v>
      </c>
      <c r="B5733" s="10">
        <v>5732</v>
      </c>
      <c r="C5733" s="10" t="s">
        <v>85</v>
      </c>
      <c r="D5733" s="11">
        <v>252.13146426790172</v>
      </c>
    </row>
    <row r="5734" spans="1:4" x14ac:dyDescent="0.3">
      <c r="A5734" t="s">
        <v>21</v>
      </c>
      <c r="B5734" s="10">
        <v>5733</v>
      </c>
      <c r="C5734" s="10" t="s">
        <v>85</v>
      </c>
      <c r="D5734" s="11">
        <v>174.18870606994381</v>
      </c>
    </row>
    <row r="5735" spans="1:4" x14ac:dyDescent="0.3">
      <c r="A5735" t="s">
        <v>21</v>
      </c>
      <c r="B5735" s="10">
        <v>5734</v>
      </c>
      <c r="C5735" s="10" t="s">
        <v>85</v>
      </c>
      <c r="D5735" s="11">
        <v>182.68999187994572</v>
      </c>
    </row>
    <row r="5736" spans="1:4" x14ac:dyDescent="0.3">
      <c r="A5736" t="s">
        <v>21</v>
      </c>
      <c r="B5736" s="10">
        <v>5735</v>
      </c>
      <c r="C5736" s="10" t="s">
        <v>85</v>
      </c>
      <c r="D5736" s="11">
        <v>21.991597218884593</v>
      </c>
    </row>
    <row r="5737" spans="1:4" x14ac:dyDescent="0.3">
      <c r="A5737" t="s">
        <v>21</v>
      </c>
      <c r="B5737" s="10">
        <v>5736</v>
      </c>
      <c r="C5737" s="10" t="s">
        <v>85</v>
      </c>
      <c r="D5737" s="11">
        <v>229.3951506672779</v>
      </c>
    </row>
    <row r="5738" spans="1:4" x14ac:dyDescent="0.3">
      <c r="A5738" t="s">
        <v>21</v>
      </c>
      <c r="B5738" s="10">
        <v>5737</v>
      </c>
      <c r="C5738" s="10" t="s">
        <v>85</v>
      </c>
      <c r="D5738" s="11">
        <v>345.01817401588431</v>
      </c>
    </row>
    <row r="5739" spans="1:4" x14ac:dyDescent="0.3">
      <c r="A5739" t="s">
        <v>21</v>
      </c>
      <c r="B5739" s="10">
        <v>5738</v>
      </c>
      <c r="C5739" s="10" t="s">
        <v>85</v>
      </c>
      <c r="D5739" s="11">
        <v>689.9212512336162</v>
      </c>
    </row>
    <row r="5740" spans="1:4" x14ac:dyDescent="0.3">
      <c r="A5740" t="s">
        <v>21</v>
      </c>
      <c r="B5740" s="10">
        <v>5739</v>
      </c>
      <c r="C5740" s="10" t="s">
        <v>85</v>
      </c>
      <c r="D5740" s="11">
        <v>336.55295807975574</v>
      </c>
    </row>
    <row r="5741" spans="1:4" x14ac:dyDescent="0.3">
      <c r="A5741" t="s">
        <v>21</v>
      </c>
      <c r="B5741" s="10">
        <v>5740</v>
      </c>
      <c r="C5741" s="10" t="s">
        <v>85</v>
      </c>
      <c r="D5741" s="11">
        <v>2485.8866139540305</v>
      </c>
    </row>
    <row r="5742" spans="1:4" x14ac:dyDescent="0.3">
      <c r="A5742" t="s">
        <v>21</v>
      </c>
      <c r="B5742" s="10">
        <v>5741</v>
      </c>
      <c r="C5742" s="10" t="s">
        <v>85</v>
      </c>
      <c r="D5742" s="11">
        <v>441.65529930787869</v>
      </c>
    </row>
    <row r="5743" spans="1:4" x14ac:dyDescent="0.3">
      <c r="A5743" t="s">
        <v>21</v>
      </c>
      <c r="B5743" s="10">
        <v>5742</v>
      </c>
      <c r="C5743" s="10" t="s">
        <v>85</v>
      </c>
      <c r="D5743" s="11">
        <v>333.04069892297656</v>
      </c>
    </row>
    <row r="5744" spans="1:4" x14ac:dyDescent="0.3">
      <c r="A5744" t="s">
        <v>21</v>
      </c>
      <c r="B5744" s="10">
        <v>5743</v>
      </c>
      <c r="C5744" s="10" t="s">
        <v>85</v>
      </c>
      <c r="D5744" s="11">
        <v>323.6863138266923</v>
      </c>
    </row>
    <row r="5745" spans="1:4" x14ac:dyDescent="0.3">
      <c r="A5745" t="s">
        <v>21</v>
      </c>
      <c r="B5745" s="10">
        <v>5744</v>
      </c>
      <c r="C5745" s="10" t="s">
        <v>85</v>
      </c>
      <c r="D5745" s="11">
        <v>52.674977300143809</v>
      </c>
    </row>
    <row r="5746" spans="1:4" x14ac:dyDescent="0.3">
      <c r="A5746" t="s">
        <v>21</v>
      </c>
      <c r="B5746" s="10">
        <v>5745</v>
      </c>
      <c r="C5746" s="10" t="s">
        <v>85</v>
      </c>
      <c r="D5746" s="11">
        <v>6293.4552089561193</v>
      </c>
    </row>
    <row r="5747" spans="1:4" x14ac:dyDescent="0.3">
      <c r="A5747" t="s">
        <v>21</v>
      </c>
      <c r="B5747" s="10">
        <v>5746</v>
      </c>
      <c r="C5747" s="10" t="s">
        <v>85</v>
      </c>
      <c r="D5747" s="11">
        <v>482.00099553934399</v>
      </c>
    </row>
    <row r="5748" spans="1:4" x14ac:dyDescent="0.3">
      <c r="A5748" t="s">
        <v>21</v>
      </c>
      <c r="B5748" s="10">
        <v>5747</v>
      </c>
      <c r="C5748" s="10" t="s">
        <v>85</v>
      </c>
      <c r="D5748" s="11">
        <v>2596.1633772059868</v>
      </c>
    </row>
    <row r="5749" spans="1:4" x14ac:dyDescent="0.3">
      <c r="A5749" t="s">
        <v>21</v>
      </c>
      <c r="B5749" s="10">
        <v>5748</v>
      </c>
      <c r="C5749" s="10" t="s">
        <v>85</v>
      </c>
      <c r="D5749" s="11">
        <v>6.9944897205834744</v>
      </c>
    </row>
    <row r="5750" spans="1:4" x14ac:dyDescent="0.3">
      <c r="A5750" t="s">
        <v>21</v>
      </c>
      <c r="B5750" s="10">
        <v>5749</v>
      </c>
      <c r="C5750" s="10" t="s">
        <v>85</v>
      </c>
      <c r="D5750" s="11">
        <v>85.307292403245071</v>
      </c>
    </row>
    <row r="5751" spans="1:4" x14ac:dyDescent="0.3">
      <c r="A5751" t="s">
        <v>21</v>
      </c>
      <c r="B5751" s="10">
        <v>5750</v>
      </c>
      <c r="C5751" s="10" t="s">
        <v>85</v>
      </c>
      <c r="D5751" s="11">
        <v>7.3705072554081372</v>
      </c>
    </row>
    <row r="5752" spans="1:4" x14ac:dyDescent="0.3">
      <c r="A5752" t="s">
        <v>21</v>
      </c>
      <c r="B5752" s="10">
        <v>5751</v>
      </c>
      <c r="C5752" s="10" t="s">
        <v>85</v>
      </c>
      <c r="D5752" s="11">
        <v>30.964328500774144</v>
      </c>
    </row>
    <row r="5753" spans="1:4" x14ac:dyDescent="0.3">
      <c r="A5753" t="s">
        <v>21</v>
      </c>
      <c r="B5753" s="10">
        <v>5752</v>
      </c>
      <c r="C5753" s="10" t="s">
        <v>85</v>
      </c>
      <c r="D5753" s="11">
        <v>19.411312508807363</v>
      </c>
    </row>
    <row r="5754" spans="1:4" x14ac:dyDescent="0.3">
      <c r="A5754" t="s">
        <v>21</v>
      </c>
      <c r="B5754" s="10">
        <v>5753</v>
      </c>
      <c r="C5754" s="10" t="s">
        <v>85</v>
      </c>
      <c r="D5754" s="11">
        <v>36.648810697255826</v>
      </c>
    </row>
    <row r="5755" spans="1:4" x14ac:dyDescent="0.3">
      <c r="A5755" t="s">
        <v>21</v>
      </c>
      <c r="B5755" s="10">
        <v>5754</v>
      </c>
      <c r="C5755" s="10" t="s">
        <v>85</v>
      </c>
      <c r="D5755" s="11">
        <v>30.937598810919564</v>
      </c>
    </row>
    <row r="5756" spans="1:4" x14ac:dyDescent="0.3">
      <c r="A5756" t="s">
        <v>21</v>
      </c>
      <c r="B5756" s="10">
        <v>5755</v>
      </c>
      <c r="C5756" s="10" t="s">
        <v>85</v>
      </c>
      <c r="D5756" s="11">
        <v>68.15801176819528</v>
      </c>
    </row>
    <row r="5757" spans="1:4" x14ac:dyDescent="0.3">
      <c r="A5757" t="s">
        <v>21</v>
      </c>
      <c r="B5757" s="10">
        <v>5756</v>
      </c>
      <c r="C5757" s="10" t="s">
        <v>85</v>
      </c>
      <c r="D5757" s="11">
        <v>92.292657828136754</v>
      </c>
    </row>
    <row r="5758" spans="1:4" x14ac:dyDescent="0.3">
      <c r="A5758" t="s">
        <v>21</v>
      </c>
      <c r="B5758" s="10">
        <v>5757</v>
      </c>
      <c r="C5758" s="10" t="s">
        <v>85</v>
      </c>
      <c r="D5758" s="11">
        <v>66.670160524136108</v>
      </c>
    </row>
    <row r="5759" spans="1:4" x14ac:dyDescent="0.3">
      <c r="A5759" t="s">
        <v>21</v>
      </c>
      <c r="B5759" s="10">
        <v>5758</v>
      </c>
      <c r="C5759" s="10" t="s">
        <v>85</v>
      </c>
      <c r="D5759" s="11">
        <v>279.43397119597989</v>
      </c>
    </row>
    <row r="5760" spans="1:4" x14ac:dyDescent="0.3">
      <c r="A5760" t="s">
        <v>21</v>
      </c>
      <c r="B5760" s="10">
        <v>5759</v>
      </c>
      <c r="C5760" s="10" t="s">
        <v>85</v>
      </c>
      <c r="D5760" s="11">
        <v>221.42495658864004</v>
      </c>
    </row>
    <row r="5761" spans="1:4" x14ac:dyDescent="0.3">
      <c r="A5761" t="s">
        <v>21</v>
      </c>
      <c r="B5761" s="10">
        <v>5760</v>
      </c>
      <c r="C5761" s="10" t="s">
        <v>85</v>
      </c>
      <c r="D5761" s="11">
        <v>95.50496610103599</v>
      </c>
    </row>
    <row r="5762" spans="1:4" x14ac:dyDescent="0.3">
      <c r="A5762" t="s">
        <v>21</v>
      </c>
      <c r="B5762" s="10">
        <v>5761</v>
      </c>
      <c r="C5762" s="10" t="s">
        <v>85</v>
      </c>
      <c r="D5762" s="11">
        <v>30.652959650008967</v>
      </c>
    </row>
    <row r="5763" spans="1:4" x14ac:dyDescent="0.3">
      <c r="A5763" t="s">
        <v>21</v>
      </c>
      <c r="B5763" s="10">
        <v>5762</v>
      </c>
      <c r="C5763" s="10" t="s">
        <v>85</v>
      </c>
      <c r="D5763" s="11">
        <v>405.97246291961835</v>
      </c>
    </row>
    <row r="5764" spans="1:4" x14ac:dyDescent="0.3">
      <c r="A5764" t="s">
        <v>21</v>
      </c>
      <c r="B5764" s="10">
        <v>5763</v>
      </c>
      <c r="C5764" s="10" t="s">
        <v>85</v>
      </c>
      <c r="D5764" s="11">
        <v>12.833574345123157</v>
      </c>
    </row>
    <row r="5765" spans="1:4" x14ac:dyDescent="0.3">
      <c r="A5765" t="s">
        <v>21</v>
      </c>
      <c r="B5765" s="10">
        <v>5764</v>
      </c>
      <c r="C5765" s="10" t="s">
        <v>85</v>
      </c>
      <c r="D5765" s="11">
        <v>5171.4138152669466</v>
      </c>
    </row>
    <row r="5766" spans="1:4" x14ac:dyDescent="0.3">
      <c r="A5766" t="s">
        <v>21</v>
      </c>
      <c r="B5766" s="10">
        <v>5765</v>
      </c>
      <c r="C5766" s="10" t="s">
        <v>85</v>
      </c>
      <c r="D5766" s="11">
        <v>3783.8218918741422</v>
      </c>
    </row>
    <row r="5767" spans="1:4" x14ac:dyDescent="0.3">
      <c r="A5767" t="s">
        <v>21</v>
      </c>
      <c r="B5767" s="10">
        <v>5766</v>
      </c>
      <c r="C5767" s="10" t="s">
        <v>85</v>
      </c>
      <c r="D5767" s="11">
        <v>110.15080313985256</v>
      </c>
    </row>
    <row r="5768" spans="1:4" x14ac:dyDescent="0.3">
      <c r="A5768" t="s">
        <v>21</v>
      </c>
      <c r="B5768" s="10">
        <v>5767</v>
      </c>
      <c r="C5768" s="10" t="s">
        <v>85</v>
      </c>
      <c r="D5768" s="11">
        <v>302.08945145114876</v>
      </c>
    </row>
    <row r="5769" spans="1:4" x14ac:dyDescent="0.3">
      <c r="A5769" t="s">
        <v>21</v>
      </c>
      <c r="B5769" s="10">
        <v>5768</v>
      </c>
      <c r="C5769" s="10" t="s">
        <v>85</v>
      </c>
      <c r="D5769" s="11">
        <v>418.3395400187074</v>
      </c>
    </row>
    <row r="5770" spans="1:4" x14ac:dyDescent="0.3">
      <c r="A5770" t="s">
        <v>21</v>
      </c>
      <c r="B5770" s="10">
        <v>5769</v>
      </c>
      <c r="C5770" s="10" t="s">
        <v>85</v>
      </c>
      <c r="D5770" s="11">
        <v>54.332566716220526</v>
      </c>
    </row>
    <row r="5771" spans="1:4" x14ac:dyDescent="0.3">
      <c r="A5771" t="s">
        <v>21</v>
      </c>
      <c r="B5771" s="10">
        <v>5770</v>
      </c>
      <c r="C5771" s="10" t="s">
        <v>85</v>
      </c>
      <c r="D5771" s="11">
        <v>303.39980826857294</v>
      </c>
    </row>
    <row r="5772" spans="1:4" x14ac:dyDescent="0.3">
      <c r="A5772" t="s">
        <v>21</v>
      </c>
      <c r="B5772" s="10">
        <v>5771</v>
      </c>
      <c r="C5772" s="10" t="s">
        <v>85</v>
      </c>
      <c r="D5772" s="11">
        <v>366.71138554709142</v>
      </c>
    </row>
    <row r="5773" spans="1:4" x14ac:dyDescent="0.3">
      <c r="A5773" t="s">
        <v>21</v>
      </c>
      <c r="B5773" s="10">
        <v>5772</v>
      </c>
      <c r="C5773" s="10" t="s">
        <v>85</v>
      </c>
      <c r="D5773" s="11">
        <v>145.70419360775406</v>
      </c>
    </row>
    <row r="5774" spans="1:4" x14ac:dyDescent="0.3">
      <c r="A5774" t="s">
        <v>21</v>
      </c>
      <c r="B5774" s="10">
        <v>5773</v>
      </c>
      <c r="C5774" s="10" t="s">
        <v>85</v>
      </c>
      <c r="D5774" s="11">
        <v>28.108802805459522</v>
      </c>
    </row>
    <row r="5775" spans="1:4" x14ac:dyDescent="0.3">
      <c r="A5775" t="s">
        <v>21</v>
      </c>
      <c r="B5775" s="10">
        <v>5774</v>
      </c>
      <c r="C5775" s="10" t="s">
        <v>85</v>
      </c>
      <c r="D5775" s="11">
        <v>32.99193847397008</v>
      </c>
    </row>
    <row r="5776" spans="1:4" x14ac:dyDescent="0.3">
      <c r="A5776" t="s">
        <v>21</v>
      </c>
      <c r="B5776" s="10">
        <v>5775</v>
      </c>
      <c r="C5776" s="10" t="s">
        <v>85</v>
      </c>
      <c r="D5776" s="11">
        <v>347.0779837977409</v>
      </c>
    </row>
    <row r="5777" spans="1:4" x14ac:dyDescent="0.3">
      <c r="A5777" t="s">
        <v>21</v>
      </c>
      <c r="B5777" s="10">
        <v>5776</v>
      </c>
      <c r="C5777" s="10" t="s">
        <v>85</v>
      </c>
      <c r="D5777" s="11">
        <v>223.11769420813567</v>
      </c>
    </row>
    <row r="5778" spans="1:4" x14ac:dyDescent="0.3">
      <c r="A5778" t="s">
        <v>21</v>
      </c>
      <c r="B5778" s="10">
        <v>5777</v>
      </c>
      <c r="C5778" s="10" t="s">
        <v>85</v>
      </c>
      <c r="D5778" s="11">
        <v>99.369929425046493</v>
      </c>
    </row>
    <row r="5779" spans="1:4" x14ac:dyDescent="0.3">
      <c r="A5779" t="s">
        <v>21</v>
      </c>
      <c r="B5779" s="10">
        <v>5778</v>
      </c>
      <c r="C5779" s="10" t="s">
        <v>85</v>
      </c>
      <c r="D5779" s="11">
        <v>254.18599405996207</v>
      </c>
    </row>
    <row r="5780" spans="1:4" x14ac:dyDescent="0.3">
      <c r="A5780" t="s">
        <v>21</v>
      </c>
      <c r="B5780" s="10">
        <v>5779</v>
      </c>
      <c r="C5780" s="10" t="s">
        <v>85</v>
      </c>
      <c r="D5780" s="11">
        <v>650.19149694323016</v>
      </c>
    </row>
    <row r="5781" spans="1:4" x14ac:dyDescent="0.3">
      <c r="A5781" t="s">
        <v>21</v>
      </c>
      <c r="B5781" s="10">
        <v>5780</v>
      </c>
      <c r="C5781" s="10" t="s">
        <v>85</v>
      </c>
      <c r="D5781" s="11">
        <v>1779.0811922119219</v>
      </c>
    </row>
    <row r="5782" spans="1:4" x14ac:dyDescent="0.3">
      <c r="A5782" t="s">
        <v>21</v>
      </c>
      <c r="B5782" s="10">
        <v>5781</v>
      </c>
      <c r="C5782" s="10" t="s">
        <v>85</v>
      </c>
      <c r="D5782" s="11">
        <v>1008.8883351455846</v>
      </c>
    </row>
    <row r="5783" spans="1:4" x14ac:dyDescent="0.3">
      <c r="A5783" t="s">
        <v>21</v>
      </c>
      <c r="B5783" s="10">
        <v>5782</v>
      </c>
      <c r="C5783" s="10" t="s">
        <v>85</v>
      </c>
      <c r="D5783" s="11">
        <v>29.427719640126707</v>
      </c>
    </row>
    <row r="5784" spans="1:4" x14ac:dyDescent="0.3">
      <c r="A5784" t="s">
        <v>21</v>
      </c>
      <c r="B5784" s="10">
        <v>5783</v>
      </c>
      <c r="C5784" s="10" t="s">
        <v>85</v>
      </c>
      <c r="D5784" s="11">
        <v>1004.0500435032229</v>
      </c>
    </row>
    <row r="5785" spans="1:4" x14ac:dyDescent="0.3">
      <c r="A5785" t="s">
        <v>21</v>
      </c>
      <c r="B5785" s="10">
        <v>5784</v>
      </c>
      <c r="C5785" s="10" t="s">
        <v>85</v>
      </c>
      <c r="D5785" s="11">
        <v>692.82195396807526</v>
      </c>
    </row>
    <row r="5786" spans="1:4" x14ac:dyDescent="0.3">
      <c r="A5786" t="s">
        <v>21</v>
      </c>
      <c r="B5786" s="10">
        <v>5785</v>
      </c>
      <c r="C5786" s="10" t="s">
        <v>85</v>
      </c>
      <c r="D5786" s="11">
        <v>780.07186028444198</v>
      </c>
    </row>
    <row r="5787" spans="1:4" x14ac:dyDescent="0.3">
      <c r="A5787" t="s">
        <v>21</v>
      </c>
      <c r="B5787" s="10">
        <v>5786</v>
      </c>
      <c r="C5787" s="10" t="s">
        <v>85</v>
      </c>
      <c r="D5787" s="11">
        <v>294.72671859420984</v>
      </c>
    </row>
    <row r="5788" spans="1:4" x14ac:dyDescent="0.3">
      <c r="A5788" t="s">
        <v>21</v>
      </c>
      <c r="B5788" s="10">
        <v>5787</v>
      </c>
      <c r="C5788" s="10" t="s">
        <v>85</v>
      </c>
      <c r="D5788" s="11">
        <v>2009.8544556242971</v>
      </c>
    </row>
    <row r="5789" spans="1:4" x14ac:dyDescent="0.3">
      <c r="A5789" t="s">
        <v>21</v>
      </c>
      <c r="B5789" s="10">
        <v>5788</v>
      </c>
      <c r="C5789" s="10" t="s">
        <v>85</v>
      </c>
      <c r="D5789" s="11">
        <v>368.50049574887993</v>
      </c>
    </row>
    <row r="5790" spans="1:4" x14ac:dyDescent="0.3">
      <c r="A5790" t="s">
        <v>21</v>
      </c>
      <c r="B5790" s="10">
        <v>5789</v>
      </c>
      <c r="C5790" s="10" t="s">
        <v>85</v>
      </c>
      <c r="D5790" s="11">
        <v>1722.9630389021891</v>
      </c>
    </row>
    <row r="5791" spans="1:4" x14ac:dyDescent="0.3">
      <c r="A5791" t="s">
        <v>21</v>
      </c>
      <c r="B5791" s="10">
        <v>5790</v>
      </c>
      <c r="C5791" s="10" t="s">
        <v>85</v>
      </c>
      <c r="D5791" s="11">
        <v>97.225946899495312</v>
      </c>
    </row>
    <row r="5792" spans="1:4" x14ac:dyDescent="0.3">
      <c r="A5792" t="s">
        <v>21</v>
      </c>
      <c r="B5792" s="10">
        <v>5791</v>
      </c>
      <c r="C5792" s="10" t="s">
        <v>85</v>
      </c>
      <c r="D5792" s="11">
        <v>1440.0458741710588</v>
      </c>
    </row>
    <row r="5793" spans="1:4" x14ac:dyDescent="0.3">
      <c r="A5793" t="s">
        <v>21</v>
      </c>
      <c r="B5793" s="10">
        <v>5792</v>
      </c>
      <c r="C5793" s="10" t="s">
        <v>85</v>
      </c>
      <c r="D5793" s="11">
        <v>114.70236143848821</v>
      </c>
    </row>
    <row r="5794" spans="1:4" x14ac:dyDescent="0.3">
      <c r="A5794" t="s">
        <v>21</v>
      </c>
      <c r="B5794" s="10">
        <v>5793</v>
      </c>
      <c r="C5794" s="10" t="s">
        <v>85</v>
      </c>
      <c r="D5794" s="11">
        <v>58.950943122887935</v>
      </c>
    </row>
    <row r="5795" spans="1:4" x14ac:dyDescent="0.3">
      <c r="A5795" t="s">
        <v>21</v>
      </c>
      <c r="B5795" s="10">
        <v>5794</v>
      </c>
      <c r="C5795" s="10" t="s">
        <v>85</v>
      </c>
      <c r="D5795" s="11">
        <v>143.97685296510744</v>
      </c>
    </row>
    <row r="5796" spans="1:4" x14ac:dyDescent="0.3">
      <c r="A5796" t="s">
        <v>21</v>
      </c>
      <c r="B5796" s="10">
        <v>5795</v>
      </c>
      <c r="C5796" s="10" t="s">
        <v>85</v>
      </c>
      <c r="D5796" s="11">
        <v>497.22384099010333</v>
      </c>
    </row>
    <row r="5797" spans="1:4" x14ac:dyDescent="0.3">
      <c r="A5797" t="s">
        <v>21</v>
      </c>
      <c r="B5797" s="10">
        <v>5796</v>
      </c>
      <c r="C5797" s="10" t="s">
        <v>85</v>
      </c>
      <c r="D5797" s="11">
        <v>854.02394517933453</v>
      </c>
    </row>
    <row r="5798" spans="1:4" x14ac:dyDescent="0.3">
      <c r="A5798" t="s">
        <v>21</v>
      </c>
      <c r="B5798" s="10">
        <v>5797</v>
      </c>
      <c r="C5798" s="10" t="s">
        <v>85</v>
      </c>
      <c r="D5798" s="11">
        <v>988.87903126104834</v>
      </c>
    </row>
    <row r="5799" spans="1:4" x14ac:dyDescent="0.3">
      <c r="A5799" t="s">
        <v>21</v>
      </c>
      <c r="B5799" s="10">
        <v>5798</v>
      </c>
      <c r="C5799" s="10" t="s">
        <v>85</v>
      </c>
      <c r="D5799" s="11">
        <v>1562.4895004341936</v>
      </c>
    </row>
    <row r="5800" spans="1:4" x14ac:dyDescent="0.3">
      <c r="A5800" t="s">
        <v>21</v>
      </c>
      <c r="B5800" s="10">
        <v>5799</v>
      </c>
      <c r="C5800" s="10" t="s">
        <v>85</v>
      </c>
      <c r="D5800" s="11">
        <v>617.6174188394167</v>
      </c>
    </row>
    <row r="5801" spans="1:4" x14ac:dyDescent="0.3">
      <c r="A5801" t="s">
        <v>21</v>
      </c>
      <c r="B5801" s="10">
        <v>5800</v>
      </c>
      <c r="C5801" s="10" t="s">
        <v>85</v>
      </c>
      <c r="D5801" s="11">
        <v>10.718262987716642</v>
      </c>
    </row>
    <row r="5802" spans="1:4" x14ac:dyDescent="0.3">
      <c r="A5802" t="s">
        <v>21</v>
      </c>
      <c r="B5802" s="10">
        <v>5801</v>
      </c>
      <c r="C5802" s="10" t="s">
        <v>85</v>
      </c>
      <c r="D5802" s="11">
        <v>182.70895056110311</v>
      </c>
    </row>
    <row r="5803" spans="1:4" x14ac:dyDescent="0.3">
      <c r="A5803" t="s">
        <v>21</v>
      </c>
      <c r="B5803" s="10">
        <v>5802</v>
      </c>
      <c r="C5803" s="10" t="s">
        <v>85</v>
      </c>
      <c r="D5803" s="11">
        <v>738.5592356576384</v>
      </c>
    </row>
    <row r="5804" spans="1:4" x14ac:dyDescent="0.3">
      <c r="A5804" t="s">
        <v>21</v>
      </c>
      <c r="B5804" s="10">
        <v>5803</v>
      </c>
      <c r="C5804" s="10" t="s">
        <v>85</v>
      </c>
      <c r="D5804" s="11">
        <v>734.93982202808877</v>
      </c>
    </row>
    <row r="5805" spans="1:4" x14ac:dyDescent="0.3">
      <c r="A5805" t="s">
        <v>21</v>
      </c>
      <c r="B5805" s="10">
        <v>5804</v>
      </c>
      <c r="C5805" s="10" t="s">
        <v>85</v>
      </c>
      <c r="D5805" s="11">
        <v>45.731261182616237</v>
      </c>
    </row>
    <row r="5806" spans="1:4" x14ac:dyDescent="0.3">
      <c r="A5806" t="s">
        <v>21</v>
      </c>
      <c r="B5806" s="10">
        <v>5805</v>
      </c>
      <c r="C5806" s="10" t="s">
        <v>85</v>
      </c>
      <c r="D5806" s="11">
        <v>505.33257162877953</v>
      </c>
    </row>
    <row r="5807" spans="1:4" x14ac:dyDescent="0.3">
      <c r="A5807" t="s">
        <v>21</v>
      </c>
      <c r="B5807" s="10">
        <v>5806</v>
      </c>
      <c r="C5807" s="10" t="s">
        <v>85</v>
      </c>
      <c r="D5807" s="11">
        <v>120.98031527575695</v>
      </c>
    </row>
    <row r="5808" spans="1:4" x14ac:dyDescent="0.3">
      <c r="A5808" t="s">
        <v>21</v>
      </c>
      <c r="B5808" s="10">
        <v>5807</v>
      </c>
      <c r="C5808" s="10" t="s">
        <v>85</v>
      </c>
      <c r="D5808" s="11">
        <v>231.11119781638271</v>
      </c>
    </row>
    <row r="5809" spans="1:4" x14ac:dyDescent="0.3">
      <c r="A5809" t="s">
        <v>21</v>
      </c>
      <c r="B5809" s="10">
        <v>5808</v>
      </c>
      <c r="C5809" s="10" t="s">
        <v>85</v>
      </c>
      <c r="D5809" s="11">
        <v>968.13928544711268</v>
      </c>
    </row>
    <row r="5810" spans="1:4" x14ac:dyDescent="0.3">
      <c r="A5810" t="s">
        <v>21</v>
      </c>
      <c r="B5810" s="10">
        <v>5809</v>
      </c>
      <c r="C5810" s="10" t="s">
        <v>85</v>
      </c>
      <c r="D5810" s="11">
        <v>128.84072770528769</v>
      </c>
    </row>
    <row r="5811" spans="1:4" x14ac:dyDescent="0.3">
      <c r="A5811" t="s">
        <v>21</v>
      </c>
      <c r="B5811" s="10">
        <v>5810</v>
      </c>
      <c r="C5811" s="10" t="s">
        <v>85</v>
      </c>
      <c r="D5811" s="11">
        <v>38.548916247621179</v>
      </c>
    </row>
    <row r="5812" spans="1:4" x14ac:dyDescent="0.3">
      <c r="A5812" t="s">
        <v>21</v>
      </c>
      <c r="B5812" s="10">
        <v>5811</v>
      </c>
      <c r="C5812" s="10" t="s">
        <v>85</v>
      </c>
      <c r="D5812" s="11">
        <v>542.34989226774405</v>
      </c>
    </row>
    <row r="5813" spans="1:4" x14ac:dyDescent="0.3">
      <c r="A5813" t="s">
        <v>21</v>
      </c>
      <c r="B5813" s="10">
        <v>5812</v>
      </c>
      <c r="C5813" s="10" t="s">
        <v>85</v>
      </c>
      <c r="D5813" s="11">
        <v>143.18849064619315</v>
      </c>
    </row>
    <row r="5814" spans="1:4" x14ac:dyDescent="0.3">
      <c r="A5814" t="s">
        <v>21</v>
      </c>
      <c r="B5814" s="10">
        <v>5813</v>
      </c>
      <c r="C5814" s="10" t="s">
        <v>85</v>
      </c>
      <c r="D5814" s="11">
        <v>1398.1114045489965</v>
      </c>
    </row>
    <row r="5815" spans="1:4" x14ac:dyDescent="0.3">
      <c r="A5815" t="s">
        <v>21</v>
      </c>
      <c r="B5815" s="10">
        <v>5814</v>
      </c>
      <c r="C5815" s="10" t="s">
        <v>85</v>
      </c>
      <c r="D5815" s="11">
        <v>158.54123109088994</v>
      </c>
    </row>
    <row r="5816" spans="1:4" x14ac:dyDescent="0.3">
      <c r="A5816" t="s">
        <v>21</v>
      </c>
      <c r="B5816" s="10">
        <v>5815</v>
      </c>
      <c r="C5816" s="10" t="s">
        <v>85</v>
      </c>
      <c r="D5816" s="11">
        <v>106.00013452009031</v>
      </c>
    </row>
    <row r="5817" spans="1:4" x14ac:dyDescent="0.3">
      <c r="A5817" t="s">
        <v>21</v>
      </c>
      <c r="B5817" s="10">
        <v>5816</v>
      </c>
      <c r="C5817" s="10" t="s">
        <v>85</v>
      </c>
      <c r="D5817" s="11">
        <v>71.564356673036997</v>
      </c>
    </row>
    <row r="5818" spans="1:4" x14ac:dyDescent="0.3">
      <c r="A5818" t="s">
        <v>21</v>
      </c>
      <c r="B5818" s="10">
        <v>5817</v>
      </c>
      <c r="C5818" s="10" t="s">
        <v>85</v>
      </c>
      <c r="D5818" s="11">
        <v>53.826894060731249</v>
      </c>
    </row>
    <row r="5819" spans="1:4" x14ac:dyDescent="0.3">
      <c r="A5819" t="s">
        <v>21</v>
      </c>
      <c r="B5819" s="10">
        <v>5818</v>
      </c>
      <c r="C5819" s="10" t="s">
        <v>85</v>
      </c>
      <c r="D5819" s="11">
        <v>149.30248152800863</v>
      </c>
    </row>
    <row r="5820" spans="1:4" x14ac:dyDescent="0.3">
      <c r="A5820" t="s">
        <v>21</v>
      </c>
      <c r="B5820" s="10">
        <v>5819</v>
      </c>
      <c r="C5820" s="10" t="s">
        <v>85</v>
      </c>
      <c r="D5820" s="11">
        <v>86.338209803674644</v>
      </c>
    </row>
    <row r="5821" spans="1:4" x14ac:dyDescent="0.3">
      <c r="A5821" t="s">
        <v>21</v>
      </c>
      <c r="B5821" s="10">
        <v>5820</v>
      </c>
      <c r="C5821" s="10" t="s">
        <v>85</v>
      </c>
      <c r="D5821" s="11">
        <v>107.58520858906105</v>
      </c>
    </row>
    <row r="5822" spans="1:4" x14ac:dyDescent="0.3">
      <c r="A5822" t="s">
        <v>21</v>
      </c>
      <c r="B5822" s="10">
        <v>5821</v>
      </c>
      <c r="C5822" s="10" t="s">
        <v>85</v>
      </c>
      <c r="D5822" s="11">
        <v>177.11105946453097</v>
      </c>
    </row>
    <row r="5823" spans="1:4" x14ac:dyDescent="0.3">
      <c r="A5823" t="s">
        <v>21</v>
      </c>
      <c r="B5823" s="10">
        <v>5822</v>
      </c>
      <c r="C5823" s="10" t="s">
        <v>85</v>
      </c>
      <c r="D5823" s="11">
        <v>131.04441142737321</v>
      </c>
    </row>
    <row r="5824" spans="1:4" x14ac:dyDescent="0.3">
      <c r="A5824" t="s">
        <v>21</v>
      </c>
      <c r="B5824" s="10">
        <v>5823</v>
      </c>
      <c r="C5824" s="10" t="s">
        <v>85</v>
      </c>
      <c r="D5824" s="11">
        <v>174.42260004350661</v>
      </c>
    </row>
    <row r="5825" spans="1:4" x14ac:dyDescent="0.3">
      <c r="A5825" t="s">
        <v>21</v>
      </c>
      <c r="B5825" s="10">
        <v>5824</v>
      </c>
      <c r="C5825" s="10" t="s">
        <v>85</v>
      </c>
      <c r="D5825" s="11">
        <v>149.65686795959192</v>
      </c>
    </row>
    <row r="5826" spans="1:4" x14ac:dyDescent="0.3">
      <c r="A5826" t="s">
        <v>21</v>
      </c>
      <c r="B5826" s="10">
        <v>5825</v>
      </c>
      <c r="C5826" s="10" t="s">
        <v>85</v>
      </c>
      <c r="D5826" s="11">
        <v>152.03457333841681</v>
      </c>
    </row>
    <row r="5827" spans="1:4" x14ac:dyDescent="0.3">
      <c r="A5827" t="s">
        <v>21</v>
      </c>
      <c r="B5827" s="10">
        <v>5826</v>
      </c>
      <c r="C5827" s="10" t="s">
        <v>85</v>
      </c>
      <c r="D5827" s="11">
        <v>179.86965699489704</v>
      </c>
    </row>
    <row r="5828" spans="1:4" x14ac:dyDescent="0.3">
      <c r="A5828" t="s">
        <v>21</v>
      </c>
      <c r="B5828" s="10">
        <v>5827</v>
      </c>
      <c r="C5828" s="10" t="s">
        <v>85</v>
      </c>
      <c r="D5828" s="11">
        <v>560.50175032238508</v>
      </c>
    </row>
    <row r="5829" spans="1:4" x14ac:dyDescent="0.3">
      <c r="A5829" t="s">
        <v>21</v>
      </c>
      <c r="B5829" s="10">
        <v>5828</v>
      </c>
      <c r="C5829" s="10" t="s">
        <v>85</v>
      </c>
      <c r="D5829" s="11">
        <v>41.198042019894451</v>
      </c>
    </row>
    <row r="5830" spans="1:4" x14ac:dyDescent="0.3">
      <c r="A5830" t="s">
        <v>21</v>
      </c>
      <c r="B5830" s="10">
        <v>5829</v>
      </c>
      <c r="C5830" s="10" t="s">
        <v>85</v>
      </c>
      <c r="D5830" s="11">
        <v>14.713348504982449</v>
      </c>
    </row>
    <row r="5831" spans="1:4" x14ac:dyDescent="0.3">
      <c r="A5831" t="s">
        <v>21</v>
      </c>
      <c r="B5831" s="10">
        <v>5830</v>
      </c>
      <c r="C5831" s="10" t="s">
        <v>85</v>
      </c>
      <c r="D5831" s="11">
        <v>46.461615994876745</v>
      </c>
    </row>
    <row r="5832" spans="1:4" x14ac:dyDescent="0.3">
      <c r="A5832" t="s">
        <v>21</v>
      </c>
      <c r="B5832" s="10">
        <v>5831</v>
      </c>
      <c r="C5832" s="10" t="s">
        <v>85</v>
      </c>
      <c r="D5832" s="11">
        <v>622.86497681920991</v>
      </c>
    </row>
    <row r="5833" spans="1:4" x14ac:dyDescent="0.3">
      <c r="A5833" t="s">
        <v>21</v>
      </c>
      <c r="B5833" s="10">
        <v>5832</v>
      </c>
      <c r="C5833" s="10" t="s">
        <v>85</v>
      </c>
      <c r="D5833" s="11">
        <v>119.09214767077192</v>
      </c>
    </row>
    <row r="5834" spans="1:4" x14ac:dyDescent="0.3">
      <c r="A5834" t="s">
        <v>21</v>
      </c>
      <c r="B5834" s="10">
        <v>5833</v>
      </c>
      <c r="C5834" s="10" t="s">
        <v>85</v>
      </c>
      <c r="D5834" s="11">
        <v>48.002476510258006</v>
      </c>
    </row>
    <row r="5835" spans="1:4" x14ac:dyDescent="0.3">
      <c r="A5835" t="s">
        <v>21</v>
      </c>
      <c r="B5835" s="10">
        <v>5834</v>
      </c>
      <c r="C5835" s="10" t="s">
        <v>85</v>
      </c>
      <c r="D5835" s="11">
        <v>74.666107918997227</v>
      </c>
    </row>
    <row r="5836" spans="1:4" x14ac:dyDescent="0.3">
      <c r="A5836" t="s">
        <v>21</v>
      </c>
      <c r="B5836" s="10">
        <v>5835</v>
      </c>
      <c r="C5836" s="10" t="s">
        <v>85</v>
      </c>
      <c r="D5836" s="11">
        <v>147.17902139211196</v>
      </c>
    </row>
    <row r="5837" spans="1:4" x14ac:dyDescent="0.3">
      <c r="A5837" t="s">
        <v>21</v>
      </c>
      <c r="B5837" s="10">
        <v>5836</v>
      </c>
      <c r="C5837" s="10" t="s">
        <v>85</v>
      </c>
      <c r="D5837" s="11">
        <v>169.32924734389121</v>
      </c>
    </row>
    <row r="5838" spans="1:4" x14ac:dyDescent="0.3">
      <c r="A5838" t="s">
        <v>21</v>
      </c>
      <c r="B5838" s="10">
        <v>5837</v>
      </c>
      <c r="C5838" s="10" t="s">
        <v>85</v>
      </c>
      <c r="D5838" s="11">
        <v>110.50094373457296</v>
      </c>
    </row>
    <row r="5839" spans="1:4" x14ac:dyDescent="0.3">
      <c r="A5839" t="s">
        <v>21</v>
      </c>
      <c r="B5839" s="10">
        <v>5838</v>
      </c>
      <c r="C5839" s="10" t="s">
        <v>85</v>
      </c>
      <c r="D5839" s="11">
        <v>141.34875770485445</v>
      </c>
    </row>
    <row r="5840" spans="1:4" x14ac:dyDescent="0.3">
      <c r="A5840" t="s">
        <v>21</v>
      </c>
      <c r="B5840" s="10">
        <v>5839</v>
      </c>
      <c r="C5840" s="10" t="s">
        <v>85</v>
      </c>
      <c r="D5840" s="11">
        <v>2303.3217670590629</v>
      </c>
    </row>
    <row r="5841" spans="1:4" x14ac:dyDescent="0.3">
      <c r="A5841" t="s">
        <v>21</v>
      </c>
      <c r="B5841" s="10">
        <v>5840</v>
      </c>
      <c r="C5841" s="10" t="s">
        <v>85</v>
      </c>
      <c r="D5841" s="11">
        <v>16.947439262583796</v>
      </c>
    </row>
    <row r="5842" spans="1:4" x14ac:dyDescent="0.3">
      <c r="A5842" t="s">
        <v>21</v>
      </c>
      <c r="B5842" s="10">
        <v>5841</v>
      </c>
      <c r="C5842" s="10" t="s">
        <v>85</v>
      </c>
      <c r="D5842" s="11">
        <v>143.16717172265905</v>
      </c>
    </row>
    <row r="5843" spans="1:4" x14ac:dyDescent="0.3">
      <c r="A5843" t="s">
        <v>21</v>
      </c>
      <c r="B5843" s="10">
        <v>5842</v>
      </c>
      <c r="C5843" s="10" t="s">
        <v>85</v>
      </c>
      <c r="D5843" s="11">
        <v>19.352680244589209</v>
      </c>
    </row>
    <row r="5844" spans="1:4" x14ac:dyDescent="0.3">
      <c r="A5844" t="s">
        <v>21</v>
      </c>
      <c r="B5844" s="10">
        <v>5843</v>
      </c>
      <c r="C5844" s="10" t="s">
        <v>85</v>
      </c>
      <c r="D5844" s="11">
        <v>109.47379105444097</v>
      </c>
    </row>
    <row r="5845" spans="1:4" x14ac:dyDescent="0.3">
      <c r="A5845" t="s">
        <v>21</v>
      </c>
      <c r="B5845" s="10">
        <v>5844</v>
      </c>
      <c r="C5845" s="10" t="s">
        <v>85</v>
      </c>
      <c r="D5845" s="11">
        <v>119.4377622207689</v>
      </c>
    </row>
    <row r="5846" spans="1:4" x14ac:dyDescent="0.3">
      <c r="A5846" t="s">
        <v>21</v>
      </c>
      <c r="B5846" s="10">
        <v>5845</v>
      </c>
      <c r="C5846" s="10" t="s">
        <v>85</v>
      </c>
      <c r="D5846" s="11">
        <v>147.05266364952482</v>
      </c>
    </row>
    <row r="5847" spans="1:4" x14ac:dyDescent="0.3">
      <c r="A5847" t="s">
        <v>21</v>
      </c>
      <c r="B5847" s="10">
        <v>5846</v>
      </c>
      <c r="C5847" s="10" t="s">
        <v>85</v>
      </c>
      <c r="D5847" s="11">
        <v>147.47962933526179</v>
      </c>
    </row>
    <row r="5848" spans="1:4" x14ac:dyDescent="0.3">
      <c r="A5848" t="s">
        <v>21</v>
      </c>
      <c r="B5848" s="10">
        <v>5847</v>
      </c>
      <c r="C5848" s="10" t="s">
        <v>85</v>
      </c>
      <c r="D5848" s="11">
        <v>212.99972592321103</v>
      </c>
    </row>
    <row r="5849" spans="1:4" x14ac:dyDescent="0.3">
      <c r="A5849" t="s">
        <v>21</v>
      </c>
      <c r="B5849" s="10">
        <v>5848</v>
      </c>
      <c r="C5849" s="10" t="s">
        <v>85</v>
      </c>
      <c r="D5849" s="11">
        <v>83.859109312229819</v>
      </c>
    </row>
    <row r="5850" spans="1:4" x14ac:dyDescent="0.3">
      <c r="A5850" t="s">
        <v>21</v>
      </c>
      <c r="B5850" s="10">
        <v>5849</v>
      </c>
      <c r="C5850" s="10" t="s">
        <v>85</v>
      </c>
      <c r="D5850" s="11">
        <v>466.37908133451054</v>
      </c>
    </row>
    <row r="5851" spans="1:4" x14ac:dyDescent="0.3">
      <c r="A5851" t="s">
        <v>21</v>
      </c>
      <c r="B5851" s="10">
        <v>5850</v>
      </c>
      <c r="C5851" s="10" t="s">
        <v>85</v>
      </c>
      <c r="D5851" s="11">
        <v>176.86541146770426</v>
      </c>
    </row>
    <row r="5852" spans="1:4" x14ac:dyDescent="0.3">
      <c r="A5852" t="s">
        <v>21</v>
      </c>
      <c r="B5852" s="10">
        <v>5851</v>
      </c>
      <c r="C5852" s="10" t="s">
        <v>85</v>
      </c>
      <c r="D5852" s="11">
        <v>268.52248005580162</v>
      </c>
    </row>
    <row r="5853" spans="1:4" x14ac:dyDescent="0.3">
      <c r="A5853" t="s">
        <v>21</v>
      </c>
      <c r="B5853" s="10">
        <v>5852</v>
      </c>
      <c r="C5853" s="10" t="s">
        <v>85</v>
      </c>
      <c r="D5853" s="11">
        <v>236.64394756910127</v>
      </c>
    </row>
    <row r="5854" spans="1:4" x14ac:dyDescent="0.3">
      <c r="A5854" t="s">
        <v>21</v>
      </c>
      <c r="B5854" s="10">
        <v>5853</v>
      </c>
      <c r="C5854" s="10" t="s">
        <v>85</v>
      </c>
      <c r="D5854" s="11">
        <v>1902.2158423732374</v>
      </c>
    </row>
    <row r="5855" spans="1:4" x14ac:dyDescent="0.3">
      <c r="A5855" t="s">
        <v>21</v>
      </c>
      <c r="B5855" s="10">
        <v>5854</v>
      </c>
      <c r="C5855" s="10" t="s">
        <v>85</v>
      </c>
      <c r="D5855" s="11">
        <v>348.09602614517706</v>
      </c>
    </row>
    <row r="5856" spans="1:4" x14ac:dyDescent="0.3">
      <c r="A5856" t="s">
        <v>21</v>
      </c>
      <c r="B5856" s="10">
        <v>5855</v>
      </c>
      <c r="C5856" s="10" t="s">
        <v>85</v>
      </c>
      <c r="D5856" s="11">
        <v>103.78955598837888</v>
      </c>
    </row>
    <row r="5857" spans="1:4" x14ac:dyDescent="0.3">
      <c r="A5857" t="s">
        <v>21</v>
      </c>
      <c r="B5857" s="10">
        <v>5856</v>
      </c>
      <c r="C5857" s="10" t="s">
        <v>85</v>
      </c>
      <c r="D5857" s="11">
        <v>152.58015020783736</v>
      </c>
    </row>
    <row r="5858" spans="1:4" x14ac:dyDescent="0.3">
      <c r="A5858" t="s">
        <v>21</v>
      </c>
      <c r="B5858" s="10">
        <v>5857</v>
      </c>
      <c r="C5858" s="10" t="s">
        <v>85</v>
      </c>
      <c r="D5858" s="11">
        <v>408.51046325010844</v>
      </c>
    </row>
    <row r="5859" spans="1:4" x14ac:dyDescent="0.3">
      <c r="A5859" t="s">
        <v>21</v>
      </c>
      <c r="B5859" s="10">
        <v>5858</v>
      </c>
      <c r="C5859" s="10" t="s">
        <v>85</v>
      </c>
      <c r="D5859" s="11">
        <v>162.48865955042052</v>
      </c>
    </row>
    <row r="5860" spans="1:4" x14ac:dyDescent="0.3">
      <c r="A5860" t="s">
        <v>21</v>
      </c>
      <c r="B5860" s="10">
        <v>5859</v>
      </c>
      <c r="C5860" s="10" t="s">
        <v>85</v>
      </c>
      <c r="D5860" s="11">
        <v>171.30766187736563</v>
      </c>
    </row>
    <row r="5861" spans="1:4" x14ac:dyDescent="0.3">
      <c r="A5861" t="s">
        <v>21</v>
      </c>
      <c r="B5861" s="10">
        <v>5860</v>
      </c>
      <c r="C5861" s="10" t="s">
        <v>85</v>
      </c>
      <c r="D5861" s="11">
        <v>141.6818846291001</v>
      </c>
    </row>
    <row r="5862" spans="1:4" x14ac:dyDescent="0.3">
      <c r="A5862" t="s">
        <v>21</v>
      </c>
      <c r="B5862" s="10">
        <v>5861</v>
      </c>
      <c r="C5862" s="10" t="s">
        <v>85</v>
      </c>
      <c r="D5862" s="11">
        <v>121.54377245485412</v>
      </c>
    </row>
    <row r="5863" spans="1:4" x14ac:dyDescent="0.3">
      <c r="A5863" t="s">
        <v>21</v>
      </c>
      <c r="B5863" s="10">
        <v>5862</v>
      </c>
      <c r="C5863" s="10" t="s">
        <v>85</v>
      </c>
      <c r="D5863" s="11">
        <v>315.44396098813058</v>
      </c>
    </row>
    <row r="5864" spans="1:4" x14ac:dyDescent="0.3">
      <c r="A5864" t="s">
        <v>21</v>
      </c>
      <c r="B5864" s="10">
        <v>5863</v>
      </c>
      <c r="C5864" s="10" t="s">
        <v>85</v>
      </c>
      <c r="D5864" s="11">
        <v>410.51511191584785</v>
      </c>
    </row>
    <row r="5865" spans="1:4" x14ac:dyDescent="0.3">
      <c r="A5865" t="s">
        <v>21</v>
      </c>
      <c r="B5865" s="10">
        <v>5864</v>
      </c>
      <c r="C5865" s="10" t="s">
        <v>85</v>
      </c>
      <c r="D5865" s="11">
        <v>135.26997275156873</v>
      </c>
    </row>
    <row r="5866" spans="1:4" x14ac:dyDescent="0.3">
      <c r="A5866" t="s">
        <v>21</v>
      </c>
      <c r="B5866" s="10">
        <v>5865</v>
      </c>
      <c r="C5866" s="10" t="s">
        <v>85</v>
      </c>
      <c r="D5866" s="11">
        <v>127.27352313343465</v>
      </c>
    </row>
    <row r="5867" spans="1:4" x14ac:dyDescent="0.3">
      <c r="A5867" t="s">
        <v>21</v>
      </c>
      <c r="B5867" s="10">
        <v>5866</v>
      </c>
      <c r="C5867" s="10" t="s">
        <v>85</v>
      </c>
      <c r="D5867" s="11">
        <v>268.279495501756</v>
      </c>
    </row>
    <row r="5868" spans="1:4" x14ac:dyDescent="0.3">
      <c r="A5868" t="s">
        <v>21</v>
      </c>
      <c r="B5868" s="10">
        <v>5867</v>
      </c>
      <c r="C5868" s="10" t="s">
        <v>85</v>
      </c>
      <c r="D5868" s="11">
        <v>182.82701974556662</v>
      </c>
    </row>
    <row r="5869" spans="1:4" x14ac:dyDescent="0.3">
      <c r="A5869" t="s">
        <v>21</v>
      </c>
      <c r="B5869" s="10">
        <v>5868</v>
      </c>
      <c r="C5869" s="10" t="s">
        <v>85</v>
      </c>
      <c r="D5869" s="11">
        <v>310.71355371749274</v>
      </c>
    </row>
    <row r="5870" spans="1:4" x14ac:dyDescent="0.3">
      <c r="A5870" t="s">
        <v>21</v>
      </c>
      <c r="B5870" s="10">
        <v>5869</v>
      </c>
      <c r="C5870" s="10" t="s">
        <v>85</v>
      </c>
      <c r="D5870" s="11">
        <v>155.95361335263243</v>
      </c>
    </row>
    <row r="5871" spans="1:4" x14ac:dyDescent="0.3">
      <c r="A5871" t="s">
        <v>21</v>
      </c>
      <c r="B5871" s="10">
        <v>5870</v>
      </c>
      <c r="C5871" s="10" t="s">
        <v>85</v>
      </c>
      <c r="D5871" s="11">
        <v>180.14724629542152</v>
      </c>
    </row>
    <row r="5872" spans="1:4" x14ac:dyDescent="0.3">
      <c r="A5872" t="s">
        <v>21</v>
      </c>
      <c r="B5872" s="10">
        <v>5871</v>
      </c>
      <c r="C5872" s="10" t="s">
        <v>85</v>
      </c>
      <c r="D5872" s="11">
        <v>922.0628875839559</v>
      </c>
    </row>
    <row r="5873" spans="1:4" x14ac:dyDescent="0.3">
      <c r="A5873" t="s">
        <v>21</v>
      </c>
      <c r="B5873" s="10">
        <v>5872</v>
      </c>
      <c r="C5873" s="10" t="s">
        <v>85</v>
      </c>
      <c r="D5873" s="11">
        <v>586.83984890477245</v>
      </c>
    </row>
    <row r="5874" spans="1:4" x14ac:dyDescent="0.3">
      <c r="A5874" t="s">
        <v>21</v>
      </c>
      <c r="B5874" s="10">
        <v>5873</v>
      </c>
      <c r="C5874" s="10" t="s">
        <v>85</v>
      </c>
      <c r="D5874" s="11">
        <v>73.163086494345819</v>
      </c>
    </row>
    <row r="5875" spans="1:4" x14ac:dyDescent="0.3">
      <c r="A5875" t="s">
        <v>21</v>
      </c>
      <c r="B5875" s="10">
        <v>5874</v>
      </c>
      <c r="C5875" s="10" t="s">
        <v>85</v>
      </c>
      <c r="D5875" s="11">
        <v>56.568908779286645</v>
      </c>
    </row>
    <row r="5876" spans="1:4" x14ac:dyDescent="0.3">
      <c r="A5876" t="s">
        <v>21</v>
      </c>
      <c r="B5876" s="10">
        <v>5875</v>
      </c>
      <c r="C5876" s="10" t="s">
        <v>85</v>
      </c>
      <c r="D5876" s="11">
        <v>62.030509291754065</v>
      </c>
    </row>
    <row r="5877" spans="1:4" x14ac:dyDescent="0.3">
      <c r="A5877" t="s">
        <v>21</v>
      </c>
      <c r="B5877" s="10">
        <v>5876</v>
      </c>
      <c r="C5877" s="10" t="s">
        <v>85</v>
      </c>
      <c r="D5877" s="11">
        <v>477.45094077948977</v>
      </c>
    </row>
    <row r="5878" spans="1:4" x14ac:dyDescent="0.3">
      <c r="A5878" t="s">
        <v>21</v>
      </c>
      <c r="B5878" s="10">
        <v>5877</v>
      </c>
      <c r="C5878" s="10" t="s">
        <v>85</v>
      </c>
      <c r="D5878" s="11">
        <v>68.870351013167522</v>
      </c>
    </row>
    <row r="5879" spans="1:4" x14ac:dyDescent="0.3">
      <c r="A5879" t="s">
        <v>21</v>
      </c>
      <c r="B5879" s="10">
        <v>5878</v>
      </c>
      <c r="C5879" s="10" t="s">
        <v>85</v>
      </c>
      <c r="D5879" s="11">
        <v>136.35909793334713</v>
      </c>
    </row>
    <row r="5880" spans="1:4" x14ac:dyDescent="0.3">
      <c r="A5880" t="s">
        <v>21</v>
      </c>
      <c r="B5880" s="10">
        <v>5879</v>
      </c>
      <c r="C5880" s="10" t="s">
        <v>85</v>
      </c>
      <c r="D5880" s="11">
        <v>102.31157612553773</v>
      </c>
    </row>
    <row r="5881" spans="1:4" x14ac:dyDescent="0.3">
      <c r="A5881" t="s">
        <v>21</v>
      </c>
      <c r="B5881" s="10">
        <v>5880</v>
      </c>
      <c r="C5881" s="10" t="s">
        <v>85</v>
      </c>
      <c r="D5881" s="11">
        <v>42.067373099360672</v>
      </c>
    </row>
    <row r="5882" spans="1:4" x14ac:dyDescent="0.3">
      <c r="A5882" t="s">
        <v>21</v>
      </c>
      <c r="B5882" s="10">
        <v>5881</v>
      </c>
      <c r="C5882" s="10" t="s">
        <v>85</v>
      </c>
      <c r="D5882" s="11">
        <v>184.6371794906199</v>
      </c>
    </row>
    <row r="5883" spans="1:4" x14ac:dyDescent="0.3">
      <c r="A5883" t="s">
        <v>21</v>
      </c>
      <c r="B5883" s="10">
        <v>5882</v>
      </c>
      <c r="C5883" s="10" t="s">
        <v>85</v>
      </c>
      <c r="D5883" s="11">
        <v>29.879241261203255</v>
      </c>
    </row>
    <row r="5884" spans="1:4" x14ac:dyDescent="0.3">
      <c r="A5884" t="s">
        <v>21</v>
      </c>
      <c r="B5884" s="10">
        <v>5883</v>
      </c>
      <c r="C5884" s="10" t="s">
        <v>85</v>
      </c>
      <c r="D5884" s="11">
        <v>87.194556945433447</v>
      </c>
    </row>
    <row r="5885" spans="1:4" x14ac:dyDescent="0.3">
      <c r="A5885" t="s">
        <v>21</v>
      </c>
      <c r="B5885" s="10">
        <v>5884</v>
      </c>
      <c r="C5885" s="10" t="s">
        <v>85</v>
      </c>
      <c r="D5885" s="11">
        <v>92.305089594234829</v>
      </c>
    </row>
    <row r="5886" spans="1:4" x14ac:dyDescent="0.3">
      <c r="A5886" t="s">
        <v>21</v>
      </c>
      <c r="B5886" s="10">
        <v>5885</v>
      </c>
      <c r="C5886" s="10" t="s">
        <v>85</v>
      </c>
      <c r="D5886" s="11">
        <v>149.76957211087239</v>
      </c>
    </row>
    <row r="5887" spans="1:4" x14ac:dyDescent="0.3">
      <c r="A5887" t="s">
        <v>21</v>
      </c>
      <c r="B5887" s="10">
        <v>5886</v>
      </c>
      <c r="C5887" s="10" t="s">
        <v>85</v>
      </c>
      <c r="D5887" s="11">
        <v>98.751047414389433</v>
      </c>
    </row>
    <row r="5888" spans="1:4" x14ac:dyDescent="0.3">
      <c r="A5888" t="s">
        <v>21</v>
      </c>
      <c r="B5888" s="10">
        <v>5887</v>
      </c>
      <c r="C5888" s="10" t="s">
        <v>85</v>
      </c>
      <c r="D5888" s="11">
        <v>86.190183400248742</v>
      </c>
    </row>
    <row r="5889" spans="1:4" x14ac:dyDescent="0.3">
      <c r="A5889" t="s">
        <v>21</v>
      </c>
      <c r="B5889" s="10">
        <v>5888</v>
      </c>
      <c r="C5889" s="10" t="s">
        <v>85</v>
      </c>
      <c r="D5889" s="11">
        <v>68.75845826233666</v>
      </c>
    </row>
    <row r="5890" spans="1:4" x14ac:dyDescent="0.3">
      <c r="A5890" t="s">
        <v>21</v>
      </c>
      <c r="B5890" s="10">
        <v>5889</v>
      </c>
      <c r="C5890" s="10" t="s">
        <v>86</v>
      </c>
      <c r="D5890" s="11">
        <v>989.9950845486735</v>
      </c>
    </row>
    <row r="5891" spans="1:4" x14ac:dyDescent="0.3">
      <c r="A5891" t="s">
        <v>21</v>
      </c>
      <c r="B5891" s="10">
        <v>5890</v>
      </c>
      <c r="C5891" s="10" t="s">
        <v>86</v>
      </c>
      <c r="D5891" s="11">
        <v>479.99365312190292</v>
      </c>
    </row>
    <row r="5892" spans="1:4" x14ac:dyDescent="0.3">
      <c r="A5892" t="s">
        <v>21</v>
      </c>
      <c r="B5892" s="10">
        <v>5891</v>
      </c>
      <c r="C5892" s="10" t="s">
        <v>86</v>
      </c>
      <c r="D5892" s="11">
        <v>278.42198624993375</v>
      </c>
    </row>
    <row r="5893" spans="1:4" x14ac:dyDescent="0.3">
      <c r="A5893" t="s">
        <v>21</v>
      </c>
      <c r="B5893" s="10">
        <v>5892</v>
      </c>
      <c r="C5893" s="10" t="s">
        <v>86</v>
      </c>
      <c r="D5893" s="11">
        <v>54.607665689863353</v>
      </c>
    </row>
    <row r="5894" spans="1:4" x14ac:dyDescent="0.3">
      <c r="A5894" t="s">
        <v>21</v>
      </c>
      <c r="B5894" s="10">
        <v>5893</v>
      </c>
      <c r="C5894" s="10" t="s">
        <v>86</v>
      </c>
      <c r="D5894" s="11">
        <v>2287.5545868286604</v>
      </c>
    </row>
    <row r="5895" spans="1:4" x14ac:dyDescent="0.3">
      <c r="A5895" t="s">
        <v>21</v>
      </c>
      <c r="B5895" s="10">
        <v>5894</v>
      </c>
      <c r="C5895" s="10" t="s">
        <v>86</v>
      </c>
      <c r="D5895" s="11">
        <v>515.4630273629316</v>
      </c>
    </row>
    <row r="5896" spans="1:4" x14ac:dyDescent="0.3">
      <c r="A5896" t="s">
        <v>21</v>
      </c>
      <c r="B5896" s="10">
        <v>5895</v>
      </c>
      <c r="C5896" s="10" t="s">
        <v>86</v>
      </c>
      <c r="D5896" s="11">
        <v>780.37456313353755</v>
      </c>
    </row>
    <row r="5897" spans="1:4" x14ac:dyDescent="0.3">
      <c r="A5897" t="s">
        <v>21</v>
      </c>
      <c r="B5897" s="10">
        <v>5896</v>
      </c>
      <c r="C5897" s="10" t="s">
        <v>86</v>
      </c>
      <c r="D5897" s="11">
        <v>1788.1047683906597</v>
      </c>
    </row>
    <row r="5898" spans="1:4" x14ac:dyDescent="0.3">
      <c r="A5898" t="s">
        <v>21</v>
      </c>
      <c r="B5898" s="10">
        <v>5897</v>
      </c>
      <c r="C5898" s="10" t="s">
        <v>86</v>
      </c>
      <c r="D5898" s="11">
        <v>3235.0526785154452</v>
      </c>
    </row>
    <row r="5899" spans="1:4" x14ac:dyDescent="0.3">
      <c r="A5899" t="s">
        <v>21</v>
      </c>
      <c r="B5899" s="10">
        <v>5898</v>
      </c>
      <c r="C5899" s="10" t="s">
        <v>86</v>
      </c>
      <c r="D5899" s="11">
        <v>695.31656233569913</v>
      </c>
    </row>
    <row r="5900" spans="1:4" x14ac:dyDescent="0.3">
      <c r="A5900" t="s">
        <v>21</v>
      </c>
      <c r="B5900" s="10">
        <v>5899</v>
      </c>
      <c r="C5900" s="10" t="s">
        <v>86</v>
      </c>
      <c r="D5900" s="11">
        <v>107.05410585935765</v>
      </c>
    </row>
    <row r="5901" spans="1:4" x14ac:dyDescent="0.3">
      <c r="A5901" t="s">
        <v>21</v>
      </c>
      <c r="B5901" s="10">
        <v>5900</v>
      </c>
      <c r="C5901" s="10" t="s">
        <v>86</v>
      </c>
      <c r="D5901" s="11">
        <v>661.15517303339811</v>
      </c>
    </row>
    <row r="5902" spans="1:4" x14ac:dyDescent="0.3">
      <c r="A5902" t="s">
        <v>21</v>
      </c>
      <c r="B5902" s="10">
        <v>5901</v>
      </c>
      <c r="C5902" s="10" t="s">
        <v>86</v>
      </c>
      <c r="D5902" s="11">
        <v>96.798188499953952</v>
      </c>
    </row>
    <row r="5903" spans="1:4" x14ac:dyDescent="0.3">
      <c r="A5903" t="s">
        <v>21</v>
      </c>
      <c r="B5903" s="10">
        <v>5902</v>
      </c>
      <c r="C5903" s="10" t="s">
        <v>86</v>
      </c>
      <c r="D5903" s="11">
        <v>20.703010360216297</v>
      </c>
    </row>
    <row r="5904" spans="1:4" x14ac:dyDescent="0.3">
      <c r="A5904" t="s">
        <v>21</v>
      </c>
      <c r="B5904" s="10">
        <v>5903</v>
      </c>
      <c r="C5904" s="10" t="s">
        <v>86</v>
      </c>
      <c r="D5904" s="11">
        <v>16.600147748610798</v>
      </c>
    </row>
    <row r="5905" spans="1:4" x14ac:dyDescent="0.3">
      <c r="A5905" t="s">
        <v>21</v>
      </c>
      <c r="B5905" s="10">
        <v>5904</v>
      </c>
      <c r="C5905" s="10" t="s">
        <v>86</v>
      </c>
      <c r="D5905" s="11">
        <v>81.22115448517205</v>
      </c>
    </row>
    <row r="5906" spans="1:4" x14ac:dyDescent="0.3">
      <c r="A5906" t="s">
        <v>21</v>
      </c>
      <c r="B5906" s="10">
        <v>5905</v>
      </c>
      <c r="C5906" s="10" t="s">
        <v>86</v>
      </c>
      <c r="D5906" s="11">
        <v>12.177299772706219</v>
      </c>
    </row>
    <row r="5907" spans="1:4" x14ac:dyDescent="0.3">
      <c r="A5907" t="s">
        <v>21</v>
      </c>
      <c r="B5907" s="10">
        <v>5906</v>
      </c>
      <c r="C5907" s="10" t="s">
        <v>86</v>
      </c>
      <c r="D5907" s="11">
        <v>1182.0523878167212</v>
      </c>
    </row>
    <row r="5908" spans="1:4" x14ac:dyDescent="0.3">
      <c r="A5908" t="s">
        <v>21</v>
      </c>
      <c r="B5908" s="10">
        <v>5907</v>
      </c>
      <c r="C5908" s="10" t="s">
        <v>86</v>
      </c>
      <c r="D5908" s="11">
        <v>137.86801775454921</v>
      </c>
    </row>
    <row r="5909" spans="1:4" x14ac:dyDescent="0.3">
      <c r="A5909" t="s">
        <v>21</v>
      </c>
      <c r="B5909" s="10">
        <v>5908</v>
      </c>
      <c r="C5909" s="10" t="s">
        <v>86</v>
      </c>
      <c r="D5909" s="11">
        <v>144.11295650810729</v>
      </c>
    </row>
    <row r="5910" spans="1:4" x14ac:dyDescent="0.3">
      <c r="A5910" t="s">
        <v>21</v>
      </c>
      <c r="B5910" s="10">
        <v>5909</v>
      </c>
      <c r="C5910" s="10" t="s">
        <v>86</v>
      </c>
      <c r="D5910" s="11">
        <v>530.64149539215111</v>
      </c>
    </row>
    <row r="5911" spans="1:4" x14ac:dyDescent="0.3">
      <c r="A5911" t="s">
        <v>21</v>
      </c>
      <c r="B5911" s="10">
        <v>5910</v>
      </c>
      <c r="C5911" s="10" t="s">
        <v>86</v>
      </c>
      <c r="D5911" s="11">
        <v>67.576140074926343</v>
      </c>
    </row>
    <row r="5912" spans="1:4" x14ac:dyDescent="0.3">
      <c r="A5912" t="s">
        <v>21</v>
      </c>
      <c r="B5912" s="10">
        <v>5911</v>
      </c>
      <c r="C5912" s="10" t="s">
        <v>86</v>
      </c>
      <c r="D5912" s="11">
        <v>37.409408827906006</v>
      </c>
    </row>
    <row r="5913" spans="1:4" x14ac:dyDescent="0.3">
      <c r="A5913" t="s">
        <v>21</v>
      </c>
      <c r="B5913" s="10">
        <v>5912</v>
      </c>
      <c r="C5913" s="10" t="s">
        <v>86</v>
      </c>
      <c r="D5913" s="11">
        <v>549.27440206001495</v>
      </c>
    </row>
    <row r="5914" spans="1:4" x14ac:dyDescent="0.3">
      <c r="A5914" t="s">
        <v>21</v>
      </c>
      <c r="B5914" s="10">
        <v>5913</v>
      </c>
      <c r="C5914" s="10" t="s">
        <v>86</v>
      </c>
      <c r="D5914" s="11">
        <v>217.84975729005566</v>
      </c>
    </row>
    <row r="5915" spans="1:4" x14ac:dyDescent="0.3">
      <c r="A5915" t="s">
        <v>21</v>
      </c>
      <c r="B5915" s="10">
        <v>5914</v>
      </c>
      <c r="C5915" s="10" t="s">
        <v>86</v>
      </c>
      <c r="D5915" s="11">
        <v>396.29949928850709</v>
      </c>
    </row>
    <row r="5916" spans="1:4" x14ac:dyDescent="0.3">
      <c r="A5916" t="s">
        <v>21</v>
      </c>
      <c r="B5916" s="10">
        <v>5915</v>
      </c>
      <c r="C5916" s="10" t="s">
        <v>86</v>
      </c>
      <c r="D5916" s="11">
        <v>179.52735251952348</v>
      </c>
    </row>
    <row r="5917" spans="1:4" x14ac:dyDescent="0.3">
      <c r="A5917" t="s">
        <v>21</v>
      </c>
      <c r="B5917" s="10">
        <v>5916</v>
      </c>
      <c r="C5917" s="10" t="s">
        <v>86</v>
      </c>
      <c r="D5917" s="11">
        <v>296.29590663082098</v>
      </c>
    </row>
    <row r="5918" spans="1:4" x14ac:dyDescent="0.3">
      <c r="A5918" t="s">
        <v>21</v>
      </c>
      <c r="B5918" s="10">
        <v>5917</v>
      </c>
      <c r="C5918" s="10" t="s">
        <v>86</v>
      </c>
      <c r="D5918" s="11">
        <v>105.15174543859251</v>
      </c>
    </row>
    <row r="5919" spans="1:4" x14ac:dyDescent="0.3">
      <c r="A5919" t="s">
        <v>21</v>
      </c>
      <c r="B5919" s="10">
        <v>5918</v>
      </c>
      <c r="C5919" s="10" t="s">
        <v>86</v>
      </c>
      <c r="D5919" s="11">
        <v>1308.1631117449374</v>
      </c>
    </row>
    <row r="5920" spans="1:4" x14ac:dyDescent="0.3">
      <c r="A5920" t="s">
        <v>21</v>
      </c>
      <c r="B5920" s="10">
        <v>5919</v>
      </c>
      <c r="C5920" s="10" t="s">
        <v>86</v>
      </c>
      <c r="D5920" s="11">
        <v>183.95092146614775</v>
      </c>
    </row>
    <row r="5921" spans="1:4" x14ac:dyDescent="0.3">
      <c r="A5921" t="s">
        <v>21</v>
      </c>
      <c r="B5921" s="10">
        <v>5920</v>
      </c>
      <c r="C5921" s="10" t="s">
        <v>86</v>
      </c>
      <c r="D5921" s="11">
        <v>112.58508337558939</v>
      </c>
    </row>
    <row r="5922" spans="1:4" x14ac:dyDescent="0.3">
      <c r="A5922" t="s">
        <v>21</v>
      </c>
      <c r="B5922" s="10">
        <v>5921</v>
      </c>
      <c r="C5922" s="10" t="s">
        <v>86</v>
      </c>
      <c r="D5922" s="11">
        <v>26.494599434297186</v>
      </c>
    </row>
    <row r="5923" spans="1:4" x14ac:dyDescent="0.3">
      <c r="A5923" t="s">
        <v>21</v>
      </c>
      <c r="B5923" s="10">
        <v>5922</v>
      </c>
      <c r="C5923" s="10" t="s">
        <v>86</v>
      </c>
      <c r="D5923" s="11">
        <v>150.31658015896227</v>
      </c>
    </row>
    <row r="5924" spans="1:4" x14ac:dyDescent="0.3">
      <c r="A5924" t="s">
        <v>21</v>
      </c>
      <c r="B5924" s="10">
        <v>5923</v>
      </c>
      <c r="C5924" s="10" t="s">
        <v>86</v>
      </c>
      <c r="D5924" s="11">
        <v>65.491034408471791</v>
      </c>
    </row>
    <row r="5925" spans="1:4" x14ac:dyDescent="0.3">
      <c r="A5925" t="s">
        <v>21</v>
      </c>
      <c r="B5925" s="10">
        <v>5924</v>
      </c>
      <c r="C5925" s="10" t="s">
        <v>86</v>
      </c>
      <c r="D5925" s="11">
        <v>303.4489439888975</v>
      </c>
    </row>
    <row r="5926" spans="1:4" x14ac:dyDescent="0.3">
      <c r="A5926" t="s">
        <v>21</v>
      </c>
      <c r="B5926" s="10">
        <v>5925</v>
      </c>
      <c r="C5926" s="10" t="s">
        <v>86</v>
      </c>
      <c r="D5926" s="11">
        <v>30.315922215173838</v>
      </c>
    </row>
    <row r="5927" spans="1:4" x14ac:dyDescent="0.3">
      <c r="A5927" t="s">
        <v>21</v>
      </c>
      <c r="B5927" s="10">
        <v>5926</v>
      </c>
      <c r="C5927" s="10" t="s">
        <v>86</v>
      </c>
      <c r="D5927" s="11">
        <v>66.390377102018675</v>
      </c>
    </row>
    <row r="5928" spans="1:4" x14ac:dyDescent="0.3">
      <c r="A5928" t="s">
        <v>21</v>
      </c>
      <c r="B5928" s="10">
        <v>5927</v>
      </c>
      <c r="C5928" s="10" t="s">
        <v>86</v>
      </c>
      <c r="D5928" s="11">
        <v>141.11161345955233</v>
      </c>
    </row>
    <row r="5929" spans="1:4" x14ac:dyDescent="0.3">
      <c r="A5929" t="s">
        <v>21</v>
      </c>
      <c r="B5929" s="10">
        <v>5928</v>
      </c>
      <c r="C5929" s="10" t="s">
        <v>86</v>
      </c>
      <c r="D5929" s="11">
        <v>72.165150713676482</v>
      </c>
    </row>
    <row r="5930" spans="1:4" x14ac:dyDescent="0.3">
      <c r="A5930" t="s">
        <v>21</v>
      </c>
      <c r="B5930" s="10">
        <v>5929</v>
      </c>
      <c r="C5930" s="10" t="s">
        <v>86</v>
      </c>
      <c r="D5930" s="11">
        <v>161.35125551746623</v>
      </c>
    </row>
    <row r="5931" spans="1:4" x14ac:dyDescent="0.3">
      <c r="A5931" t="s">
        <v>21</v>
      </c>
      <c r="B5931" s="10">
        <v>5930</v>
      </c>
      <c r="C5931" s="10" t="s">
        <v>86</v>
      </c>
      <c r="D5931" s="11">
        <v>272.02965330397149</v>
      </c>
    </row>
    <row r="5932" spans="1:4" x14ac:dyDescent="0.3">
      <c r="A5932" t="s">
        <v>21</v>
      </c>
      <c r="B5932" s="10">
        <v>5931</v>
      </c>
      <c r="C5932" s="10" t="s">
        <v>86</v>
      </c>
      <c r="D5932" s="11">
        <v>200.95077847110659</v>
      </c>
    </row>
    <row r="5933" spans="1:4" x14ac:dyDescent="0.3">
      <c r="A5933" t="s">
        <v>21</v>
      </c>
      <c r="B5933" s="10">
        <v>5932</v>
      </c>
      <c r="C5933" s="10" t="s">
        <v>86</v>
      </c>
      <c r="D5933" s="11">
        <v>25.191975129954667</v>
      </c>
    </row>
    <row r="5934" spans="1:4" x14ac:dyDescent="0.3">
      <c r="A5934" t="s">
        <v>21</v>
      </c>
      <c r="B5934" s="10">
        <v>5933</v>
      </c>
      <c r="C5934" s="10" t="s">
        <v>86</v>
      </c>
      <c r="D5934" s="11">
        <v>291.36561227122291</v>
      </c>
    </row>
    <row r="5935" spans="1:4" x14ac:dyDescent="0.3">
      <c r="A5935" t="s">
        <v>21</v>
      </c>
      <c r="B5935" s="10">
        <v>5934</v>
      </c>
      <c r="C5935" s="10" t="s">
        <v>86</v>
      </c>
      <c r="D5935" s="11">
        <v>46.087052819283414</v>
      </c>
    </row>
    <row r="5936" spans="1:4" x14ac:dyDescent="0.3">
      <c r="A5936" t="s">
        <v>21</v>
      </c>
      <c r="B5936" s="10">
        <v>5935</v>
      </c>
      <c r="C5936" s="10" t="s">
        <v>86</v>
      </c>
      <c r="D5936" s="11">
        <v>26.811599754182616</v>
      </c>
    </row>
    <row r="5937" spans="1:4" x14ac:dyDescent="0.3">
      <c r="A5937" t="s">
        <v>21</v>
      </c>
      <c r="B5937" s="10">
        <v>5936</v>
      </c>
      <c r="C5937" s="10" t="s">
        <v>86</v>
      </c>
      <c r="D5937" s="11">
        <v>195.57234436319104</v>
      </c>
    </row>
    <row r="5938" spans="1:4" x14ac:dyDescent="0.3">
      <c r="A5938" t="s">
        <v>21</v>
      </c>
      <c r="B5938" s="10">
        <v>5937</v>
      </c>
      <c r="C5938" s="10" t="s">
        <v>86</v>
      </c>
      <c r="D5938" s="11">
        <v>308.22374865348746</v>
      </c>
    </row>
    <row r="5939" spans="1:4" x14ac:dyDescent="0.3">
      <c r="A5939" t="s">
        <v>21</v>
      </c>
      <c r="B5939" s="10">
        <v>5938</v>
      </c>
      <c r="C5939" s="10" t="s">
        <v>86</v>
      </c>
      <c r="D5939" s="11">
        <v>568.54526377565662</v>
      </c>
    </row>
    <row r="5940" spans="1:4" x14ac:dyDescent="0.3">
      <c r="A5940" t="s">
        <v>21</v>
      </c>
      <c r="B5940" s="10">
        <v>5939</v>
      </c>
      <c r="C5940" s="10" t="s">
        <v>86</v>
      </c>
      <c r="D5940" s="11">
        <v>535.99613470212068</v>
      </c>
    </row>
    <row r="5941" spans="1:4" x14ac:dyDescent="0.3">
      <c r="A5941" t="s">
        <v>21</v>
      </c>
      <c r="B5941" s="10">
        <v>5940</v>
      </c>
      <c r="C5941" s="10" t="s">
        <v>86</v>
      </c>
      <c r="D5941" s="11">
        <v>625.9665004626778</v>
      </c>
    </row>
    <row r="5942" spans="1:4" x14ac:dyDescent="0.3">
      <c r="A5942" t="s">
        <v>21</v>
      </c>
      <c r="B5942" s="10">
        <v>5941</v>
      </c>
      <c r="C5942" s="10" t="s">
        <v>86</v>
      </c>
      <c r="D5942" s="11">
        <v>316.91931622332714</v>
      </c>
    </row>
    <row r="5943" spans="1:4" x14ac:dyDescent="0.3">
      <c r="A5943" t="s">
        <v>21</v>
      </c>
      <c r="B5943" s="10">
        <v>5942</v>
      </c>
      <c r="C5943" s="10" t="s">
        <v>86</v>
      </c>
      <c r="D5943" s="11">
        <v>266.00632353253445</v>
      </c>
    </row>
    <row r="5944" spans="1:4" x14ac:dyDescent="0.3">
      <c r="A5944" t="s">
        <v>21</v>
      </c>
      <c r="B5944" s="10">
        <v>5943</v>
      </c>
      <c r="C5944" s="10" t="s">
        <v>86</v>
      </c>
      <c r="D5944" s="11">
        <v>161.18922831188266</v>
      </c>
    </row>
    <row r="5945" spans="1:4" x14ac:dyDescent="0.3">
      <c r="A5945" t="s">
        <v>21</v>
      </c>
      <c r="B5945" s="10">
        <v>5944</v>
      </c>
      <c r="C5945" s="10" t="s">
        <v>86</v>
      </c>
      <c r="D5945" s="11">
        <v>627.14814389696653</v>
      </c>
    </row>
    <row r="5946" spans="1:4" x14ac:dyDescent="0.3">
      <c r="A5946" t="s">
        <v>21</v>
      </c>
      <c r="B5946" s="10">
        <v>5945</v>
      </c>
      <c r="C5946" s="10" t="s">
        <v>86</v>
      </c>
      <c r="D5946" s="11">
        <v>423.15629337626973</v>
      </c>
    </row>
    <row r="5947" spans="1:4" x14ac:dyDescent="0.3">
      <c r="A5947" t="s">
        <v>21</v>
      </c>
      <c r="B5947" s="10">
        <v>5946</v>
      </c>
      <c r="C5947" s="10" t="s">
        <v>86</v>
      </c>
      <c r="D5947" s="11">
        <v>441.63210039894471</v>
      </c>
    </row>
    <row r="5948" spans="1:4" x14ac:dyDescent="0.3">
      <c r="A5948" t="s">
        <v>21</v>
      </c>
      <c r="B5948" s="10">
        <v>5947</v>
      </c>
      <c r="C5948" s="10" t="s">
        <v>86</v>
      </c>
      <c r="D5948" s="11">
        <v>132.70159120708564</v>
      </c>
    </row>
    <row r="5949" spans="1:4" x14ac:dyDescent="0.3">
      <c r="A5949" t="s">
        <v>21</v>
      </c>
      <c r="B5949" s="10">
        <v>5948</v>
      </c>
      <c r="C5949" s="10" t="s">
        <v>86</v>
      </c>
      <c r="D5949" s="11">
        <v>41.916170100853769</v>
      </c>
    </row>
    <row r="5950" spans="1:4" x14ac:dyDescent="0.3">
      <c r="A5950" t="s">
        <v>21</v>
      </c>
      <c r="B5950" s="10">
        <v>5949</v>
      </c>
      <c r="C5950" s="10" t="s">
        <v>86</v>
      </c>
      <c r="D5950" s="11">
        <v>57.526272409795055</v>
      </c>
    </row>
    <row r="5951" spans="1:4" x14ac:dyDescent="0.3">
      <c r="A5951" t="s">
        <v>21</v>
      </c>
      <c r="B5951" s="10">
        <v>5950</v>
      </c>
      <c r="C5951" s="10" t="s">
        <v>86</v>
      </c>
      <c r="D5951" s="11">
        <v>3082.0969078530525</v>
      </c>
    </row>
    <row r="5952" spans="1:4" x14ac:dyDescent="0.3">
      <c r="A5952" t="s">
        <v>21</v>
      </c>
      <c r="B5952" s="10">
        <v>5951</v>
      </c>
      <c r="C5952" s="10" t="s">
        <v>86</v>
      </c>
      <c r="D5952" s="11">
        <v>262.43637846582919</v>
      </c>
    </row>
    <row r="5953" spans="1:4" x14ac:dyDescent="0.3">
      <c r="A5953" t="s">
        <v>21</v>
      </c>
      <c r="B5953" s="10">
        <v>5952</v>
      </c>
      <c r="C5953" s="10" t="s">
        <v>86</v>
      </c>
      <c r="D5953" s="11">
        <v>5874.2955085100702</v>
      </c>
    </row>
    <row r="5954" spans="1:4" x14ac:dyDescent="0.3">
      <c r="A5954" t="s">
        <v>21</v>
      </c>
      <c r="B5954" s="10">
        <v>5953</v>
      </c>
      <c r="C5954" s="10" t="s">
        <v>86</v>
      </c>
      <c r="D5954" s="11">
        <v>481.06176823863211</v>
      </c>
    </row>
    <row r="5955" spans="1:4" x14ac:dyDescent="0.3">
      <c r="A5955" t="s">
        <v>21</v>
      </c>
      <c r="B5955" s="10">
        <v>5954</v>
      </c>
      <c r="C5955" s="10" t="s">
        <v>86</v>
      </c>
      <c r="D5955" s="11">
        <v>1865.9904136224402</v>
      </c>
    </row>
    <row r="5956" spans="1:4" x14ac:dyDescent="0.3">
      <c r="A5956" t="s">
        <v>21</v>
      </c>
      <c r="B5956" s="10">
        <v>5955</v>
      </c>
      <c r="C5956" s="10" t="s">
        <v>86</v>
      </c>
      <c r="D5956" s="11">
        <v>349.46589399516972</v>
      </c>
    </row>
    <row r="5957" spans="1:4" x14ac:dyDescent="0.3">
      <c r="A5957" t="s">
        <v>21</v>
      </c>
      <c r="B5957" s="10">
        <v>5956</v>
      </c>
      <c r="C5957" s="10" t="s">
        <v>86</v>
      </c>
      <c r="D5957" s="11">
        <v>53.82031498522619</v>
      </c>
    </row>
    <row r="5958" spans="1:4" x14ac:dyDescent="0.3">
      <c r="A5958" t="s">
        <v>21</v>
      </c>
      <c r="B5958" s="10">
        <v>5957</v>
      </c>
      <c r="C5958" s="10" t="s">
        <v>86</v>
      </c>
      <c r="D5958" s="11">
        <v>187.38817539503805</v>
      </c>
    </row>
    <row r="5959" spans="1:4" x14ac:dyDescent="0.3">
      <c r="A5959" t="s">
        <v>21</v>
      </c>
      <c r="B5959" s="10">
        <v>5958</v>
      </c>
      <c r="C5959" s="10" t="s">
        <v>86</v>
      </c>
      <c r="D5959" s="11">
        <v>101.88960455595533</v>
      </c>
    </row>
    <row r="5960" spans="1:4" x14ac:dyDescent="0.3">
      <c r="A5960" t="s">
        <v>21</v>
      </c>
      <c r="B5960" s="10">
        <v>5959</v>
      </c>
      <c r="C5960" s="10" t="s">
        <v>86</v>
      </c>
      <c r="D5960" s="11">
        <v>310.99722324918133</v>
      </c>
    </row>
    <row r="5961" spans="1:4" x14ac:dyDescent="0.3">
      <c r="A5961" t="s">
        <v>21</v>
      </c>
      <c r="B5961" s="10">
        <v>5960</v>
      </c>
      <c r="C5961" s="10" t="s">
        <v>86</v>
      </c>
      <c r="D5961" s="11">
        <v>108.74154913160747</v>
      </c>
    </row>
    <row r="5962" spans="1:4" x14ac:dyDescent="0.3">
      <c r="A5962" t="s">
        <v>21</v>
      </c>
      <c r="B5962" s="10">
        <v>5961</v>
      </c>
      <c r="C5962" s="10" t="s">
        <v>86</v>
      </c>
      <c r="D5962" s="11">
        <v>192.10919595338751</v>
      </c>
    </row>
    <row r="5963" spans="1:4" x14ac:dyDescent="0.3">
      <c r="A5963" t="s">
        <v>21</v>
      </c>
      <c r="B5963" s="10">
        <v>5962</v>
      </c>
      <c r="C5963" s="10" t="s">
        <v>86</v>
      </c>
      <c r="D5963" s="11">
        <v>228.33228317812541</v>
      </c>
    </row>
    <row r="5964" spans="1:4" x14ac:dyDescent="0.3">
      <c r="A5964" t="s">
        <v>21</v>
      </c>
      <c r="B5964" s="10">
        <v>5963</v>
      </c>
      <c r="C5964" s="10" t="s">
        <v>86</v>
      </c>
      <c r="D5964" s="11">
        <v>531.59841850471207</v>
      </c>
    </row>
    <row r="5965" spans="1:4" x14ac:dyDescent="0.3">
      <c r="A5965" t="s">
        <v>21</v>
      </c>
      <c r="B5965" s="10">
        <v>5964</v>
      </c>
      <c r="C5965" s="10" t="s">
        <v>86</v>
      </c>
      <c r="D5965" s="11">
        <v>131.6920443420768</v>
      </c>
    </row>
    <row r="5966" spans="1:4" x14ac:dyDescent="0.3">
      <c r="A5966" t="s">
        <v>21</v>
      </c>
      <c r="B5966" s="10">
        <v>5965</v>
      </c>
      <c r="C5966" s="10" t="s">
        <v>86</v>
      </c>
      <c r="D5966" s="11">
        <v>27.647760007897517</v>
      </c>
    </row>
    <row r="5967" spans="1:4" x14ac:dyDescent="0.3">
      <c r="A5967" t="s">
        <v>21</v>
      </c>
      <c r="B5967" s="10">
        <v>5966</v>
      </c>
      <c r="C5967" s="10" t="s">
        <v>86</v>
      </c>
      <c r="D5967" s="11">
        <v>57.599879997968749</v>
      </c>
    </row>
    <row r="5968" spans="1:4" x14ac:dyDescent="0.3">
      <c r="A5968" t="s">
        <v>21</v>
      </c>
      <c r="B5968" s="10">
        <v>5967</v>
      </c>
      <c r="C5968" s="10" t="s">
        <v>86</v>
      </c>
      <c r="D5968" s="11">
        <v>364.94144948394791</v>
      </c>
    </row>
    <row r="5969" spans="1:4" x14ac:dyDescent="0.3">
      <c r="A5969" t="s">
        <v>21</v>
      </c>
      <c r="B5969" s="10">
        <v>5968</v>
      </c>
      <c r="C5969" s="10" t="s">
        <v>86</v>
      </c>
      <c r="D5969" s="11">
        <v>467.20881139209331</v>
      </c>
    </row>
    <row r="5970" spans="1:4" x14ac:dyDescent="0.3">
      <c r="A5970" t="s">
        <v>21</v>
      </c>
      <c r="B5970" s="10">
        <v>5969</v>
      </c>
      <c r="C5970" s="10" t="s">
        <v>86</v>
      </c>
      <c r="D5970" s="11">
        <v>122.28914401471296</v>
      </c>
    </row>
    <row r="5971" spans="1:4" x14ac:dyDescent="0.3">
      <c r="A5971" t="s">
        <v>21</v>
      </c>
      <c r="B5971" s="10">
        <v>5970</v>
      </c>
      <c r="C5971" s="10" t="s">
        <v>86</v>
      </c>
      <c r="D5971" s="11">
        <v>271.37119391218943</v>
      </c>
    </row>
    <row r="5972" spans="1:4" x14ac:dyDescent="0.3">
      <c r="A5972" t="s">
        <v>21</v>
      </c>
      <c r="B5972" s="10">
        <v>5971</v>
      </c>
      <c r="C5972" s="10" t="s">
        <v>86</v>
      </c>
      <c r="D5972" s="11">
        <v>67.806230832920278</v>
      </c>
    </row>
    <row r="5973" spans="1:4" x14ac:dyDescent="0.3">
      <c r="A5973" t="s">
        <v>21</v>
      </c>
      <c r="B5973" s="10">
        <v>5972</v>
      </c>
      <c r="C5973" s="10" t="s">
        <v>86</v>
      </c>
      <c r="D5973" s="11">
        <v>339.2211849702561</v>
      </c>
    </row>
    <row r="5974" spans="1:4" x14ac:dyDescent="0.3">
      <c r="A5974" t="s">
        <v>21</v>
      </c>
      <c r="B5974" s="10">
        <v>5973</v>
      </c>
      <c r="C5974" s="10" t="s">
        <v>86</v>
      </c>
      <c r="D5974" s="11">
        <v>361.50533639841268</v>
      </c>
    </row>
    <row r="5975" spans="1:4" x14ac:dyDescent="0.3">
      <c r="A5975" t="s">
        <v>21</v>
      </c>
      <c r="B5975" s="10">
        <v>5974</v>
      </c>
      <c r="C5975" s="10" t="s">
        <v>86</v>
      </c>
      <c r="D5975" s="11">
        <v>110.44622125147782</v>
      </c>
    </row>
    <row r="5976" spans="1:4" x14ac:dyDescent="0.3">
      <c r="A5976" t="s">
        <v>21</v>
      </c>
      <c r="B5976" s="10">
        <v>5975</v>
      </c>
      <c r="C5976" s="10" t="s">
        <v>86</v>
      </c>
      <c r="D5976" s="11">
        <v>666.61147440697505</v>
      </c>
    </row>
    <row r="5977" spans="1:4" x14ac:dyDescent="0.3">
      <c r="A5977" t="s">
        <v>21</v>
      </c>
      <c r="B5977" s="10">
        <v>5976</v>
      </c>
      <c r="C5977" s="10" t="s">
        <v>86</v>
      </c>
      <c r="D5977" s="11">
        <v>340.96975782059837</v>
      </c>
    </row>
    <row r="5978" spans="1:4" x14ac:dyDescent="0.3">
      <c r="A5978" t="s">
        <v>21</v>
      </c>
      <c r="B5978" s="10">
        <v>5977</v>
      </c>
      <c r="C5978" s="10" t="s">
        <v>86</v>
      </c>
      <c r="D5978" s="11">
        <v>301.15340140919682</v>
      </c>
    </row>
    <row r="5979" spans="1:4" x14ac:dyDescent="0.3">
      <c r="A5979" t="s">
        <v>21</v>
      </c>
      <c r="B5979" s="10">
        <v>5978</v>
      </c>
      <c r="C5979" s="10" t="s">
        <v>86</v>
      </c>
      <c r="D5979" s="11">
        <v>717.23001742628435</v>
      </c>
    </row>
    <row r="5980" spans="1:4" x14ac:dyDescent="0.3">
      <c r="A5980" t="s">
        <v>21</v>
      </c>
      <c r="B5980" s="10">
        <v>5979</v>
      </c>
      <c r="C5980" s="10" t="s">
        <v>86</v>
      </c>
      <c r="D5980" s="11">
        <v>303.29566292642545</v>
      </c>
    </row>
    <row r="5981" spans="1:4" x14ac:dyDescent="0.3">
      <c r="A5981" t="s">
        <v>21</v>
      </c>
      <c r="B5981" s="10">
        <v>5980</v>
      </c>
      <c r="C5981" s="10" t="s">
        <v>86</v>
      </c>
      <c r="D5981" s="11">
        <v>363.01914121687292</v>
      </c>
    </row>
    <row r="5982" spans="1:4" x14ac:dyDescent="0.3">
      <c r="A5982" t="s">
        <v>21</v>
      </c>
      <c r="B5982" s="10">
        <v>5981</v>
      </c>
      <c r="C5982" s="10" t="s">
        <v>86</v>
      </c>
      <c r="D5982" s="11">
        <v>460.98269999657884</v>
      </c>
    </row>
    <row r="5983" spans="1:4" x14ac:dyDescent="0.3">
      <c r="A5983" t="s">
        <v>21</v>
      </c>
      <c r="B5983" s="10">
        <v>5982</v>
      </c>
      <c r="C5983" s="10" t="s">
        <v>86</v>
      </c>
      <c r="D5983" s="11">
        <v>31.933518453648581</v>
      </c>
    </row>
    <row r="5984" spans="1:4" x14ac:dyDescent="0.3">
      <c r="A5984" t="s">
        <v>21</v>
      </c>
      <c r="B5984" s="10">
        <v>5983</v>
      </c>
      <c r="C5984" s="10" t="s">
        <v>86</v>
      </c>
      <c r="D5984" s="11">
        <v>120.894103830018</v>
      </c>
    </row>
    <row r="5985" spans="1:4" x14ac:dyDescent="0.3">
      <c r="A5985" t="s">
        <v>21</v>
      </c>
      <c r="B5985" s="10">
        <v>5984</v>
      </c>
      <c r="C5985" s="10" t="s">
        <v>86</v>
      </c>
      <c r="D5985" s="11">
        <v>312.14895623422575</v>
      </c>
    </row>
    <row r="5986" spans="1:4" x14ac:dyDescent="0.3">
      <c r="A5986" t="s">
        <v>21</v>
      </c>
      <c r="B5986" s="10">
        <v>5985</v>
      </c>
      <c r="C5986" s="10" t="s">
        <v>86</v>
      </c>
      <c r="D5986" s="11">
        <v>132.93266818292159</v>
      </c>
    </row>
    <row r="5987" spans="1:4" x14ac:dyDescent="0.3">
      <c r="A5987" t="s">
        <v>21</v>
      </c>
      <c r="B5987" s="10">
        <v>5986</v>
      </c>
      <c r="C5987" s="10" t="s">
        <v>86</v>
      </c>
      <c r="D5987" s="11">
        <v>35.782916364011911</v>
      </c>
    </row>
    <row r="5988" spans="1:4" x14ac:dyDescent="0.3">
      <c r="A5988" t="s">
        <v>21</v>
      </c>
      <c r="B5988" s="10">
        <v>5987</v>
      </c>
      <c r="C5988" s="10" t="s">
        <v>86</v>
      </c>
      <c r="D5988" s="11">
        <v>141.81465103090264</v>
      </c>
    </row>
    <row r="5989" spans="1:4" x14ac:dyDescent="0.3">
      <c r="A5989" t="s">
        <v>21</v>
      </c>
      <c r="B5989" s="10">
        <v>5988</v>
      </c>
      <c r="C5989" s="10" t="s">
        <v>86</v>
      </c>
      <c r="D5989" s="11">
        <v>235.21482098703197</v>
      </c>
    </row>
    <row r="5990" spans="1:4" x14ac:dyDescent="0.3">
      <c r="A5990" t="s">
        <v>21</v>
      </c>
      <c r="B5990" s="10">
        <v>5989</v>
      </c>
      <c r="C5990" s="10" t="s">
        <v>86</v>
      </c>
      <c r="D5990" s="11">
        <v>155.2678479399444</v>
      </c>
    </row>
    <row r="5991" spans="1:4" x14ac:dyDescent="0.3">
      <c r="A5991" t="s">
        <v>21</v>
      </c>
      <c r="B5991" s="10">
        <v>5990</v>
      </c>
      <c r="C5991" s="10" t="s">
        <v>86</v>
      </c>
      <c r="D5991" s="11">
        <v>135.34300153723518</v>
      </c>
    </row>
    <row r="5992" spans="1:4" x14ac:dyDescent="0.3">
      <c r="A5992" t="s">
        <v>21</v>
      </c>
      <c r="B5992" s="10">
        <v>5991</v>
      </c>
      <c r="C5992" s="10" t="s">
        <v>86</v>
      </c>
      <c r="D5992" s="11">
        <v>72.22569020897825</v>
      </c>
    </row>
    <row r="5993" spans="1:4" x14ac:dyDescent="0.3">
      <c r="A5993" t="s">
        <v>21</v>
      </c>
      <c r="B5993" s="10">
        <v>5992</v>
      </c>
      <c r="C5993" s="10" t="s">
        <v>86</v>
      </c>
      <c r="D5993" s="11">
        <v>57.47031256436</v>
      </c>
    </row>
    <row r="5994" spans="1:4" x14ac:dyDescent="0.3">
      <c r="A5994" t="s">
        <v>21</v>
      </c>
      <c r="B5994" s="10">
        <v>5993</v>
      </c>
      <c r="C5994" s="10" t="s">
        <v>86</v>
      </c>
      <c r="D5994" s="11">
        <v>381.68846976022235</v>
      </c>
    </row>
    <row r="5995" spans="1:4" x14ac:dyDescent="0.3">
      <c r="A5995" t="s">
        <v>21</v>
      </c>
      <c r="B5995" s="10">
        <v>5994</v>
      </c>
      <c r="C5995" s="10" t="s">
        <v>86</v>
      </c>
      <c r="D5995" s="11">
        <v>94.171289513344263</v>
      </c>
    </row>
    <row r="5996" spans="1:4" x14ac:dyDescent="0.3">
      <c r="A5996" t="s">
        <v>21</v>
      </c>
      <c r="B5996" s="10">
        <v>5995</v>
      </c>
      <c r="C5996" s="10" t="s">
        <v>86</v>
      </c>
      <c r="D5996" s="11">
        <v>345.56859839722165</v>
      </c>
    </row>
    <row r="5997" spans="1:4" x14ac:dyDescent="0.3">
      <c r="A5997" t="s">
        <v>21</v>
      </c>
      <c r="B5997" s="10">
        <v>5996</v>
      </c>
      <c r="C5997" s="10" t="s">
        <v>86</v>
      </c>
      <c r="D5997" s="11">
        <v>288.61147191245828</v>
      </c>
    </row>
    <row r="5998" spans="1:4" x14ac:dyDescent="0.3">
      <c r="A5998" t="s">
        <v>21</v>
      </c>
      <c r="B5998" s="10">
        <v>5997</v>
      </c>
      <c r="C5998" s="10" t="s">
        <v>86</v>
      </c>
      <c r="D5998" s="11">
        <v>88.462528841408016</v>
      </c>
    </row>
    <row r="5999" spans="1:4" x14ac:dyDescent="0.3">
      <c r="A5999" t="s">
        <v>21</v>
      </c>
      <c r="B5999" s="10">
        <v>5998</v>
      </c>
      <c r="C5999" s="10" t="s">
        <v>86</v>
      </c>
      <c r="D5999" s="11">
        <v>1460.0758754264059</v>
      </c>
    </row>
    <row r="6000" spans="1:4" x14ac:dyDescent="0.3">
      <c r="A6000" t="s">
        <v>21</v>
      </c>
      <c r="B6000" s="10">
        <v>5999</v>
      </c>
      <c r="C6000" s="10" t="s">
        <v>86</v>
      </c>
      <c r="D6000" s="11">
        <v>1363.7920934089389</v>
      </c>
    </row>
    <row r="6001" spans="1:4" x14ac:dyDescent="0.3">
      <c r="A6001" t="s">
        <v>21</v>
      </c>
      <c r="B6001" s="10">
        <v>6000</v>
      </c>
      <c r="C6001" s="10" t="s">
        <v>86</v>
      </c>
      <c r="D6001" s="11">
        <v>53.749154874074804</v>
      </c>
    </row>
    <row r="6002" spans="1:4" x14ac:dyDescent="0.3">
      <c r="A6002" t="s">
        <v>21</v>
      </c>
      <c r="B6002" s="10">
        <v>6001</v>
      </c>
      <c r="C6002" s="10" t="s">
        <v>86</v>
      </c>
      <c r="D6002" s="11">
        <v>131.64398610965426</v>
      </c>
    </row>
    <row r="6003" spans="1:4" x14ac:dyDescent="0.3">
      <c r="A6003" t="s">
        <v>21</v>
      </c>
      <c r="B6003" s="10">
        <v>6002</v>
      </c>
      <c r="C6003" s="10" t="s">
        <v>86</v>
      </c>
      <c r="D6003" s="11">
        <v>805.07201746437045</v>
      </c>
    </row>
    <row r="6004" spans="1:4" x14ac:dyDescent="0.3">
      <c r="A6004" t="s">
        <v>21</v>
      </c>
      <c r="B6004" s="10">
        <v>6003</v>
      </c>
      <c r="C6004" s="10" t="s">
        <v>86</v>
      </c>
      <c r="D6004" s="11">
        <v>672.94844743615988</v>
      </c>
    </row>
    <row r="6005" spans="1:4" x14ac:dyDescent="0.3">
      <c r="A6005" t="s">
        <v>21</v>
      </c>
      <c r="B6005" s="10">
        <v>6004</v>
      </c>
      <c r="C6005" s="10" t="s">
        <v>86</v>
      </c>
      <c r="D6005" s="11">
        <v>1003.6225188689153</v>
      </c>
    </row>
    <row r="6006" spans="1:4" x14ac:dyDescent="0.3">
      <c r="A6006" t="s">
        <v>21</v>
      </c>
      <c r="B6006" s="10">
        <v>6005</v>
      </c>
      <c r="C6006" s="10" t="s">
        <v>86</v>
      </c>
      <c r="D6006" s="11">
        <v>58175.089810995582</v>
      </c>
    </row>
    <row r="6007" spans="1:4" x14ac:dyDescent="0.3">
      <c r="A6007" t="s">
        <v>21</v>
      </c>
      <c r="B6007" s="10">
        <v>6006</v>
      </c>
      <c r="C6007" s="10" t="s">
        <v>86</v>
      </c>
      <c r="D6007" s="11">
        <v>693.21989735252305</v>
      </c>
    </row>
    <row r="6008" spans="1:4" x14ac:dyDescent="0.3">
      <c r="A6008" t="s">
        <v>21</v>
      </c>
      <c r="B6008" s="10">
        <v>6007</v>
      </c>
      <c r="C6008" s="10" t="s">
        <v>86</v>
      </c>
      <c r="D6008" s="11">
        <v>6577.9536954211981</v>
      </c>
    </row>
    <row r="6009" spans="1:4" x14ac:dyDescent="0.3">
      <c r="A6009" t="s">
        <v>21</v>
      </c>
      <c r="B6009" s="10">
        <v>6008</v>
      </c>
      <c r="C6009" s="10" t="s">
        <v>86</v>
      </c>
      <c r="D6009" s="11">
        <v>6654.9683921186233</v>
      </c>
    </row>
    <row r="6010" spans="1:4" x14ac:dyDescent="0.3">
      <c r="A6010" t="s">
        <v>21</v>
      </c>
      <c r="B6010" s="10">
        <v>6009</v>
      </c>
      <c r="C6010" s="10" t="s">
        <v>86</v>
      </c>
      <c r="D6010" s="11">
        <v>598.0239433696247</v>
      </c>
    </row>
    <row r="6011" spans="1:4" x14ac:dyDescent="0.3">
      <c r="A6011" t="s">
        <v>21</v>
      </c>
      <c r="B6011" s="10">
        <v>6010</v>
      </c>
      <c r="C6011" s="10" t="s">
        <v>86</v>
      </c>
      <c r="D6011" s="11">
        <v>27492.01499886053</v>
      </c>
    </row>
    <row r="6012" spans="1:4" x14ac:dyDescent="0.3">
      <c r="A6012" t="s">
        <v>21</v>
      </c>
      <c r="B6012" s="10">
        <v>6011</v>
      </c>
      <c r="C6012" s="10" t="s">
        <v>86</v>
      </c>
      <c r="D6012" s="11">
        <v>398.97970943167849</v>
      </c>
    </row>
    <row r="6013" spans="1:4" x14ac:dyDescent="0.3">
      <c r="A6013" t="s">
        <v>21</v>
      </c>
      <c r="B6013" s="10">
        <v>6012</v>
      </c>
      <c r="C6013" s="10" t="s">
        <v>86</v>
      </c>
      <c r="D6013" s="11">
        <v>529.26205355582806</v>
      </c>
    </row>
    <row r="6014" spans="1:4" x14ac:dyDescent="0.3">
      <c r="A6014" t="s">
        <v>21</v>
      </c>
      <c r="B6014" s="10">
        <v>6013</v>
      </c>
      <c r="C6014" s="10" t="s">
        <v>86</v>
      </c>
      <c r="D6014" s="11">
        <v>111.01805945248056</v>
      </c>
    </row>
    <row r="6015" spans="1:4" x14ac:dyDescent="0.3">
      <c r="A6015" t="s">
        <v>21</v>
      </c>
      <c r="B6015" s="10">
        <v>6014</v>
      </c>
      <c r="C6015" s="10" t="s">
        <v>86</v>
      </c>
      <c r="D6015" s="11">
        <v>457.11286705012589</v>
      </c>
    </row>
    <row r="6016" spans="1:4" x14ac:dyDescent="0.3">
      <c r="A6016" t="s">
        <v>21</v>
      </c>
      <c r="B6016" s="10">
        <v>6015</v>
      </c>
      <c r="C6016" s="10" t="s">
        <v>86</v>
      </c>
      <c r="D6016" s="11">
        <v>414.61620186890508</v>
      </c>
    </row>
    <row r="6017" spans="1:4" x14ac:dyDescent="0.3">
      <c r="A6017" t="s">
        <v>21</v>
      </c>
      <c r="B6017" s="10">
        <v>6016</v>
      </c>
      <c r="C6017" s="10" t="s">
        <v>86</v>
      </c>
      <c r="D6017" s="11">
        <v>113.3983376196672</v>
      </c>
    </row>
    <row r="6018" spans="1:4" x14ac:dyDescent="0.3">
      <c r="A6018" t="s">
        <v>21</v>
      </c>
      <c r="B6018" s="10">
        <v>6017</v>
      </c>
      <c r="C6018" s="10" t="s">
        <v>86</v>
      </c>
      <c r="D6018" s="11">
        <v>905.13991211921575</v>
      </c>
    </row>
    <row r="6019" spans="1:4" x14ac:dyDescent="0.3">
      <c r="A6019" t="s">
        <v>21</v>
      </c>
      <c r="B6019" s="10">
        <v>6018</v>
      </c>
      <c r="C6019" s="10" t="s">
        <v>86</v>
      </c>
      <c r="D6019" s="11">
        <v>296.35002997021013</v>
      </c>
    </row>
    <row r="6020" spans="1:4" x14ac:dyDescent="0.3">
      <c r="A6020" t="s">
        <v>21</v>
      </c>
      <c r="B6020" s="10">
        <v>6019</v>
      </c>
      <c r="C6020" s="10" t="s">
        <v>86</v>
      </c>
      <c r="D6020" s="11">
        <v>44.139543706454518</v>
      </c>
    </row>
    <row r="6021" spans="1:4" x14ac:dyDescent="0.3">
      <c r="A6021" t="s">
        <v>21</v>
      </c>
      <c r="B6021" s="10">
        <v>6020</v>
      </c>
      <c r="C6021" s="10" t="s">
        <v>86</v>
      </c>
      <c r="D6021" s="11">
        <v>46.338247188754842</v>
      </c>
    </row>
    <row r="6022" spans="1:4" x14ac:dyDescent="0.3">
      <c r="A6022" t="s">
        <v>21</v>
      </c>
      <c r="B6022" s="10">
        <v>6021</v>
      </c>
      <c r="C6022" s="10" t="s">
        <v>86</v>
      </c>
      <c r="D6022" s="11">
        <v>1071.6230534740284</v>
      </c>
    </row>
    <row r="6023" spans="1:4" x14ac:dyDescent="0.3">
      <c r="A6023" t="s">
        <v>21</v>
      </c>
      <c r="B6023" s="10">
        <v>6022</v>
      </c>
      <c r="C6023" s="10" t="s">
        <v>86</v>
      </c>
      <c r="D6023" s="11">
        <v>471.17685613131732</v>
      </c>
    </row>
    <row r="6024" spans="1:4" x14ac:dyDescent="0.3">
      <c r="A6024" t="s">
        <v>21</v>
      </c>
      <c r="B6024" s="10">
        <v>6023</v>
      </c>
      <c r="C6024" s="10" t="s">
        <v>86</v>
      </c>
      <c r="D6024" s="11">
        <v>132.55593984395753</v>
      </c>
    </row>
    <row r="6025" spans="1:4" x14ac:dyDescent="0.3">
      <c r="A6025" t="s">
        <v>21</v>
      </c>
      <c r="B6025" s="10">
        <v>6024</v>
      </c>
      <c r="C6025" s="10" t="s">
        <v>86</v>
      </c>
      <c r="D6025" s="11">
        <v>165.07759716960561</v>
      </c>
    </row>
    <row r="6026" spans="1:4" x14ac:dyDescent="0.3">
      <c r="A6026" t="s">
        <v>21</v>
      </c>
      <c r="B6026" s="10">
        <v>6025</v>
      </c>
      <c r="C6026" s="10" t="s">
        <v>86</v>
      </c>
      <c r="D6026" s="11">
        <v>139.67185710742314</v>
      </c>
    </row>
    <row r="6027" spans="1:4" x14ac:dyDescent="0.3">
      <c r="A6027" t="s">
        <v>21</v>
      </c>
      <c r="B6027" s="10">
        <v>6026</v>
      </c>
      <c r="C6027" s="10" t="s">
        <v>86</v>
      </c>
      <c r="D6027" s="11">
        <v>45.885265273769299</v>
      </c>
    </row>
    <row r="6028" spans="1:4" x14ac:dyDescent="0.3">
      <c r="A6028" t="s">
        <v>21</v>
      </c>
      <c r="B6028" s="10">
        <v>6027</v>
      </c>
      <c r="C6028" s="10" t="s">
        <v>86</v>
      </c>
      <c r="D6028" s="11">
        <v>244.46823179723913</v>
      </c>
    </row>
    <row r="6029" spans="1:4" x14ac:dyDescent="0.3">
      <c r="A6029" t="s">
        <v>21</v>
      </c>
      <c r="B6029" s="10">
        <v>6028</v>
      </c>
      <c r="C6029" s="10" t="s">
        <v>86</v>
      </c>
      <c r="D6029" s="11">
        <v>300.51420584810381</v>
      </c>
    </row>
    <row r="6030" spans="1:4" x14ac:dyDescent="0.3">
      <c r="A6030" t="s">
        <v>21</v>
      </c>
      <c r="B6030" s="10">
        <v>6029</v>
      </c>
      <c r="C6030" s="10" t="s">
        <v>86</v>
      </c>
      <c r="D6030" s="11">
        <v>66.734388990156674</v>
      </c>
    </row>
    <row r="6031" spans="1:4" x14ac:dyDescent="0.3">
      <c r="A6031" t="s">
        <v>21</v>
      </c>
      <c r="B6031" s="10">
        <v>6030</v>
      </c>
      <c r="C6031" s="10" t="s">
        <v>86</v>
      </c>
      <c r="D6031" s="11">
        <v>29.399067670288048</v>
      </c>
    </row>
    <row r="6032" spans="1:4" x14ac:dyDescent="0.3">
      <c r="A6032" t="s">
        <v>21</v>
      </c>
      <c r="B6032" s="10">
        <v>6031</v>
      </c>
      <c r="C6032" s="10" t="s">
        <v>86</v>
      </c>
      <c r="D6032" s="11">
        <v>361.036054601682</v>
      </c>
    </row>
    <row r="6033" spans="1:4" x14ac:dyDescent="0.3">
      <c r="A6033" t="s">
        <v>21</v>
      </c>
      <c r="B6033" s="10">
        <v>6032</v>
      </c>
      <c r="C6033" s="10" t="s">
        <v>86</v>
      </c>
      <c r="D6033" s="11">
        <v>2768.09344869593</v>
      </c>
    </row>
    <row r="6034" spans="1:4" x14ac:dyDescent="0.3">
      <c r="A6034" t="s">
        <v>21</v>
      </c>
      <c r="B6034" s="10">
        <v>6033</v>
      </c>
      <c r="C6034" s="10" t="s">
        <v>86</v>
      </c>
      <c r="D6034" s="11">
        <v>1000.3087099691066</v>
      </c>
    </row>
    <row r="6035" spans="1:4" x14ac:dyDescent="0.3">
      <c r="A6035" t="s">
        <v>21</v>
      </c>
      <c r="B6035" s="10">
        <v>6034</v>
      </c>
      <c r="C6035" s="10" t="s">
        <v>86</v>
      </c>
      <c r="D6035" s="11">
        <v>445.1309227606381</v>
      </c>
    </row>
    <row r="6036" spans="1:4" x14ac:dyDescent="0.3">
      <c r="A6036" t="s">
        <v>21</v>
      </c>
      <c r="B6036" s="10">
        <v>6035</v>
      </c>
      <c r="C6036" s="10" t="s">
        <v>86</v>
      </c>
      <c r="D6036" s="11">
        <v>46.059799988974049</v>
      </c>
    </row>
    <row r="6037" spans="1:4" x14ac:dyDescent="0.3">
      <c r="A6037" t="s">
        <v>21</v>
      </c>
      <c r="B6037" s="10">
        <v>6036</v>
      </c>
      <c r="C6037" s="10" t="s">
        <v>86</v>
      </c>
      <c r="D6037" s="11">
        <v>837.6968282692784</v>
      </c>
    </row>
    <row r="6038" spans="1:4" x14ac:dyDescent="0.3">
      <c r="A6038" t="s">
        <v>21</v>
      </c>
      <c r="B6038" s="10">
        <v>6037</v>
      </c>
      <c r="C6038" s="10" t="s">
        <v>86</v>
      </c>
      <c r="D6038" s="11">
        <v>473.91605350895486</v>
      </c>
    </row>
    <row r="6039" spans="1:4" x14ac:dyDescent="0.3">
      <c r="A6039" t="s">
        <v>21</v>
      </c>
      <c r="B6039" s="10">
        <v>6038</v>
      </c>
      <c r="C6039" s="10" t="s">
        <v>86</v>
      </c>
      <c r="D6039" s="11">
        <v>148.29956966078782</v>
      </c>
    </row>
    <row r="6040" spans="1:4" x14ac:dyDescent="0.3">
      <c r="A6040" t="s">
        <v>21</v>
      </c>
      <c r="B6040" s="10">
        <v>6039</v>
      </c>
      <c r="C6040" s="10" t="s">
        <v>86</v>
      </c>
      <c r="D6040" s="11">
        <v>70.128251195168232</v>
      </c>
    </row>
    <row r="6041" spans="1:4" x14ac:dyDescent="0.3">
      <c r="A6041" t="s">
        <v>21</v>
      </c>
      <c r="B6041" s="10">
        <v>6040</v>
      </c>
      <c r="C6041" s="10" t="s">
        <v>86</v>
      </c>
      <c r="D6041" s="11">
        <v>44.906616143939097</v>
      </c>
    </row>
    <row r="6042" spans="1:4" x14ac:dyDescent="0.3">
      <c r="A6042" t="s">
        <v>21</v>
      </c>
      <c r="B6042" s="10">
        <v>6041</v>
      </c>
      <c r="C6042" s="10" t="s">
        <v>86</v>
      </c>
      <c r="D6042" s="11">
        <v>50.22144077864845</v>
      </c>
    </row>
    <row r="6043" spans="1:4" x14ac:dyDescent="0.3">
      <c r="A6043" t="s">
        <v>21</v>
      </c>
      <c r="B6043" s="10">
        <v>6042</v>
      </c>
      <c r="C6043" s="10" t="s">
        <v>86</v>
      </c>
      <c r="D6043" s="11">
        <v>3597.5010224188145</v>
      </c>
    </row>
    <row r="6044" spans="1:4" x14ac:dyDescent="0.3">
      <c r="A6044" t="s">
        <v>21</v>
      </c>
      <c r="B6044" s="10">
        <v>6043</v>
      </c>
      <c r="C6044" s="10" t="s">
        <v>86</v>
      </c>
      <c r="D6044" s="11">
        <v>87.164372290952187</v>
      </c>
    </row>
    <row r="6045" spans="1:4" x14ac:dyDescent="0.3">
      <c r="A6045" t="s">
        <v>21</v>
      </c>
      <c r="B6045" s="10">
        <v>6044</v>
      </c>
      <c r="C6045" s="10" t="s">
        <v>86</v>
      </c>
      <c r="D6045" s="11">
        <v>190.3217533978995</v>
      </c>
    </row>
    <row r="6046" spans="1:4" x14ac:dyDescent="0.3">
      <c r="A6046" t="s">
        <v>21</v>
      </c>
      <c r="B6046" s="10">
        <v>6045</v>
      </c>
      <c r="C6046" s="10" t="s">
        <v>86</v>
      </c>
      <c r="D6046" s="11">
        <v>133.68714577983158</v>
      </c>
    </row>
    <row r="6047" spans="1:4" x14ac:dyDescent="0.3">
      <c r="A6047" t="s">
        <v>21</v>
      </c>
      <c r="B6047" s="10">
        <v>6046</v>
      </c>
      <c r="C6047" s="10" t="s">
        <v>86</v>
      </c>
      <c r="D6047" s="11">
        <v>41.672214941015561</v>
      </c>
    </row>
    <row r="6048" spans="1:4" x14ac:dyDescent="0.3">
      <c r="A6048" t="s">
        <v>21</v>
      </c>
      <c r="B6048" s="10">
        <v>6047</v>
      </c>
      <c r="C6048" s="10" t="s">
        <v>86</v>
      </c>
      <c r="D6048" s="11">
        <v>66.317703151422407</v>
      </c>
    </row>
    <row r="6049" spans="1:4" x14ac:dyDescent="0.3">
      <c r="A6049" t="s">
        <v>21</v>
      </c>
      <c r="B6049" s="10">
        <v>6048</v>
      </c>
      <c r="C6049" s="10" t="s">
        <v>86</v>
      </c>
      <c r="D6049" s="11">
        <v>1409.2363019369068</v>
      </c>
    </row>
    <row r="6050" spans="1:4" x14ac:dyDescent="0.3">
      <c r="A6050" t="s">
        <v>21</v>
      </c>
      <c r="B6050" s="10">
        <v>6049</v>
      </c>
      <c r="C6050" s="10" t="s">
        <v>86</v>
      </c>
      <c r="D6050" s="11">
        <v>141.50321547615479</v>
      </c>
    </row>
    <row r="6051" spans="1:4" x14ac:dyDescent="0.3">
      <c r="A6051" t="s">
        <v>21</v>
      </c>
      <c r="B6051" s="10">
        <v>6050</v>
      </c>
      <c r="C6051" s="10" t="s">
        <v>86</v>
      </c>
      <c r="D6051" s="11">
        <v>93.527961224984239</v>
      </c>
    </row>
    <row r="6052" spans="1:4" x14ac:dyDescent="0.3">
      <c r="A6052" t="s">
        <v>21</v>
      </c>
      <c r="B6052" s="10">
        <v>6051</v>
      </c>
      <c r="C6052" s="10" t="s">
        <v>86</v>
      </c>
      <c r="D6052" s="11">
        <v>183.37331125822359</v>
      </c>
    </row>
    <row r="6053" spans="1:4" x14ac:dyDescent="0.3">
      <c r="A6053" t="s">
        <v>21</v>
      </c>
      <c r="B6053" s="10">
        <v>6052</v>
      </c>
      <c r="C6053" s="10" t="s">
        <v>86</v>
      </c>
      <c r="D6053" s="11">
        <v>93.718762477713454</v>
      </c>
    </row>
    <row r="6054" spans="1:4" x14ac:dyDescent="0.3">
      <c r="A6054" t="s">
        <v>21</v>
      </c>
      <c r="B6054" s="10">
        <v>6053</v>
      </c>
      <c r="C6054" s="10" t="s">
        <v>86</v>
      </c>
      <c r="D6054" s="11">
        <v>299.31473401449313</v>
      </c>
    </row>
    <row r="6055" spans="1:4" x14ac:dyDescent="0.3">
      <c r="A6055" t="s">
        <v>21</v>
      </c>
      <c r="B6055" s="10">
        <v>6054</v>
      </c>
      <c r="C6055" s="10" t="s">
        <v>86</v>
      </c>
      <c r="D6055" s="11">
        <v>205.79502092274308</v>
      </c>
    </row>
    <row r="6056" spans="1:4" x14ac:dyDescent="0.3">
      <c r="A6056" t="s">
        <v>21</v>
      </c>
      <c r="B6056" s="10">
        <v>6055</v>
      </c>
      <c r="C6056" s="10" t="s">
        <v>86</v>
      </c>
      <c r="D6056" s="11">
        <v>366.90308970107793</v>
      </c>
    </row>
    <row r="6057" spans="1:4" x14ac:dyDescent="0.3">
      <c r="A6057" t="s">
        <v>21</v>
      </c>
      <c r="B6057" s="10">
        <v>6056</v>
      </c>
      <c r="C6057" s="10" t="s">
        <v>86</v>
      </c>
      <c r="D6057" s="11">
        <v>113.55437914555047</v>
      </c>
    </row>
    <row r="6058" spans="1:4" x14ac:dyDescent="0.3">
      <c r="A6058" t="s">
        <v>21</v>
      </c>
      <c r="B6058" s="10">
        <v>6057</v>
      </c>
      <c r="C6058" s="10" t="s">
        <v>86</v>
      </c>
      <c r="D6058" s="11">
        <v>19.837617532554152</v>
      </c>
    </row>
    <row r="6059" spans="1:4" x14ac:dyDescent="0.3">
      <c r="A6059" t="s">
        <v>21</v>
      </c>
      <c r="B6059" s="10">
        <v>6058</v>
      </c>
      <c r="C6059" s="10" t="s">
        <v>86</v>
      </c>
      <c r="D6059" s="11">
        <v>237.87057150442988</v>
      </c>
    </row>
    <row r="6060" spans="1:4" x14ac:dyDescent="0.3">
      <c r="A6060" t="s">
        <v>21</v>
      </c>
      <c r="B6060" s="10">
        <v>6059</v>
      </c>
      <c r="C6060" s="10" t="s">
        <v>86</v>
      </c>
      <c r="D6060" s="11">
        <v>32.517753029551002</v>
      </c>
    </row>
    <row r="6061" spans="1:4" x14ac:dyDescent="0.3">
      <c r="A6061" t="s">
        <v>21</v>
      </c>
      <c r="B6061" s="10">
        <v>6060</v>
      </c>
      <c r="C6061" s="10" t="s">
        <v>86</v>
      </c>
      <c r="D6061" s="11">
        <v>513.58577925282532</v>
      </c>
    </row>
    <row r="6062" spans="1:4" x14ac:dyDescent="0.3">
      <c r="A6062" t="s">
        <v>21</v>
      </c>
      <c r="B6062" s="10">
        <v>6061</v>
      </c>
      <c r="C6062" s="10" t="s">
        <v>86</v>
      </c>
      <c r="D6062" s="11">
        <v>1262.1989773753489</v>
      </c>
    </row>
    <row r="6063" spans="1:4" x14ac:dyDescent="0.3">
      <c r="A6063" t="s">
        <v>21</v>
      </c>
      <c r="B6063" s="10">
        <v>6062</v>
      </c>
      <c r="C6063" s="10" t="s">
        <v>86</v>
      </c>
      <c r="D6063" s="11">
        <v>1593.3965735596969</v>
      </c>
    </row>
    <row r="6064" spans="1:4" x14ac:dyDescent="0.3">
      <c r="A6064" t="s">
        <v>21</v>
      </c>
      <c r="B6064" s="10">
        <v>6063</v>
      </c>
      <c r="C6064" s="10" t="s">
        <v>86</v>
      </c>
      <c r="D6064" s="11">
        <v>924.22626461203208</v>
      </c>
    </row>
    <row r="6065" spans="1:4" x14ac:dyDescent="0.3">
      <c r="A6065" t="s">
        <v>21</v>
      </c>
      <c r="B6065" s="10">
        <v>6064</v>
      </c>
      <c r="C6065" s="10" t="s">
        <v>86</v>
      </c>
      <c r="D6065" s="11">
        <v>358.23431722412062</v>
      </c>
    </row>
    <row r="6066" spans="1:4" x14ac:dyDescent="0.3">
      <c r="A6066" t="s">
        <v>21</v>
      </c>
      <c r="B6066" s="10">
        <v>6065</v>
      </c>
      <c r="C6066" s="10" t="s">
        <v>86</v>
      </c>
      <c r="D6066" s="11">
        <v>140.4903067613082</v>
      </c>
    </row>
    <row r="6067" spans="1:4" x14ac:dyDescent="0.3">
      <c r="A6067" t="s">
        <v>21</v>
      </c>
      <c r="B6067" s="10">
        <v>6066</v>
      </c>
      <c r="C6067" s="10" t="s">
        <v>86</v>
      </c>
      <c r="D6067" s="11">
        <v>153.29075076764812</v>
      </c>
    </row>
    <row r="6068" spans="1:4" x14ac:dyDescent="0.3">
      <c r="A6068" t="s">
        <v>21</v>
      </c>
      <c r="B6068" s="10">
        <v>6067</v>
      </c>
      <c r="C6068" s="10" t="s">
        <v>86</v>
      </c>
      <c r="D6068" s="11">
        <v>8.4829396825406924</v>
      </c>
    </row>
    <row r="6069" spans="1:4" x14ac:dyDescent="0.3">
      <c r="A6069" t="s">
        <v>21</v>
      </c>
      <c r="B6069" s="10">
        <v>6068</v>
      </c>
      <c r="C6069" s="10" t="s">
        <v>86</v>
      </c>
      <c r="D6069" s="11">
        <v>8.0394667169634282</v>
      </c>
    </row>
    <row r="6070" spans="1:4" x14ac:dyDescent="0.3">
      <c r="A6070" t="s">
        <v>21</v>
      </c>
      <c r="B6070" s="10">
        <v>6069</v>
      </c>
      <c r="C6070" s="10" t="s">
        <v>86</v>
      </c>
      <c r="D6070" s="11">
        <v>43.771535063046763</v>
      </c>
    </row>
    <row r="6071" spans="1:4" x14ac:dyDescent="0.3">
      <c r="A6071" t="s">
        <v>21</v>
      </c>
      <c r="B6071" s="10">
        <v>6070</v>
      </c>
      <c r="C6071" s="10" t="s">
        <v>86</v>
      </c>
      <c r="D6071" s="11">
        <v>577.43015949451626</v>
      </c>
    </row>
    <row r="6072" spans="1:4" x14ac:dyDescent="0.3">
      <c r="A6072" t="s">
        <v>21</v>
      </c>
      <c r="B6072" s="10">
        <v>6071</v>
      </c>
      <c r="C6072" s="10" t="s">
        <v>86</v>
      </c>
      <c r="D6072" s="11">
        <v>159.11136291245128</v>
      </c>
    </row>
    <row r="6073" spans="1:4" x14ac:dyDescent="0.3">
      <c r="A6073" t="s">
        <v>21</v>
      </c>
      <c r="B6073" s="10">
        <v>6072</v>
      </c>
      <c r="C6073" s="10" t="s">
        <v>86</v>
      </c>
      <c r="D6073" s="11">
        <v>741.33380616868101</v>
      </c>
    </row>
    <row r="6074" spans="1:4" x14ac:dyDescent="0.3">
      <c r="A6074" t="s">
        <v>21</v>
      </c>
      <c r="B6074" s="10">
        <v>6073</v>
      </c>
      <c r="C6074" s="10" t="s">
        <v>86</v>
      </c>
      <c r="D6074" s="11">
        <v>8.0857920042157474</v>
      </c>
    </row>
    <row r="6075" spans="1:4" x14ac:dyDescent="0.3">
      <c r="A6075" t="s">
        <v>21</v>
      </c>
      <c r="B6075" s="10">
        <v>6074</v>
      </c>
      <c r="C6075" s="10" t="s">
        <v>86</v>
      </c>
      <c r="D6075" s="11">
        <v>7.5349084757050413</v>
      </c>
    </row>
    <row r="6076" spans="1:4" x14ac:dyDescent="0.3">
      <c r="A6076" t="s">
        <v>21</v>
      </c>
      <c r="B6076" s="10">
        <v>6075</v>
      </c>
      <c r="C6076" s="10" t="s">
        <v>86</v>
      </c>
      <c r="D6076" s="11">
        <v>51.772170113365512</v>
      </c>
    </row>
    <row r="6077" spans="1:4" x14ac:dyDescent="0.3">
      <c r="A6077" t="s">
        <v>21</v>
      </c>
      <c r="B6077" s="10">
        <v>6076</v>
      </c>
      <c r="C6077" s="10" t="s">
        <v>86</v>
      </c>
      <c r="D6077" s="11">
        <v>61.68915696889492</v>
      </c>
    </row>
    <row r="6078" spans="1:4" x14ac:dyDescent="0.3">
      <c r="A6078" t="s">
        <v>21</v>
      </c>
      <c r="B6078" s="10">
        <v>6077</v>
      </c>
      <c r="C6078" s="10" t="s">
        <v>86</v>
      </c>
      <c r="D6078" s="11">
        <v>44.820727523564649</v>
      </c>
    </row>
    <row r="6079" spans="1:4" x14ac:dyDescent="0.3">
      <c r="A6079" t="s">
        <v>21</v>
      </c>
      <c r="B6079" s="10">
        <v>6078</v>
      </c>
      <c r="C6079" s="10" t="s">
        <v>86</v>
      </c>
      <c r="D6079" s="11">
        <v>57.77398076798621</v>
      </c>
    </row>
    <row r="6080" spans="1:4" x14ac:dyDescent="0.3">
      <c r="A6080" t="s">
        <v>21</v>
      </c>
      <c r="B6080" s="10">
        <v>6079</v>
      </c>
      <c r="C6080" s="10" t="s">
        <v>86</v>
      </c>
      <c r="D6080" s="11">
        <v>108.37557389255065</v>
      </c>
    </row>
    <row r="6081" spans="1:4" x14ac:dyDescent="0.3">
      <c r="A6081" t="s">
        <v>21</v>
      </c>
      <c r="B6081" s="10">
        <v>6080</v>
      </c>
      <c r="C6081" s="10" t="s">
        <v>86</v>
      </c>
      <c r="D6081" s="11">
        <v>357.20387833815772</v>
      </c>
    </row>
    <row r="6082" spans="1:4" x14ac:dyDescent="0.3">
      <c r="A6082" t="s">
        <v>21</v>
      </c>
      <c r="B6082" s="10">
        <v>6081</v>
      </c>
      <c r="C6082" s="10" t="s">
        <v>86</v>
      </c>
      <c r="D6082" s="11">
        <v>160.54679893483186</v>
      </c>
    </row>
    <row r="6083" spans="1:4" x14ac:dyDescent="0.3">
      <c r="A6083" t="s">
        <v>21</v>
      </c>
      <c r="B6083" s="10">
        <v>6082</v>
      </c>
      <c r="C6083" s="10" t="s">
        <v>86</v>
      </c>
      <c r="D6083" s="11">
        <v>540.58088958810299</v>
      </c>
    </row>
    <row r="6084" spans="1:4" x14ac:dyDescent="0.3">
      <c r="A6084" t="s">
        <v>21</v>
      </c>
      <c r="B6084" s="10">
        <v>6083</v>
      </c>
      <c r="C6084" s="10" t="s">
        <v>86</v>
      </c>
      <c r="D6084" s="11">
        <v>200.00710173927263</v>
      </c>
    </row>
    <row r="6085" spans="1:4" x14ac:dyDescent="0.3">
      <c r="A6085" t="s">
        <v>21</v>
      </c>
      <c r="B6085" s="10">
        <v>6084</v>
      </c>
      <c r="C6085" s="10" t="s">
        <v>86</v>
      </c>
      <c r="D6085" s="11">
        <v>107.77816596212554</v>
      </c>
    </row>
    <row r="6086" spans="1:4" x14ac:dyDescent="0.3">
      <c r="A6086" t="s">
        <v>21</v>
      </c>
      <c r="B6086" s="10">
        <v>6085</v>
      </c>
      <c r="C6086" s="10" t="s">
        <v>86</v>
      </c>
      <c r="D6086" s="11">
        <v>79.480999407103653</v>
      </c>
    </row>
    <row r="6087" spans="1:4" x14ac:dyDescent="0.3">
      <c r="A6087" t="s">
        <v>21</v>
      </c>
      <c r="B6087" s="10">
        <v>6086</v>
      </c>
      <c r="C6087" s="10" t="s">
        <v>86</v>
      </c>
      <c r="D6087" s="11">
        <v>3365.5114283164926</v>
      </c>
    </row>
    <row r="6088" spans="1:4" x14ac:dyDescent="0.3">
      <c r="A6088" t="s">
        <v>21</v>
      </c>
      <c r="B6088" s="10">
        <v>6087</v>
      </c>
      <c r="C6088" s="10" t="s">
        <v>86</v>
      </c>
      <c r="D6088" s="11">
        <v>1.4517058197201083</v>
      </c>
    </row>
    <row r="6089" spans="1:4" x14ac:dyDescent="0.3">
      <c r="A6089" t="s">
        <v>21</v>
      </c>
      <c r="B6089" s="10">
        <v>6088</v>
      </c>
      <c r="C6089" s="10" t="s">
        <v>86</v>
      </c>
      <c r="D6089" s="11">
        <v>131.76849216777609</v>
      </c>
    </row>
    <row r="6090" spans="1:4" x14ac:dyDescent="0.3">
      <c r="A6090" t="s">
        <v>21</v>
      </c>
      <c r="B6090" s="10">
        <v>6089</v>
      </c>
      <c r="C6090" s="10" t="s">
        <v>86</v>
      </c>
      <c r="D6090" s="11">
        <v>35.539967975667871</v>
      </c>
    </row>
    <row r="6091" spans="1:4" x14ac:dyDescent="0.3">
      <c r="A6091" t="s">
        <v>21</v>
      </c>
      <c r="B6091" s="10">
        <v>6090</v>
      </c>
      <c r="C6091" s="10" t="s">
        <v>86</v>
      </c>
      <c r="D6091" s="11">
        <v>60.799251121584092</v>
      </c>
    </row>
    <row r="6092" spans="1:4" x14ac:dyDescent="0.3">
      <c r="A6092" t="s">
        <v>21</v>
      </c>
      <c r="B6092" s="10">
        <v>6091</v>
      </c>
      <c r="C6092" s="10" t="s">
        <v>86</v>
      </c>
      <c r="D6092" s="11">
        <v>20.189705696851391</v>
      </c>
    </row>
    <row r="6093" spans="1:4" x14ac:dyDescent="0.3">
      <c r="A6093" t="s">
        <v>21</v>
      </c>
      <c r="B6093" s="10">
        <v>6092</v>
      </c>
      <c r="C6093" s="10" t="s">
        <v>86</v>
      </c>
      <c r="D6093" s="11">
        <v>288.83312735586685</v>
      </c>
    </row>
    <row r="6094" spans="1:4" x14ac:dyDescent="0.3">
      <c r="A6094" t="s">
        <v>21</v>
      </c>
      <c r="B6094" s="10">
        <v>6093</v>
      </c>
      <c r="C6094" s="10" t="s">
        <v>86</v>
      </c>
      <c r="D6094" s="11">
        <v>88.381519689071183</v>
      </c>
    </row>
    <row r="6095" spans="1:4" x14ac:dyDescent="0.3">
      <c r="A6095" t="s">
        <v>21</v>
      </c>
      <c r="B6095" s="10">
        <v>6094</v>
      </c>
      <c r="C6095" s="10" t="s">
        <v>86</v>
      </c>
      <c r="D6095" s="11">
        <v>77.578864410349638</v>
      </c>
    </row>
    <row r="6096" spans="1:4" x14ac:dyDescent="0.3">
      <c r="A6096" t="s">
        <v>21</v>
      </c>
      <c r="B6096" s="10">
        <v>6095</v>
      </c>
      <c r="C6096" s="10" t="s">
        <v>86</v>
      </c>
      <c r="D6096" s="11">
        <v>632.80725495155571</v>
      </c>
    </row>
    <row r="6097" spans="1:4" x14ac:dyDescent="0.3">
      <c r="A6097" t="s">
        <v>21</v>
      </c>
      <c r="B6097" s="10">
        <v>6096</v>
      </c>
      <c r="C6097" s="10" t="s">
        <v>86</v>
      </c>
      <c r="D6097" s="11">
        <v>476.09904149890161</v>
      </c>
    </row>
    <row r="6098" spans="1:4" x14ac:dyDescent="0.3">
      <c r="A6098" t="s">
        <v>21</v>
      </c>
      <c r="B6098" s="10">
        <v>6097</v>
      </c>
      <c r="C6098" s="10" t="s">
        <v>86</v>
      </c>
      <c r="D6098" s="11">
        <v>17571.306292373705</v>
      </c>
    </row>
    <row r="6099" spans="1:4" x14ac:dyDescent="0.3">
      <c r="A6099" t="s">
        <v>21</v>
      </c>
      <c r="B6099" s="10">
        <v>6098</v>
      </c>
      <c r="C6099" s="10" t="s">
        <v>86</v>
      </c>
      <c r="D6099" s="11">
        <v>432.61495649770029</v>
      </c>
    </row>
    <row r="6100" spans="1:4" x14ac:dyDescent="0.3">
      <c r="A6100" t="s">
        <v>21</v>
      </c>
      <c r="B6100" s="10">
        <v>6099</v>
      </c>
      <c r="C6100" s="10" t="s">
        <v>86</v>
      </c>
      <c r="D6100" s="11">
        <v>173.60966546558589</v>
      </c>
    </row>
    <row r="6101" spans="1:4" x14ac:dyDescent="0.3">
      <c r="A6101" t="s">
        <v>21</v>
      </c>
      <c r="B6101" s="10">
        <v>6100</v>
      </c>
      <c r="C6101" s="10" t="s">
        <v>86</v>
      </c>
      <c r="D6101" s="11">
        <v>112.6090630978924</v>
      </c>
    </row>
    <row r="6102" spans="1:4" x14ac:dyDescent="0.3">
      <c r="A6102" t="s">
        <v>21</v>
      </c>
      <c r="B6102" s="10">
        <v>6101</v>
      </c>
      <c r="C6102" s="10" t="s">
        <v>86</v>
      </c>
      <c r="D6102" s="11">
        <v>225.99274171227896</v>
      </c>
    </row>
    <row r="6103" spans="1:4" x14ac:dyDescent="0.3">
      <c r="A6103" t="s">
        <v>21</v>
      </c>
      <c r="B6103" s="10">
        <v>6102</v>
      </c>
      <c r="C6103" s="10" t="s">
        <v>86</v>
      </c>
      <c r="D6103" s="11">
        <v>352.9528009887706</v>
      </c>
    </row>
    <row r="6104" spans="1:4" x14ac:dyDescent="0.3">
      <c r="A6104" t="s">
        <v>21</v>
      </c>
      <c r="B6104" s="10">
        <v>6103</v>
      </c>
      <c r="C6104" s="10" t="s">
        <v>86</v>
      </c>
      <c r="D6104" s="11">
        <v>96.838461563925875</v>
      </c>
    </row>
    <row r="6105" spans="1:4" x14ac:dyDescent="0.3">
      <c r="A6105" t="s">
        <v>21</v>
      </c>
      <c r="B6105" s="10">
        <v>6104</v>
      </c>
      <c r="C6105" s="10" t="s">
        <v>86</v>
      </c>
      <c r="D6105" s="11">
        <v>147.43921802481782</v>
      </c>
    </row>
    <row r="6106" spans="1:4" x14ac:dyDescent="0.3">
      <c r="A6106" t="s">
        <v>21</v>
      </c>
      <c r="B6106" s="10">
        <v>6105</v>
      </c>
      <c r="C6106" s="10" t="s">
        <v>86</v>
      </c>
      <c r="D6106" s="11">
        <v>236.43786046090332</v>
      </c>
    </row>
    <row r="6107" spans="1:4" x14ac:dyDescent="0.3">
      <c r="A6107" t="s">
        <v>21</v>
      </c>
      <c r="B6107" s="10">
        <v>6106</v>
      </c>
      <c r="C6107" s="10" t="s">
        <v>86</v>
      </c>
      <c r="D6107" s="11">
        <v>206.12828545205792</v>
      </c>
    </row>
    <row r="6108" spans="1:4" x14ac:dyDescent="0.3">
      <c r="A6108" t="s">
        <v>21</v>
      </c>
      <c r="B6108" s="10">
        <v>6107</v>
      </c>
      <c r="C6108" s="10" t="s">
        <v>86</v>
      </c>
      <c r="D6108" s="11">
        <v>28.010318043109489</v>
      </c>
    </row>
    <row r="6109" spans="1:4" x14ac:dyDescent="0.3">
      <c r="A6109" t="s">
        <v>21</v>
      </c>
      <c r="B6109" s="10">
        <v>6108</v>
      </c>
      <c r="C6109" s="10" t="s">
        <v>86</v>
      </c>
      <c r="D6109" s="11">
        <v>2.7228222797210901</v>
      </c>
    </row>
    <row r="6110" spans="1:4" x14ac:dyDescent="0.3">
      <c r="A6110" t="s">
        <v>21</v>
      </c>
      <c r="B6110" s="10">
        <v>6109</v>
      </c>
      <c r="C6110" s="10" t="s">
        <v>86</v>
      </c>
      <c r="D6110" s="11">
        <v>470.01670530209941</v>
      </c>
    </row>
    <row r="6111" spans="1:4" x14ac:dyDescent="0.3">
      <c r="A6111" t="s">
        <v>21</v>
      </c>
      <c r="B6111" s="10">
        <v>6110</v>
      </c>
      <c r="C6111" s="10" t="s">
        <v>86</v>
      </c>
      <c r="D6111" s="11">
        <v>5.9664373790331355</v>
      </c>
    </row>
    <row r="6112" spans="1:4" x14ac:dyDescent="0.3">
      <c r="A6112" t="s">
        <v>21</v>
      </c>
      <c r="B6112" s="10">
        <v>6111</v>
      </c>
      <c r="C6112" s="10" t="s">
        <v>86</v>
      </c>
      <c r="D6112" s="11">
        <v>341.55369441620047</v>
      </c>
    </row>
    <row r="6113" spans="1:4" x14ac:dyDescent="0.3">
      <c r="A6113" t="s">
        <v>21</v>
      </c>
      <c r="B6113" s="10">
        <v>6112</v>
      </c>
      <c r="C6113" s="10" t="s">
        <v>86</v>
      </c>
      <c r="D6113" s="11">
        <v>106.71415348810291</v>
      </c>
    </row>
    <row r="6114" spans="1:4" x14ac:dyDescent="0.3">
      <c r="A6114" t="s">
        <v>21</v>
      </c>
      <c r="B6114" s="10">
        <v>6113</v>
      </c>
      <c r="C6114" s="10" t="s">
        <v>86</v>
      </c>
      <c r="D6114" s="11">
        <v>911.19973226931165</v>
      </c>
    </row>
    <row r="6115" spans="1:4" x14ac:dyDescent="0.3">
      <c r="A6115" t="s">
        <v>21</v>
      </c>
      <c r="B6115" s="10">
        <v>6114</v>
      </c>
      <c r="C6115" s="10" t="s">
        <v>86</v>
      </c>
      <c r="D6115" s="11">
        <v>25.91794185066626</v>
      </c>
    </row>
    <row r="6116" spans="1:4" x14ac:dyDescent="0.3">
      <c r="A6116" t="s">
        <v>21</v>
      </c>
      <c r="B6116" s="10">
        <v>6115</v>
      </c>
      <c r="C6116" s="10" t="s">
        <v>86</v>
      </c>
      <c r="D6116" s="11">
        <v>177.50212894599409</v>
      </c>
    </row>
    <row r="6117" spans="1:4" x14ac:dyDescent="0.3">
      <c r="A6117" t="s">
        <v>21</v>
      </c>
      <c r="B6117" s="10">
        <v>6116</v>
      </c>
      <c r="C6117" s="10" t="s">
        <v>86</v>
      </c>
      <c r="D6117" s="11">
        <v>907.75755402989046</v>
      </c>
    </row>
    <row r="6118" spans="1:4" x14ac:dyDescent="0.3">
      <c r="A6118" t="s">
        <v>21</v>
      </c>
      <c r="B6118" s="10">
        <v>6117</v>
      </c>
      <c r="C6118" s="10" t="s">
        <v>86</v>
      </c>
      <c r="D6118" s="11">
        <v>3236.2313834063189</v>
      </c>
    </row>
    <row r="6119" spans="1:4" x14ac:dyDescent="0.3">
      <c r="A6119" t="s">
        <v>21</v>
      </c>
      <c r="B6119" s="10">
        <v>6118</v>
      </c>
      <c r="C6119" s="10" t="s">
        <v>86</v>
      </c>
      <c r="D6119" s="11">
        <v>113.95425300336125</v>
      </c>
    </row>
    <row r="6120" spans="1:4" x14ac:dyDescent="0.3">
      <c r="A6120" t="s">
        <v>21</v>
      </c>
      <c r="B6120" s="10">
        <v>6119</v>
      </c>
      <c r="C6120" s="10" t="s">
        <v>86</v>
      </c>
      <c r="D6120" s="11">
        <v>70.298044030037545</v>
      </c>
    </row>
    <row r="6121" spans="1:4" x14ac:dyDescent="0.3">
      <c r="A6121" t="s">
        <v>21</v>
      </c>
      <c r="B6121" s="10">
        <v>6120</v>
      </c>
      <c r="C6121" s="10" t="s">
        <v>86</v>
      </c>
      <c r="D6121" s="11">
        <v>11.782256390770659</v>
      </c>
    </row>
    <row r="6122" spans="1:4" x14ac:dyDescent="0.3">
      <c r="A6122" t="s">
        <v>21</v>
      </c>
      <c r="B6122" s="10">
        <v>6121</v>
      </c>
      <c r="C6122" s="10" t="s">
        <v>86</v>
      </c>
      <c r="D6122" s="11">
        <v>34.458277494711844</v>
      </c>
    </row>
    <row r="6123" spans="1:4" x14ac:dyDescent="0.3">
      <c r="A6123" t="s">
        <v>21</v>
      </c>
      <c r="B6123" s="10">
        <v>6122</v>
      </c>
      <c r="C6123" s="10" t="s">
        <v>86</v>
      </c>
      <c r="D6123" s="11">
        <v>39.643679808818071</v>
      </c>
    </row>
    <row r="6124" spans="1:4" x14ac:dyDescent="0.3">
      <c r="A6124" t="s">
        <v>21</v>
      </c>
      <c r="B6124" s="10">
        <v>6123</v>
      </c>
      <c r="C6124" s="10" t="s">
        <v>86</v>
      </c>
      <c r="D6124" s="11">
        <v>44.474951002105485</v>
      </c>
    </row>
    <row r="6125" spans="1:4" x14ac:dyDescent="0.3">
      <c r="A6125" t="s">
        <v>21</v>
      </c>
      <c r="B6125" s="10">
        <v>6124</v>
      </c>
      <c r="C6125" s="10" t="s">
        <v>86</v>
      </c>
      <c r="D6125" s="11">
        <v>8.3910689512418912</v>
      </c>
    </row>
    <row r="6126" spans="1:4" x14ac:dyDescent="0.3">
      <c r="A6126" t="s">
        <v>21</v>
      </c>
      <c r="B6126" s="10">
        <v>6125</v>
      </c>
      <c r="C6126" s="10" t="s">
        <v>86</v>
      </c>
      <c r="D6126" s="11">
        <v>23.117950525182096</v>
      </c>
    </row>
    <row r="6127" spans="1:4" x14ac:dyDescent="0.3">
      <c r="A6127" t="s">
        <v>21</v>
      </c>
      <c r="B6127" s="10">
        <v>6126</v>
      </c>
      <c r="C6127" s="10" t="s">
        <v>86</v>
      </c>
      <c r="D6127" s="11">
        <v>1671.4657537514693</v>
      </c>
    </row>
    <row r="6128" spans="1:4" x14ac:dyDescent="0.3">
      <c r="A6128" t="s">
        <v>21</v>
      </c>
      <c r="B6128" s="10">
        <v>6127</v>
      </c>
      <c r="C6128" s="10" t="s">
        <v>86</v>
      </c>
      <c r="D6128" s="11">
        <v>2108.3936299693569</v>
      </c>
    </row>
    <row r="6129" spans="1:4" x14ac:dyDescent="0.3">
      <c r="A6129" t="s">
        <v>21</v>
      </c>
      <c r="B6129" s="10">
        <v>6128</v>
      </c>
      <c r="C6129" s="10" t="s">
        <v>86</v>
      </c>
      <c r="D6129" s="11">
        <v>799.38699120977788</v>
      </c>
    </row>
    <row r="6130" spans="1:4" x14ac:dyDescent="0.3">
      <c r="A6130" t="s">
        <v>21</v>
      </c>
      <c r="B6130" s="10">
        <v>6129</v>
      </c>
      <c r="C6130" s="10" t="s">
        <v>86</v>
      </c>
      <c r="D6130" s="11">
        <v>2276.4160810962717</v>
      </c>
    </row>
    <row r="6131" spans="1:4" x14ac:dyDescent="0.3">
      <c r="A6131" t="s">
        <v>21</v>
      </c>
      <c r="B6131" s="10">
        <v>6130</v>
      </c>
      <c r="C6131" s="10" t="s">
        <v>87</v>
      </c>
      <c r="D6131" s="11">
        <v>1077.9166088580503</v>
      </c>
    </row>
    <row r="6132" spans="1:4" x14ac:dyDescent="0.3">
      <c r="A6132" t="s">
        <v>21</v>
      </c>
      <c r="B6132" s="10">
        <v>6131</v>
      </c>
      <c r="C6132" s="10" t="s">
        <v>87</v>
      </c>
      <c r="D6132" s="11">
        <v>349.90515712694713</v>
      </c>
    </row>
    <row r="6133" spans="1:4" x14ac:dyDescent="0.3">
      <c r="A6133" t="s">
        <v>21</v>
      </c>
      <c r="B6133" s="10">
        <v>6132</v>
      </c>
      <c r="C6133" s="10" t="s">
        <v>87</v>
      </c>
      <c r="D6133" s="11">
        <v>303.75716260636835</v>
      </c>
    </row>
    <row r="6134" spans="1:4" x14ac:dyDescent="0.3">
      <c r="A6134" t="s">
        <v>21</v>
      </c>
      <c r="B6134" s="10">
        <v>6133</v>
      </c>
      <c r="C6134" s="10" t="s">
        <v>87</v>
      </c>
      <c r="D6134" s="11">
        <v>108.87489501865485</v>
      </c>
    </row>
    <row r="6135" spans="1:4" x14ac:dyDescent="0.3">
      <c r="A6135" t="s">
        <v>21</v>
      </c>
      <c r="B6135" s="10">
        <v>6134</v>
      </c>
      <c r="C6135" s="10" t="s">
        <v>87</v>
      </c>
      <c r="D6135" s="11">
        <v>533.88250530345249</v>
      </c>
    </row>
    <row r="6136" spans="1:4" x14ac:dyDescent="0.3">
      <c r="A6136" t="s">
        <v>21</v>
      </c>
      <c r="B6136" s="10">
        <v>6135</v>
      </c>
      <c r="C6136" s="10" t="s">
        <v>87</v>
      </c>
      <c r="D6136" s="11">
        <v>21.148606505400245</v>
      </c>
    </row>
    <row r="6137" spans="1:4" x14ac:dyDescent="0.3">
      <c r="A6137" t="s">
        <v>21</v>
      </c>
      <c r="B6137" s="10">
        <v>6136</v>
      </c>
      <c r="C6137" s="10" t="s">
        <v>87</v>
      </c>
      <c r="D6137" s="11">
        <v>383.05862713146826</v>
      </c>
    </row>
    <row r="6138" spans="1:4" x14ac:dyDescent="0.3">
      <c r="A6138" t="s">
        <v>21</v>
      </c>
      <c r="B6138" s="10">
        <v>6137</v>
      </c>
      <c r="C6138" s="10" t="s">
        <v>87</v>
      </c>
      <c r="D6138" s="11">
        <v>192.60006067465164</v>
      </c>
    </row>
    <row r="6139" spans="1:4" x14ac:dyDescent="0.3">
      <c r="A6139" t="s">
        <v>21</v>
      </c>
      <c r="B6139" s="10">
        <v>6138</v>
      </c>
      <c r="C6139" s="10" t="s">
        <v>87</v>
      </c>
      <c r="D6139" s="11">
        <v>123.92477653175135</v>
      </c>
    </row>
    <row r="6140" spans="1:4" x14ac:dyDescent="0.3">
      <c r="A6140" t="s">
        <v>21</v>
      </c>
      <c r="B6140" s="10">
        <v>6139</v>
      </c>
      <c r="C6140" s="10" t="s">
        <v>87</v>
      </c>
      <c r="D6140" s="11">
        <v>646.33707619647055</v>
      </c>
    </row>
    <row r="6141" spans="1:4" x14ac:dyDescent="0.3">
      <c r="A6141" t="s">
        <v>21</v>
      </c>
      <c r="B6141" s="10">
        <v>6140</v>
      </c>
      <c r="C6141" s="10" t="s">
        <v>87</v>
      </c>
      <c r="D6141" s="11">
        <v>357.7627169642368</v>
      </c>
    </row>
    <row r="6142" spans="1:4" x14ac:dyDescent="0.3">
      <c r="A6142" t="s">
        <v>21</v>
      </c>
      <c r="B6142" s="10">
        <v>6141</v>
      </c>
      <c r="C6142" s="10" t="s">
        <v>87</v>
      </c>
      <c r="D6142" s="11">
        <v>1927.3401468986801</v>
      </c>
    </row>
    <row r="6143" spans="1:4" x14ac:dyDescent="0.3">
      <c r="A6143" t="s">
        <v>21</v>
      </c>
      <c r="B6143" s="10">
        <v>6142</v>
      </c>
      <c r="C6143" s="10" t="s">
        <v>87</v>
      </c>
      <c r="D6143" s="11">
        <v>78.4128375268279</v>
      </c>
    </row>
    <row r="6144" spans="1:4" x14ac:dyDescent="0.3">
      <c r="A6144" t="s">
        <v>21</v>
      </c>
      <c r="B6144" s="10">
        <v>6143</v>
      </c>
      <c r="C6144" s="10" t="s">
        <v>87</v>
      </c>
      <c r="D6144" s="11">
        <v>813.9206972323442</v>
      </c>
    </row>
    <row r="6145" spans="1:4" x14ac:dyDescent="0.3">
      <c r="A6145" t="s">
        <v>21</v>
      </c>
      <c r="B6145" s="10">
        <v>6144</v>
      </c>
      <c r="C6145" s="10" t="s">
        <v>87</v>
      </c>
      <c r="D6145" s="11">
        <v>76.726695383850696</v>
      </c>
    </row>
    <row r="6146" spans="1:4" x14ac:dyDescent="0.3">
      <c r="A6146" t="s">
        <v>21</v>
      </c>
      <c r="B6146" s="10">
        <v>6145</v>
      </c>
      <c r="C6146" s="10" t="s">
        <v>87</v>
      </c>
      <c r="D6146" s="11">
        <v>125.54040453024673</v>
      </c>
    </row>
    <row r="6147" spans="1:4" x14ac:dyDescent="0.3">
      <c r="A6147" t="s">
        <v>21</v>
      </c>
      <c r="B6147" s="10">
        <v>6146</v>
      </c>
      <c r="C6147" s="10" t="s">
        <v>87</v>
      </c>
      <c r="D6147" s="11">
        <v>1238.1882588466606</v>
      </c>
    </row>
    <row r="6148" spans="1:4" x14ac:dyDescent="0.3">
      <c r="A6148" t="s">
        <v>21</v>
      </c>
      <c r="B6148" s="10">
        <v>6147</v>
      </c>
      <c r="C6148" s="10" t="s">
        <v>87</v>
      </c>
      <c r="D6148" s="11">
        <v>100.13315003716693</v>
      </c>
    </row>
    <row r="6149" spans="1:4" x14ac:dyDescent="0.3">
      <c r="A6149" t="s">
        <v>21</v>
      </c>
      <c r="B6149" s="10">
        <v>6148</v>
      </c>
      <c r="C6149" s="10" t="s">
        <v>87</v>
      </c>
      <c r="D6149" s="11">
        <v>52.378277036321485</v>
      </c>
    </row>
    <row r="6150" spans="1:4" x14ac:dyDescent="0.3">
      <c r="A6150" t="s">
        <v>21</v>
      </c>
      <c r="B6150" s="10">
        <v>6149</v>
      </c>
      <c r="C6150" s="10" t="s">
        <v>87</v>
      </c>
      <c r="D6150" s="11">
        <v>31.930944507673871</v>
      </c>
    </row>
    <row r="6151" spans="1:4" x14ac:dyDescent="0.3">
      <c r="A6151" t="s">
        <v>21</v>
      </c>
      <c r="B6151" s="10">
        <v>6150</v>
      </c>
      <c r="C6151" s="10" t="s">
        <v>87</v>
      </c>
      <c r="D6151" s="11">
        <v>18.433800003607097</v>
      </c>
    </row>
    <row r="6152" spans="1:4" x14ac:dyDescent="0.3">
      <c r="A6152" t="s">
        <v>21</v>
      </c>
      <c r="B6152" s="10">
        <v>6151</v>
      </c>
      <c r="C6152" s="10" t="s">
        <v>87</v>
      </c>
      <c r="D6152" s="11">
        <v>17.403572506672006</v>
      </c>
    </row>
    <row r="6153" spans="1:4" x14ac:dyDescent="0.3">
      <c r="A6153" t="s">
        <v>21</v>
      </c>
      <c r="B6153" s="10">
        <v>6152</v>
      </c>
      <c r="C6153" s="10" t="s">
        <v>87</v>
      </c>
      <c r="D6153" s="11">
        <v>38.253472765926347</v>
      </c>
    </row>
    <row r="6154" spans="1:4" x14ac:dyDescent="0.3">
      <c r="A6154" t="s">
        <v>21</v>
      </c>
      <c r="B6154" s="10">
        <v>6153</v>
      </c>
      <c r="C6154" s="10" t="s">
        <v>87</v>
      </c>
      <c r="D6154" s="11">
        <v>1242.7393214204421</v>
      </c>
    </row>
    <row r="6155" spans="1:4" x14ac:dyDescent="0.3">
      <c r="A6155" t="s">
        <v>21</v>
      </c>
      <c r="B6155" s="10">
        <v>6154</v>
      </c>
      <c r="C6155" s="10" t="s">
        <v>87</v>
      </c>
      <c r="D6155" s="11">
        <v>475.59509814414412</v>
      </c>
    </row>
    <row r="6156" spans="1:4" x14ac:dyDescent="0.3">
      <c r="A6156" t="s">
        <v>21</v>
      </c>
      <c r="B6156" s="10">
        <v>6155</v>
      </c>
      <c r="C6156" s="10" t="s">
        <v>87</v>
      </c>
      <c r="D6156" s="11">
        <v>1109.3280049096729</v>
      </c>
    </row>
    <row r="6157" spans="1:4" x14ac:dyDescent="0.3">
      <c r="A6157" t="s">
        <v>21</v>
      </c>
      <c r="B6157" s="10">
        <v>6156</v>
      </c>
      <c r="C6157" s="10" t="s">
        <v>87</v>
      </c>
      <c r="D6157" s="11">
        <v>2811.2446283315476</v>
      </c>
    </row>
    <row r="6158" spans="1:4" x14ac:dyDescent="0.3">
      <c r="A6158" t="s">
        <v>21</v>
      </c>
      <c r="B6158" s="10">
        <v>6157</v>
      </c>
      <c r="C6158" s="10" t="s">
        <v>87</v>
      </c>
      <c r="D6158" s="11">
        <v>16.783271926349865</v>
      </c>
    </row>
    <row r="6159" spans="1:4" x14ac:dyDescent="0.3">
      <c r="A6159" t="s">
        <v>21</v>
      </c>
      <c r="B6159" s="10">
        <v>6158</v>
      </c>
      <c r="C6159" s="10" t="s">
        <v>87</v>
      </c>
      <c r="D6159" s="11">
        <v>1542.7575115518362</v>
      </c>
    </row>
    <row r="6160" spans="1:4" x14ac:dyDescent="0.3">
      <c r="A6160" t="s">
        <v>21</v>
      </c>
      <c r="B6160" s="10">
        <v>6159</v>
      </c>
      <c r="C6160" s="10" t="s">
        <v>87</v>
      </c>
      <c r="D6160" s="11">
        <v>101.80089352451714</v>
      </c>
    </row>
    <row r="6161" spans="1:4" x14ac:dyDescent="0.3">
      <c r="A6161" t="s">
        <v>21</v>
      </c>
      <c r="B6161" s="10">
        <v>6160</v>
      </c>
      <c r="C6161" s="10" t="s">
        <v>87</v>
      </c>
      <c r="D6161" s="11">
        <v>685.1726752257332</v>
      </c>
    </row>
    <row r="6162" spans="1:4" x14ac:dyDescent="0.3">
      <c r="A6162" t="s">
        <v>21</v>
      </c>
      <c r="B6162" s="10">
        <v>6161</v>
      </c>
      <c r="C6162" s="10" t="s">
        <v>87</v>
      </c>
      <c r="D6162" s="11">
        <v>229.69555055802036</v>
      </c>
    </row>
    <row r="6163" spans="1:4" x14ac:dyDescent="0.3">
      <c r="A6163" t="s">
        <v>21</v>
      </c>
      <c r="B6163" s="10">
        <v>6162</v>
      </c>
      <c r="C6163" s="10" t="s">
        <v>87</v>
      </c>
      <c r="D6163" s="11">
        <v>281.20870994572778</v>
      </c>
    </row>
    <row r="6164" spans="1:4" x14ac:dyDescent="0.3">
      <c r="A6164" t="s">
        <v>21</v>
      </c>
      <c r="B6164" s="10">
        <v>6163</v>
      </c>
      <c r="C6164" s="10" t="s">
        <v>87</v>
      </c>
      <c r="D6164" s="11">
        <v>598.15975457091304</v>
      </c>
    </row>
    <row r="6165" spans="1:4" x14ac:dyDescent="0.3">
      <c r="A6165" t="s">
        <v>21</v>
      </c>
      <c r="B6165" s="10">
        <v>6164</v>
      </c>
      <c r="C6165" s="10" t="s">
        <v>87</v>
      </c>
      <c r="D6165" s="11">
        <v>58.091780403345581</v>
      </c>
    </row>
    <row r="6166" spans="1:4" x14ac:dyDescent="0.3">
      <c r="A6166" t="s">
        <v>21</v>
      </c>
      <c r="B6166" s="10">
        <v>6165</v>
      </c>
      <c r="C6166" s="10" t="s">
        <v>87</v>
      </c>
      <c r="D6166" s="11">
        <v>1173.7166244743999</v>
      </c>
    </row>
    <row r="6167" spans="1:4" x14ac:dyDescent="0.3">
      <c r="A6167" t="s">
        <v>21</v>
      </c>
      <c r="B6167" s="10">
        <v>6166</v>
      </c>
      <c r="C6167" s="10" t="s">
        <v>87</v>
      </c>
      <c r="D6167" s="11">
        <v>1227.0728578172896</v>
      </c>
    </row>
    <row r="6168" spans="1:4" x14ac:dyDescent="0.3">
      <c r="A6168" t="s">
        <v>21</v>
      </c>
      <c r="B6168" s="10">
        <v>6167</v>
      </c>
      <c r="C6168" s="10" t="s">
        <v>87</v>
      </c>
      <c r="D6168" s="11">
        <v>960.38750987428818</v>
      </c>
    </row>
    <row r="6169" spans="1:4" x14ac:dyDescent="0.3">
      <c r="A6169" t="s">
        <v>21</v>
      </c>
      <c r="B6169" s="10">
        <v>6168</v>
      </c>
      <c r="C6169" s="10" t="s">
        <v>87</v>
      </c>
      <c r="D6169" s="11">
        <v>111.82841503499927</v>
      </c>
    </row>
    <row r="6170" spans="1:4" x14ac:dyDescent="0.3">
      <c r="A6170" t="s">
        <v>21</v>
      </c>
      <c r="B6170" s="10">
        <v>6169</v>
      </c>
      <c r="C6170" s="10" t="s">
        <v>87</v>
      </c>
      <c r="D6170" s="11">
        <v>77.969527525612378</v>
      </c>
    </row>
    <row r="6171" spans="1:4" x14ac:dyDescent="0.3">
      <c r="A6171" t="s">
        <v>21</v>
      </c>
      <c r="B6171" s="10">
        <v>6170</v>
      </c>
      <c r="C6171" s="10" t="s">
        <v>87</v>
      </c>
      <c r="D6171" s="11">
        <v>41.541861524670324</v>
      </c>
    </row>
    <row r="6172" spans="1:4" x14ac:dyDescent="0.3">
      <c r="A6172" t="s">
        <v>21</v>
      </c>
      <c r="B6172" s="10">
        <v>6171</v>
      </c>
      <c r="C6172" s="10" t="s">
        <v>87</v>
      </c>
      <c r="D6172" s="11">
        <v>2106.9661467795918</v>
      </c>
    </row>
    <row r="6173" spans="1:4" x14ac:dyDescent="0.3">
      <c r="A6173" t="s">
        <v>21</v>
      </c>
      <c r="B6173" s="10">
        <v>6172</v>
      </c>
      <c r="C6173" s="10" t="s">
        <v>87</v>
      </c>
      <c r="D6173" s="11">
        <v>2931.4289425344186</v>
      </c>
    </row>
    <row r="6174" spans="1:4" x14ac:dyDescent="0.3">
      <c r="A6174" t="s">
        <v>21</v>
      </c>
      <c r="B6174" s="10">
        <v>6173</v>
      </c>
      <c r="C6174" s="10" t="s">
        <v>87</v>
      </c>
      <c r="D6174" s="11">
        <v>1015.3689518119866</v>
      </c>
    </row>
    <row r="6175" spans="1:4" x14ac:dyDescent="0.3">
      <c r="A6175" t="s">
        <v>21</v>
      </c>
      <c r="B6175" s="10">
        <v>6174</v>
      </c>
      <c r="C6175" s="10" t="s">
        <v>87</v>
      </c>
      <c r="D6175" s="11">
        <v>881.88550285098086</v>
      </c>
    </row>
    <row r="6176" spans="1:4" x14ac:dyDescent="0.3">
      <c r="A6176" t="s">
        <v>21</v>
      </c>
      <c r="B6176" s="10">
        <v>6175</v>
      </c>
      <c r="C6176" s="10" t="s">
        <v>87</v>
      </c>
      <c r="D6176" s="11">
        <v>939.37789622671676</v>
      </c>
    </row>
    <row r="6177" spans="1:4" x14ac:dyDescent="0.3">
      <c r="A6177" t="s">
        <v>21</v>
      </c>
      <c r="B6177" s="10">
        <v>6176</v>
      </c>
      <c r="C6177" s="10" t="s">
        <v>87</v>
      </c>
      <c r="D6177" s="11">
        <v>221.67407206000658</v>
      </c>
    </row>
    <row r="6178" spans="1:4" x14ac:dyDescent="0.3">
      <c r="A6178" t="s">
        <v>21</v>
      </c>
      <c r="B6178" s="10">
        <v>6177</v>
      </c>
      <c r="C6178" s="10" t="s">
        <v>87</v>
      </c>
      <c r="D6178" s="11">
        <v>151.02461706546032</v>
      </c>
    </row>
    <row r="6179" spans="1:4" x14ac:dyDescent="0.3">
      <c r="A6179" t="s">
        <v>21</v>
      </c>
      <c r="B6179" s="10">
        <v>6178</v>
      </c>
      <c r="C6179" s="10" t="s">
        <v>87</v>
      </c>
      <c r="D6179" s="11">
        <v>245.38469559288404</v>
      </c>
    </row>
    <row r="6180" spans="1:4" x14ac:dyDescent="0.3">
      <c r="A6180" t="s">
        <v>21</v>
      </c>
      <c r="B6180" s="10">
        <v>6179</v>
      </c>
      <c r="C6180" s="10" t="s">
        <v>87</v>
      </c>
      <c r="D6180" s="11">
        <v>45.133796097288666</v>
      </c>
    </row>
    <row r="6181" spans="1:4" x14ac:dyDescent="0.3">
      <c r="A6181" t="s">
        <v>21</v>
      </c>
      <c r="B6181" s="10">
        <v>6180</v>
      </c>
      <c r="C6181" s="10" t="s">
        <v>87</v>
      </c>
      <c r="D6181" s="11">
        <v>1493.9853989545898</v>
      </c>
    </row>
    <row r="6182" spans="1:4" x14ac:dyDescent="0.3">
      <c r="A6182" t="s">
        <v>21</v>
      </c>
      <c r="B6182" s="10">
        <v>6181</v>
      </c>
      <c r="C6182" s="10" t="s">
        <v>87</v>
      </c>
      <c r="D6182" s="11">
        <v>799.71043858777705</v>
      </c>
    </row>
    <row r="6183" spans="1:4" x14ac:dyDescent="0.3">
      <c r="A6183" t="s">
        <v>21</v>
      </c>
      <c r="B6183" s="10">
        <v>6182</v>
      </c>
      <c r="C6183" s="10" t="s">
        <v>87</v>
      </c>
      <c r="D6183" s="11">
        <v>103.82740799909962</v>
      </c>
    </row>
    <row r="6184" spans="1:4" x14ac:dyDescent="0.3">
      <c r="A6184" t="s">
        <v>21</v>
      </c>
      <c r="B6184" s="10">
        <v>6183</v>
      </c>
      <c r="C6184" s="10" t="s">
        <v>87</v>
      </c>
      <c r="D6184" s="11">
        <v>1784.7051280433141</v>
      </c>
    </row>
    <row r="6185" spans="1:4" x14ac:dyDescent="0.3">
      <c r="A6185" t="s">
        <v>21</v>
      </c>
      <c r="B6185" s="10">
        <v>6184</v>
      </c>
      <c r="C6185" s="10" t="s">
        <v>87</v>
      </c>
      <c r="D6185" s="11">
        <v>233.63148356171237</v>
      </c>
    </row>
    <row r="6186" spans="1:4" x14ac:dyDescent="0.3">
      <c r="A6186" t="s">
        <v>21</v>
      </c>
      <c r="B6186" s="10">
        <v>6185</v>
      </c>
      <c r="C6186" s="10" t="s">
        <v>87</v>
      </c>
      <c r="D6186" s="11">
        <v>612.11032093315816</v>
      </c>
    </row>
    <row r="6187" spans="1:4" x14ac:dyDescent="0.3">
      <c r="A6187" t="s">
        <v>21</v>
      </c>
      <c r="B6187" s="10">
        <v>6186</v>
      </c>
      <c r="C6187" s="10" t="s">
        <v>87</v>
      </c>
      <c r="D6187" s="11">
        <v>329.76878137963354</v>
      </c>
    </row>
    <row r="6188" spans="1:4" x14ac:dyDescent="0.3">
      <c r="A6188" t="s">
        <v>21</v>
      </c>
      <c r="B6188" s="10">
        <v>6187</v>
      </c>
      <c r="C6188" s="10" t="s">
        <v>87</v>
      </c>
      <c r="D6188" s="11">
        <v>841.18577569764045</v>
      </c>
    </row>
    <row r="6189" spans="1:4" x14ac:dyDescent="0.3">
      <c r="A6189" t="s">
        <v>21</v>
      </c>
      <c r="B6189" s="10">
        <v>6188</v>
      </c>
      <c r="C6189" s="10" t="s">
        <v>87</v>
      </c>
      <c r="D6189" s="11">
        <v>823.06162619715235</v>
      </c>
    </row>
    <row r="6190" spans="1:4" x14ac:dyDescent="0.3">
      <c r="A6190" t="s">
        <v>21</v>
      </c>
      <c r="B6190" s="10">
        <v>6189</v>
      </c>
      <c r="C6190" s="10" t="s">
        <v>87</v>
      </c>
      <c r="D6190" s="11">
        <v>48.476928356416224</v>
      </c>
    </row>
    <row r="6191" spans="1:4" x14ac:dyDescent="0.3">
      <c r="A6191" t="s">
        <v>21</v>
      </c>
      <c r="B6191" s="10">
        <v>6190</v>
      </c>
      <c r="C6191" s="10" t="s">
        <v>87</v>
      </c>
      <c r="D6191" s="11">
        <v>893.16608373304803</v>
      </c>
    </row>
    <row r="6192" spans="1:4" x14ac:dyDescent="0.3">
      <c r="A6192" t="s">
        <v>21</v>
      </c>
      <c r="B6192" s="10">
        <v>6191</v>
      </c>
      <c r="C6192" s="10" t="s">
        <v>87</v>
      </c>
      <c r="D6192" s="11">
        <v>182.76794456234174</v>
      </c>
    </row>
    <row r="6193" spans="1:4" x14ac:dyDescent="0.3">
      <c r="A6193" t="s">
        <v>21</v>
      </c>
      <c r="B6193" s="10">
        <v>6192</v>
      </c>
      <c r="C6193" s="10" t="s">
        <v>87</v>
      </c>
      <c r="D6193" s="11">
        <v>544.33972003888005</v>
      </c>
    </row>
    <row r="6194" spans="1:4" x14ac:dyDescent="0.3">
      <c r="A6194" t="s">
        <v>21</v>
      </c>
      <c r="B6194" s="10">
        <v>6193</v>
      </c>
      <c r="C6194" s="10" t="s">
        <v>87</v>
      </c>
      <c r="D6194" s="11">
        <v>12768.651535415886</v>
      </c>
    </row>
    <row r="6195" spans="1:4" x14ac:dyDescent="0.3">
      <c r="A6195" t="s">
        <v>21</v>
      </c>
      <c r="B6195" s="10">
        <v>6194</v>
      </c>
      <c r="C6195" s="10" t="s">
        <v>87</v>
      </c>
      <c r="D6195" s="11">
        <v>353.33771027445749</v>
      </c>
    </row>
    <row r="6196" spans="1:4" x14ac:dyDescent="0.3">
      <c r="A6196" t="s">
        <v>21</v>
      </c>
      <c r="B6196" s="10">
        <v>6195</v>
      </c>
      <c r="C6196" s="10" t="s">
        <v>87</v>
      </c>
      <c r="D6196" s="11">
        <v>667.44542292267681</v>
      </c>
    </row>
    <row r="6197" spans="1:4" x14ac:dyDescent="0.3">
      <c r="A6197" t="s">
        <v>21</v>
      </c>
      <c r="B6197" s="10">
        <v>6196</v>
      </c>
      <c r="C6197" s="10" t="s">
        <v>87</v>
      </c>
      <c r="D6197" s="11">
        <v>121.75793803977187</v>
      </c>
    </row>
    <row r="6198" spans="1:4" x14ac:dyDescent="0.3">
      <c r="A6198" t="s">
        <v>21</v>
      </c>
      <c r="B6198" s="10">
        <v>6197</v>
      </c>
      <c r="C6198" s="10" t="s">
        <v>87</v>
      </c>
      <c r="D6198" s="11">
        <v>716.88934274576229</v>
      </c>
    </row>
    <row r="6199" spans="1:4" x14ac:dyDescent="0.3">
      <c r="A6199" t="s">
        <v>21</v>
      </c>
      <c r="B6199" s="10">
        <v>6198</v>
      </c>
      <c r="C6199" s="10" t="s">
        <v>87</v>
      </c>
      <c r="D6199" s="11">
        <v>174.30341354045871</v>
      </c>
    </row>
    <row r="6200" spans="1:4" x14ac:dyDescent="0.3">
      <c r="A6200" t="s">
        <v>21</v>
      </c>
      <c r="B6200" s="10">
        <v>6199</v>
      </c>
      <c r="C6200" s="10" t="s">
        <v>87</v>
      </c>
      <c r="D6200" s="11">
        <v>98.458614032022524</v>
      </c>
    </row>
    <row r="6201" spans="1:4" x14ac:dyDescent="0.3">
      <c r="A6201" t="s">
        <v>21</v>
      </c>
      <c r="B6201" s="10">
        <v>6200</v>
      </c>
      <c r="C6201" s="10" t="s">
        <v>87</v>
      </c>
      <c r="D6201" s="11">
        <v>47.571213126565063</v>
      </c>
    </row>
    <row r="6202" spans="1:4" x14ac:dyDescent="0.3">
      <c r="A6202" t="s">
        <v>21</v>
      </c>
      <c r="B6202" s="10">
        <v>6201</v>
      </c>
      <c r="C6202" s="10" t="s">
        <v>87</v>
      </c>
      <c r="D6202" s="11">
        <v>1336.1462938924215</v>
      </c>
    </row>
    <row r="6203" spans="1:4" x14ac:dyDescent="0.3">
      <c r="A6203" t="s">
        <v>21</v>
      </c>
      <c r="B6203" s="10">
        <v>6202</v>
      </c>
      <c r="C6203" s="10" t="s">
        <v>87</v>
      </c>
      <c r="D6203" s="11">
        <v>481.00984969213221</v>
      </c>
    </row>
    <row r="6204" spans="1:4" x14ac:dyDescent="0.3">
      <c r="A6204" t="s">
        <v>21</v>
      </c>
      <c r="B6204" s="10">
        <v>6203</v>
      </c>
      <c r="C6204" s="10" t="s">
        <v>87</v>
      </c>
      <c r="D6204" s="11">
        <v>988.84838521814083</v>
      </c>
    </row>
    <row r="6205" spans="1:4" x14ac:dyDescent="0.3">
      <c r="A6205" t="s">
        <v>21</v>
      </c>
      <c r="B6205" s="10">
        <v>6204</v>
      </c>
      <c r="C6205" s="10" t="s">
        <v>87</v>
      </c>
      <c r="D6205" s="11">
        <v>92.73966304724533</v>
      </c>
    </row>
    <row r="6206" spans="1:4" x14ac:dyDescent="0.3">
      <c r="A6206" t="s">
        <v>21</v>
      </c>
      <c r="B6206" s="10">
        <v>6205</v>
      </c>
      <c r="C6206" s="10" t="s">
        <v>87</v>
      </c>
      <c r="D6206" s="11">
        <v>139.54347086578326</v>
      </c>
    </row>
    <row r="6207" spans="1:4" x14ac:dyDescent="0.3">
      <c r="A6207" t="s">
        <v>21</v>
      </c>
      <c r="B6207" s="10">
        <v>6206</v>
      </c>
      <c r="C6207" s="10" t="s">
        <v>87</v>
      </c>
      <c r="D6207" s="11">
        <v>388.44973854752732</v>
      </c>
    </row>
    <row r="6208" spans="1:4" x14ac:dyDescent="0.3">
      <c r="A6208" t="s">
        <v>21</v>
      </c>
      <c r="B6208" s="10">
        <v>6207</v>
      </c>
      <c r="C6208" s="10" t="s">
        <v>87</v>
      </c>
      <c r="D6208" s="11">
        <v>756.30534574489116</v>
      </c>
    </row>
    <row r="6209" spans="1:4" x14ac:dyDescent="0.3">
      <c r="A6209" t="s">
        <v>21</v>
      </c>
      <c r="B6209" s="10">
        <v>6208</v>
      </c>
      <c r="C6209" s="10" t="s">
        <v>87</v>
      </c>
      <c r="D6209" s="11">
        <v>132.63111752136936</v>
      </c>
    </row>
    <row r="6210" spans="1:4" x14ac:dyDescent="0.3">
      <c r="A6210" t="s">
        <v>21</v>
      </c>
      <c r="B6210" s="10">
        <v>6209</v>
      </c>
      <c r="C6210" s="10" t="s">
        <v>87</v>
      </c>
      <c r="D6210" s="11">
        <v>396.14616415326788</v>
      </c>
    </row>
    <row r="6211" spans="1:4" x14ac:dyDescent="0.3">
      <c r="A6211" t="s">
        <v>21</v>
      </c>
      <c r="B6211" s="10">
        <v>6210</v>
      </c>
      <c r="C6211" s="10" t="s">
        <v>87</v>
      </c>
      <c r="D6211" s="11">
        <v>239.13673290309038</v>
      </c>
    </row>
    <row r="6212" spans="1:4" x14ac:dyDescent="0.3">
      <c r="A6212" t="s">
        <v>21</v>
      </c>
      <c r="B6212" s="10">
        <v>6211</v>
      </c>
      <c r="C6212" s="10" t="s">
        <v>87</v>
      </c>
      <c r="D6212" s="11">
        <v>211.82684559022286</v>
      </c>
    </row>
    <row r="6213" spans="1:4" x14ac:dyDescent="0.3">
      <c r="A6213" t="s">
        <v>21</v>
      </c>
      <c r="B6213" s="10">
        <v>6212</v>
      </c>
      <c r="C6213" s="10" t="s">
        <v>87</v>
      </c>
      <c r="D6213" s="11">
        <v>1540.8446910961559</v>
      </c>
    </row>
    <row r="6214" spans="1:4" x14ac:dyDescent="0.3">
      <c r="A6214" t="s">
        <v>21</v>
      </c>
      <c r="B6214" s="10">
        <v>6213</v>
      </c>
      <c r="C6214" s="10" t="s">
        <v>87</v>
      </c>
      <c r="D6214" s="11">
        <v>1779.4099601660373</v>
      </c>
    </row>
    <row r="6215" spans="1:4" x14ac:dyDescent="0.3">
      <c r="A6215" t="s">
        <v>21</v>
      </c>
      <c r="B6215" s="10">
        <v>6214</v>
      </c>
      <c r="C6215" s="10" t="s">
        <v>87</v>
      </c>
      <c r="D6215" s="11">
        <v>126.35625801510189</v>
      </c>
    </row>
    <row r="6216" spans="1:4" x14ac:dyDescent="0.3">
      <c r="A6216" t="s">
        <v>21</v>
      </c>
      <c r="B6216" s="10">
        <v>6215</v>
      </c>
      <c r="C6216" s="10" t="s">
        <v>87</v>
      </c>
      <c r="D6216" s="11">
        <v>130.15553539425454</v>
      </c>
    </row>
    <row r="6217" spans="1:4" x14ac:dyDescent="0.3">
      <c r="A6217" t="s">
        <v>21</v>
      </c>
      <c r="B6217" s="10">
        <v>6216</v>
      </c>
      <c r="C6217" s="10" t="s">
        <v>87</v>
      </c>
      <c r="D6217" s="11">
        <v>2906.9551289924098</v>
      </c>
    </row>
    <row r="6218" spans="1:4" x14ac:dyDescent="0.3">
      <c r="A6218" t="s">
        <v>21</v>
      </c>
      <c r="B6218" s="10">
        <v>6217</v>
      </c>
      <c r="C6218" s="10" t="s">
        <v>87</v>
      </c>
      <c r="D6218" s="11">
        <v>261.87893458859497</v>
      </c>
    </row>
    <row r="6219" spans="1:4" x14ac:dyDescent="0.3">
      <c r="A6219" t="s">
        <v>21</v>
      </c>
      <c r="B6219" s="10">
        <v>6218</v>
      </c>
      <c r="C6219" s="10" t="s">
        <v>87</v>
      </c>
      <c r="D6219" s="11">
        <v>219.05057296306151</v>
      </c>
    </row>
    <row r="6220" spans="1:4" x14ac:dyDescent="0.3">
      <c r="A6220" t="s">
        <v>21</v>
      </c>
      <c r="B6220" s="10">
        <v>6219</v>
      </c>
      <c r="C6220" s="10" t="s">
        <v>87</v>
      </c>
      <c r="D6220" s="11">
        <v>114.48440002839246</v>
      </c>
    </row>
    <row r="6221" spans="1:4" x14ac:dyDescent="0.3">
      <c r="A6221" t="s">
        <v>21</v>
      </c>
      <c r="B6221" s="10">
        <v>6220</v>
      </c>
      <c r="C6221" s="10" t="s">
        <v>87</v>
      </c>
      <c r="D6221" s="11">
        <v>92.350553025453294</v>
      </c>
    </row>
    <row r="6222" spans="1:4" x14ac:dyDescent="0.3">
      <c r="A6222" t="s">
        <v>21</v>
      </c>
      <c r="B6222" s="10">
        <v>6221</v>
      </c>
      <c r="C6222" s="10" t="s">
        <v>87</v>
      </c>
      <c r="D6222" s="11">
        <v>1595.6895657967284</v>
      </c>
    </row>
    <row r="6223" spans="1:4" x14ac:dyDescent="0.3">
      <c r="A6223" t="s">
        <v>21</v>
      </c>
      <c r="B6223" s="10">
        <v>6222</v>
      </c>
      <c r="C6223" s="10" t="s">
        <v>87</v>
      </c>
      <c r="D6223" s="11">
        <v>415.50919120233038</v>
      </c>
    </row>
    <row r="6224" spans="1:4" x14ac:dyDescent="0.3">
      <c r="A6224" t="s">
        <v>21</v>
      </c>
      <c r="B6224" s="10">
        <v>6223</v>
      </c>
      <c r="C6224" s="10" t="s">
        <v>87</v>
      </c>
      <c r="D6224" s="11">
        <v>355.03046110964675</v>
      </c>
    </row>
    <row r="6225" spans="1:4" x14ac:dyDescent="0.3">
      <c r="A6225" t="s">
        <v>21</v>
      </c>
      <c r="B6225" s="10">
        <v>6224</v>
      </c>
      <c r="C6225" s="10" t="s">
        <v>87</v>
      </c>
      <c r="D6225" s="11">
        <v>116.66359054834447</v>
      </c>
    </row>
    <row r="6226" spans="1:4" x14ac:dyDescent="0.3">
      <c r="A6226" t="s">
        <v>21</v>
      </c>
      <c r="B6226" s="10">
        <v>6225</v>
      </c>
      <c r="C6226" s="10" t="s">
        <v>87</v>
      </c>
      <c r="D6226" s="11">
        <v>98.528201545845761</v>
      </c>
    </row>
    <row r="6227" spans="1:4" x14ac:dyDescent="0.3">
      <c r="A6227" t="s">
        <v>21</v>
      </c>
      <c r="B6227" s="10">
        <v>6226</v>
      </c>
      <c r="C6227" s="10" t="s">
        <v>87</v>
      </c>
      <c r="D6227" s="11">
        <v>182.17427587155686</v>
      </c>
    </row>
    <row r="6228" spans="1:4" x14ac:dyDescent="0.3">
      <c r="A6228" t="s">
        <v>21</v>
      </c>
      <c r="B6228" s="10">
        <v>6227</v>
      </c>
      <c r="C6228" s="10" t="s">
        <v>87</v>
      </c>
      <c r="D6228" s="11">
        <v>101.02066053730336</v>
      </c>
    </row>
    <row r="6229" spans="1:4" x14ac:dyDescent="0.3">
      <c r="A6229" t="s">
        <v>21</v>
      </c>
      <c r="B6229" s="10">
        <v>6228</v>
      </c>
      <c r="C6229" s="10" t="s">
        <v>87</v>
      </c>
      <c r="D6229" s="11">
        <v>84.736363516995539</v>
      </c>
    </row>
    <row r="6230" spans="1:4" x14ac:dyDescent="0.3">
      <c r="A6230" t="s">
        <v>21</v>
      </c>
      <c r="B6230" s="10">
        <v>6229</v>
      </c>
      <c r="C6230" s="10" t="s">
        <v>87</v>
      </c>
      <c r="D6230" s="11">
        <v>343.97555859948341</v>
      </c>
    </row>
    <row r="6231" spans="1:4" x14ac:dyDescent="0.3">
      <c r="A6231" t="s">
        <v>21</v>
      </c>
      <c r="B6231" s="10">
        <v>6230</v>
      </c>
      <c r="C6231" s="10" t="s">
        <v>87</v>
      </c>
      <c r="D6231" s="11">
        <v>22.750859501000786</v>
      </c>
    </row>
    <row r="6232" spans="1:4" x14ac:dyDescent="0.3">
      <c r="A6232" t="s">
        <v>21</v>
      </c>
      <c r="B6232" s="10">
        <v>6231</v>
      </c>
      <c r="C6232" s="10" t="s">
        <v>87</v>
      </c>
      <c r="D6232" s="11">
        <v>652.92445990242754</v>
      </c>
    </row>
    <row r="6233" spans="1:4" x14ac:dyDescent="0.3">
      <c r="A6233" t="s">
        <v>21</v>
      </c>
      <c r="B6233" s="10">
        <v>6232</v>
      </c>
      <c r="C6233" s="10" t="s">
        <v>87</v>
      </c>
      <c r="D6233" s="11">
        <v>1387.1205958505457</v>
      </c>
    </row>
    <row r="6234" spans="1:4" x14ac:dyDescent="0.3">
      <c r="A6234" t="s">
        <v>21</v>
      </c>
      <c r="B6234" s="10">
        <v>6233</v>
      </c>
      <c r="C6234" s="10" t="s">
        <v>87</v>
      </c>
      <c r="D6234" s="11">
        <v>338.15291960215586</v>
      </c>
    </row>
    <row r="6235" spans="1:4" x14ac:dyDescent="0.3">
      <c r="A6235" t="s">
        <v>21</v>
      </c>
      <c r="B6235" s="10">
        <v>6234</v>
      </c>
      <c r="C6235" s="10" t="s">
        <v>87</v>
      </c>
      <c r="D6235" s="11">
        <v>133.79528710717503</v>
      </c>
    </row>
    <row r="6236" spans="1:4" x14ac:dyDescent="0.3">
      <c r="A6236" t="s">
        <v>21</v>
      </c>
      <c r="B6236" s="10">
        <v>6235</v>
      </c>
      <c r="C6236" s="10" t="s">
        <v>87</v>
      </c>
      <c r="D6236" s="11">
        <v>254.55870010223873</v>
      </c>
    </row>
    <row r="6237" spans="1:4" x14ac:dyDescent="0.3">
      <c r="A6237" t="s">
        <v>21</v>
      </c>
      <c r="B6237" s="10">
        <v>6236</v>
      </c>
      <c r="C6237" s="10" t="s">
        <v>87</v>
      </c>
      <c r="D6237" s="11">
        <v>85.5115705221654</v>
      </c>
    </row>
    <row r="6238" spans="1:4" x14ac:dyDescent="0.3">
      <c r="A6238" t="s">
        <v>21</v>
      </c>
      <c r="B6238" s="10">
        <v>6237</v>
      </c>
      <c r="C6238" s="10" t="s">
        <v>87</v>
      </c>
      <c r="D6238" s="11">
        <v>1224.4406593569518</v>
      </c>
    </row>
    <row r="6239" spans="1:4" x14ac:dyDescent="0.3">
      <c r="A6239" t="s">
        <v>21</v>
      </c>
      <c r="B6239" s="10">
        <v>6238</v>
      </c>
      <c r="C6239" s="10" t="s">
        <v>87</v>
      </c>
      <c r="D6239" s="11">
        <v>471.21676381827797</v>
      </c>
    </row>
    <row r="6240" spans="1:4" x14ac:dyDescent="0.3">
      <c r="A6240" t="s">
        <v>21</v>
      </c>
      <c r="B6240" s="10">
        <v>6239</v>
      </c>
      <c r="C6240" s="10" t="s">
        <v>87</v>
      </c>
      <c r="D6240" s="11">
        <v>72.980460336948127</v>
      </c>
    </row>
    <row r="6241" spans="1:4" x14ac:dyDescent="0.3">
      <c r="A6241" t="s">
        <v>21</v>
      </c>
      <c r="B6241" s="10">
        <v>6240</v>
      </c>
      <c r="C6241" s="10" t="s">
        <v>87</v>
      </c>
      <c r="D6241" s="11">
        <v>89.888587030553893</v>
      </c>
    </row>
    <row r="6242" spans="1:4" x14ac:dyDescent="0.3">
      <c r="A6242" t="s">
        <v>21</v>
      </c>
      <c r="B6242" s="10">
        <v>6241</v>
      </c>
      <c r="C6242" s="10" t="s">
        <v>87</v>
      </c>
      <c r="D6242" s="11">
        <v>74.650697033399652</v>
      </c>
    </row>
    <row r="6243" spans="1:4" x14ac:dyDescent="0.3">
      <c r="A6243" t="s">
        <v>21</v>
      </c>
      <c r="B6243" s="10">
        <v>6242</v>
      </c>
      <c r="C6243" s="10" t="s">
        <v>87</v>
      </c>
      <c r="D6243" s="11">
        <v>308.96614863005533</v>
      </c>
    </row>
    <row r="6244" spans="1:4" x14ac:dyDescent="0.3">
      <c r="A6244" t="s">
        <v>21</v>
      </c>
      <c r="B6244" s="10">
        <v>6243</v>
      </c>
      <c r="C6244" s="10" t="s">
        <v>87</v>
      </c>
      <c r="D6244" s="11">
        <v>74.966462500956197</v>
      </c>
    </row>
    <row r="6245" spans="1:4" x14ac:dyDescent="0.3">
      <c r="A6245" t="s">
        <v>21</v>
      </c>
      <c r="B6245" s="10">
        <v>6244</v>
      </c>
      <c r="C6245" s="10" t="s">
        <v>87</v>
      </c>
      <c r="D6245" s="11">
        <v>549.92516647479749</v>
      </c>
    </row>
    <row r="6246" spans="1:4" x14ac:dyDescent="0.3">
      <c r="A6246" t="s">
        <v>21</v>
      </c>
      <c r="B6246" s="10">
        <v>6245</v>
      </c>
      <c r="C6246" s="10" t="s">
        <v>87</v>
      </c>
      <c r="D6246" s="11">
        <v>108.80104456320095</v>
      </c>
    </row>
    <row r="6247" spans="1:4" x14ac:dyDescent="0.3">
      <c r="A6247" t="s">
        <v>21</v>
      </c>
      <c r="B6247" s="10">
        <v>6246</v>
      </c>
      <c r="C6247" s="10" t="s">
        <v>87</v>
      </c>
      <c r="D6247" s="11">
        <v>54.150324011535858</v>
      </c>
    </row>
    <row r="6248" spans="1:4" x14ac:dyDescent="0.3">
      <c r="A6248" t="s">
        <v>21</v>
      </c>
      <c r="B6248" s="10">
        <v>6247</v>
      </c>
      <c r="C6248" s="10" t="s">
        <v>87</v>
      </c>
      <c r="D6248" s="11">
        <v>1164.767759958962</v>
      </c>
    </row>
    <row r="6249" spans="1:4" x14ac:dyDescent="0.3">
      <c r="A6249" t="s">
        <v>21</v>
      </c>
      <c r="B6249" s="10">
        <v>6248</v>
      </c>
      <c r="C6249" s="10" t="s">
        <v>87</v>
      </c>
      <c r="D6249" s="11">
        <v>701.50337676444758</v>
      </c>
    </row>
    <row r="6250" spans="1:4" x14ac:dyDescent="0.3">
      <c r="A6250" t="s">
        <v>21</v>
      </c>
      <c r="B6250" s="10">
        <v>6249</v>
      </c>
      <c r="C6250" s="10" t="s">
        <v>87</v>
      </c>
      <c r="D6250" s="11">
        <v>59.721598927910875</v>
      </c>
    </row>
    <row r="6251" spans="1:4" x14ac:dyDescent="0.3">
      <c r="A6251" t="s">
        <v>21</v>
      </c>
      <c r="B6251" s="10">
        <v>6250</v>
      </c>
      <c r="C6251" s="10" t="s">
        <v>87</v>
      </c>
      <c r="D6251" s="11">
        <v>146.30166503239948</v>
      </c>
    </row>
    <row r="6252" spans="1:4" x14ac:dyDescent="0.3">
      <c r="A6252" t="s">
        <v>21</v>
      </c>
      <c r="B6252" s="10">
        <v>6251</v>
      </c>
      <c r="C6252" s="10" t="s">
        <v>87</v>
      </c>
      <c r="D6252" s="11">
        <v>406.97723664671054</v>
      </c>
    </row>
    <row r="6253" spans="1:4" x14ac:dyDescent="0.3">
      <c r="A6253" t="s">
        <v>21</v>
      </c>
      <c r="B6253" s="10">
        <v>6252</v>
      </c>
      <c r="C6253" s="10" t="s">
        <v>87</v>
      </c>
      <c r="D6253" s="11">
        <v>1959.6234866401023</v>
      </c>
    </row>
    <row r="6254" spans="1:4" x14ac:dyDescent="0.3">
      <c r="A6254" t="s">
        <v>21</v>
      </c>
      <c r="B6254" s="10">
        <v>6253</v>
      </c>
      <c r="C6254" s="10" t="s">
        <v>87</v>
      </c>
      <c r="D6254" s="11">
        <v>189.81752485953859</v>
      </c>
    </row>
    <row r="6255" spans="1:4" x14ac:dyDescent="0.3">
      <c r="A6255" t="s">
        <v>21</v>
      </c>
      <c r="B6255" s="10">
        <v>6254</v>
      </c>
      <c r="C6255" s="10" t="s">
        <v>87</v>
      </c>
      <c r="D6255" s="11">
        <v>540.09250317658052</v>
      </c>
    </row>
    <row r="6256" spans="1:4" x14ac:dyDescent="0.3">
      <c r="A6256" t="s">
        <v>21</v>
      </c>
      <c r="B6256" s="10">
        <v>6255</v>
      </c>
      <c r="C6256" s="10" t="s">
        <v>87</v>
      </c>
      <c r="D6256" s="11">
        <v>399.64381407208043</v>
      </c>
    </row>
    <row r="6257" spans="1:4" x14ac:dyDescent="0.3">
      <c r="A6257" t="s">
        <v>21</v>
      </c>
      <c r="B6257" s="10">
        <v>6256</v>
      </c>
      <c r="C6257" s="10" t="s">
        <v>87</v>
      </c>
      <c r="D6257" s="11">
        <v>192.19198356472305</v>
      </c>
    </row>
    <row r="6258" spans="1:4" x14ac:dyDescent="0.3">
      <c r="A6258" t="s">
        <v>21</v>
      </c>
      <c r="B6258" s="10">
        <v>6257</v>
      </c>
      <c r="C6258" s="10" t="s">
        <v>87</v>
      </c>
      <c r="D6258" s="11">
        <v>219.81608974749562</v>
      </c>
    </row>
    <row r="6259" spans="1:4" x14ac:dyDescent="0.3">
      <c r="A6259" t="s">
        <v>21</v>
      </c>
      <c r="B6259" s="10">
        <v>6258</v>
      </c>
      <c r="C6259" s="10" t="s">
        <v>87</v>
      </c>
      <c r="D6259" s="11">
        <v>80.862713029324254</v>
      </c>
    </row>
    <row r="6260" spans="1:4" x14ac:dyDescent="0.3">
      <c r="A6260" t="s">
        <v>21</v>
      </c>
      <c r="B6260" s="10">
        <v>6259</v>
      </c>
      <c r="C6260" s="10" t="s">
        <v>87</v>
      </c>
      <c r="D6260" s="11">
        <v>105.09331401947159</v>
      </c>
    </row>
    <row r="6261" spans="1:4" x14ac:dyDescent="0.3">
      <c r="A6261" t="s">
        <v>21</v>
      </c>
      <c r="B6261" s="10">
        <v>6260</v>
      </c>
      <c r="C6261" s="10" t="s">
        <v>87</v>
      </c>
      <c r="D6261" s="11">
        <v>880.69754976234299</v>
      </c>
    </row>
    <row r="6262" spans="1:4" x14ac:dyDescent="0.3">
      <c r="A6262" t="s">
        <v>21</v>
      </c>
      <c r="B6262" s="10">
        <v>6261</v>
      </c>
      <c r="C6262" s="10" t="s">
        <v>87</v>
      </c>
      <c r="D6262" s="11">
        <v>182.01510238593505</v>
      </c>
    </row>
    <row r="6263" spans="1:4" x14ac:dyDescent="0.3">
      <c r="A6263" t="s">
        <v>21</v>
      </c>
      <c r="B6263" s="10">
        <v>6262</v>
      </c>
      <c r="C6263" s="10" t="s">
        <v>87</v>
      </c>
      <c r="D6263" s="11">
        <v>81.75803252230223</v>
      </c>
    </row>
    <row r="6264" spans="1:4" x14ac:dyDescent="0.3">
      <c r="A6264" t="s">
        <v>21</v>
      </c>
      <c r="B6264" s="10">
        <v>6263</v>
      </c>
      <c r="C6264" s="10" t="s">
        <v>87</v>
      </c>
      <c r="D6264" s="11">
        <v>114.53443402051548</v>
      </c>
    </row>
    <row r="6265" spans="1:4" x14ac:dyDescent="0.3">
      <c r="A6265" t="s">
        <v>21</v>
      </c>
      <c r="B6265" s="10">
        <v>6264</v>
      </c>
      <c r="C6265" s="10" t="s">
        <v>87</v>
      </c>
      <c r="D6265" s="11">
        <v>823.39329583814276</v>
      </c>
    </row>
    <row r="6266" spans="1:4" x14ac:dyDescent="0.3">
      <c r="A6266" t="s">
        <v>21</v>
      </c>
      <c r="B6266" s="10">
        <v>6265</v>
      </c>
      <c r="C6266" s="10" t="s">
        <v>87</v>
      </c>
      <c r="D6266" s="11">
        <v>117.04919175052275</v>
      </c>
    </row>
    <row r="6267" spans="1:4" x14ac:dyDescent="0.3">
      <c r="A6267" t="s">
        <v>21</v>
      </c>
      <c r="B6267" s="10">
        <v>6266</v>
      </c>
      <c r="C6267" s="10" t="s">
        <v>88</v>
      </c>
      <c r="D6267" s="11">
        <v>985.77757709859964</v>
      </c>
    </row>
    <row r="6268" spans="1:4" x14ac:dyDescent="0.3">
      <c r="A6268" t="s">
        <v>21</v>
      </c>
      <c r="B6268" s="10">
        <v>6267</v>
      </c>
      <c r="C6268" s="10" t="s">
        <v>88</v>
      </c>
      <c r="D6268" s="11">
        <v>86.794662524269768</v>
      </c>
    </row>
    <row r="6269" spans="1:4" x14ac:dyDescent="0.3">
      <c r="A6269" t="s">
        <v>21</v>
      </c>
      <c r="B6269" s="10">
        <v>6268</v>
      </c>
      <c r="C6269" s="10" t="s">
        <v>88</v>
      </c>
      <c r="D6269" s="11">
        <v>1895.6538379855269</v>
      </c>
    </row>
    <row r="6270" spans="1:4" x14ac:dyDescent="0.3">
      <c r="A6270" t="s">
        <v>21</v>
      </c>
      <c r="B6270" s="10">
        <v>6269</v>
      </c>
      <c r="C6270" s="10" t="s">
        <v>88</v>
      </c>
      <c r="D6270" s="11">
        <v>287.37386458360157</v>
      </c>
    </row>
    <row r="6271" spans="1:4" x14ac:dyDescent="0.3">
      <c r="A6271" t="s">
        <v>21</v>
      </c>
      <c r="B6271" s="10">
        <v>6270</v>
      </c>
      <c r="C6271" s="10" t="s">
        <v>88</v>
      </c>
      <c r="D6271" s="11">
        <v>566.15460238291257</v>
      </c>
    </row>
    <row r="6272" spans="1:4" x14ac:dyDescent="0.3">
      <c r="A6272" t="s">
        <v>21</v>
      </c>
      <c r="B6272" s="10">
        <v>6271</v>
      </c>
      <c r="C6272" s="10" t="s">
        <v>88</v>
      </c>
      <c r="D6272" s="11">
        <v>435.99118881556228</v>
      </c>
    </row>
    <row r="6273" spans="1:4" x14ac:dyDescent="0.3">
      <c r="A6273" t="s">
        <v>21</v>
      </c>
      <c r="B6273" s="10">
        <v>6272</v>
      </c>
      <c r="C6273" s="10" t="s">
        <v>88</v>
      </c>
      <c r="D6273" s="11">
        <v>869.57649145813878</v>
      </c>
    </row>
    <row r="6274" spans="1:4" x14ac:dyDescent="0.3">
      <c r="A6274" t="s">
        <v>21</v>
      </c>
      <c r="B6274" s="10">
        <v>6273</v>
      </c>
      <c r="C6274" s="10" t="s">
        <v>88</v>
      </c>
      <c r="D6274" s="11">
        <v>300.68339068445175</v>
      </c>
    </row>
    <row r="6275" spans="1:4" x14ac:dyDescent="0.3">
      <c r="A6275" t="s">
        <v>21</v>
      </c>
      <c r="B6275" s="10">
        <v>6274</v>
      </c>
      <c r="C6275" s="10" t="s">
        <v>88</v>
      </c>
      <c r="D6275" s="11">
        <v>197.88717505243463</v>
      </c>
    </row>
    <row r="6276" spans="1:4" x14ac:dyDescent="0.3">
      <c r="A6276" t="s">
        <v>21</v>
      </c>
      <c r="B6276" s="10">
        <v>6275</v>
      </c>
      <c r="C6276" s="10" t="s">
        <v>88</v>
      </c>
      <c r="D6276" s="11">
        <v>96.423010017115644</v>
      </c>
    </row>
    <row r="6277" spans="1:4" x14ac:dyDescent="0.3">
      <c r="A6277" t="s">
        <v>21</v>
      </c>
      <c r="B6277" s="10">
        <v>6276</v>
      </c>
      <c r="C6277" s="10" t="s">
        <v>88</v>
      </c>
      <c r="D6277" s="11">
        <v>43.26172565003499</v>
      </c>
    </row>
    <row r="6278" spans="1:4" x14ac:dyDescent="0.3">
      <c r="A6278" t="s">
        <v>21</v>
      </c>
      <c r="B6278" s="10">
        <v>6277</v>
      </c>
      <c r="C6278" s="10" t="s">
        <v>88</v>
      </c>
      <c r="D6278" s="11">
        <v>725.14137986567403</v>
      </c>
    </row>
    <row r="6279" spans="1:4" x14ac:dyDescent="0.3">
      <c r="A6279" t="s">
        <v>21</v>
      </c>
      <c r="B6279" s="10">
        <v>6278</v>
      </c>
      <c r="C6279" s="10" t="s">
        <v>88</v>
      </c>
      <c r="D6279" s="11">
        <v>94.725542683975164</v>
      </c>
    </row>
    <row r="6280" spans="1:4" x14ac:dyDescent="0.3">
      <c r="A6280" t="s">
        <v>21</v>
      </c>
      <c r="B6280" s="10">
        <v>6279</v>
      </c>
      <c r="C6280" s="10" t="s">
        <v>88</v>
      </c>
      <c r="D6280" s="11">
        <v>172.53202514247693</v>
      </c>
    </row>
    <row r="6281" spans="1:4" x14ac:dyDescent="0.3">
      <c r="A6281" t="s">
        <v>21</v>
      </c>
      <c r="B6281" s="10">
        <v>6280</v>
      </c>
      <c r="C6281" s="10" t="s">
        <v>88</v>
      </c>
      <c r="D6281" s="11">
        <v>626.20399818949591</v>
      </c>
    </row>
    <row r="6282" spans="1:4" x14ac:dyDescent="0.3">
      <c r="A6282" t="s">
        <v>21</v>
      </c>
      <c r="B6282" s="10">
        <v>6281</v>
      </c>
      <c r="C6282" s="10" t="s">
        <v>88</v>
      </c>
      <c r="D6282" s="11">
        <v>7896.5139361828387</v>
      </c>
    </row>
    <row r="6283" spans="1:4" x14ac:dyDescent="0.3">
      <c r="A6283" t="s">
        <v>21</v>
      </c>
      <c r="B6283" s="10">
        <v>6282</v>
      </c>
      <c r="C6283" s="10" t="s">
        <v>88</v>
      </c>
      <c r="D6283" s="11">
        <v>2493.4157622587627</v>
      </c>
    </row>
    <row r="6284" spans="1:4" x14ac:dyDescent="0.3">
      <c r="A6284" t="s">
        <v>21</v>
      </c>
      <c r="B6284" s="10">
        <v>6283</v>
      </c>
      <c r="C6284" s="10" t="s">
        <v>88</v>
      </c>
      <c r="D6284" s="11">
        <v>86.498198331415239</v>
      </c>
    </row>
    <row r="6285" spans="1:4" x14ac:dyDescent="0.3">
      <c r="A6285" t="s">
        <v>21</v>
      </c>
      <c r="B6285" s="10">
        <v>6284</v>
      </c>
      <c r="C6285" s="10" t="s">
        <v>88</v>
      </c>
      <c r="D6285" s="11">
        <v>704.11263376002717</v>
      </c>
    </row>
    <row r="6286" spans="1:4" x14ac:dyDescent="0.3">
      <c r="A6286" t="s">
        <v>21</v>
      </c>
      <c r="B6286" s="10">
        <v>6285</v>
      </c>
      <c r="C6286" s="10" t="s">
        <v>88</v>
      </c>
      <c r="D6286" s="11">
        <v>2867.6702644219122</v>
      </c>
    </row>
    <row r="6287" spans="1:4" x14ac:dyDescent="0.3">
      <c r="A6287" t="s">
        <v>21</v>
      </c>
      <c r="B6287" s="10">
        <v>6286</v>
      </c>
      <c r="C6287" s="10" t="s">
        <v>88</v>
      </c>
      <c r="D6287" s="11">
        <v>2914.8767109185442</v>
      </c>
    </row>
    <row r="6288" spans="1:4" x14ac:dyDescent="0.3">
      <c r="A6288" t="s">
        <v>21</v>
      </c>
      <c r="B6288" s="10">
        <v>6287</v>
      </c>
      <c r="C6288" s="10" t="s">
        <v>88</v>
      </c>
      <c r="D6288" s="11">
        <v>937.89107148993151</v>
      </c>
    </row>
    <row r="6289" spans="1:4" x14ac:dyDescent="0.3">
      <c r="A6289" t="s">
        <v>21</v>
      </c>
      <c r="B6289" s="10">
        <v>6288</v>
      </c>
      <c r="C6289" s="10" t="s">
        <v>88</v>
      </c>
      <c r="D6289" s="11">
        <v>221.25295506735182</v>
      </c>
    </row>
    <row r="6290" spans="1:4" x14ac:dyDescent="0.3">
      <c r="A6290" t="s">
        <v>21</v>
      </c>
      <c r="B6290" s="10">
        <v>6289</v>
      </c>
      <c r="C6290" s="10" t="s">
        <v>88</v>
      </c>
      <c r="D6290" s="11">
        <v>161.12952056668274</v>
      </c>
    </row>
    <row r="6291" spans="1:4" x14ac:dyDescent="0.3">
      <c r="A6291" t="s">
        <v>21</v>
      </c>
      <c r="B6291" s="10">
        <v>6290</v>
      </c>
      <c r="C6291" s="10" t="s">
        <v>88</v>
      </c>
      <c r="D6291" s="11">
        <v>6956.4058364372113</v>
      </c>
    </row>
    <row r="6292" spans="1:4" x14ac:dyDescent="0.3">
      <c r="A6292" t="s">
        <v>21</v>
      </c>
      <c r="B6292" s="10">
        <v>6291</v>
      </c>
      <c r="C6292" s="10" t="s">
        <v>88</v>
      </c>
      <c r="D6292" s="11">
        <v>1180.6944113485954</v>
      </c>
    </row>
    <row r="6293" spans="1:4" x14ac:dyDescent="0.3">
      <c r="A6293" t="s">
        <v>21</v>
      </c>
      <c r="B6293" s="10">
        <v>6292</v>
      </c>
      <c r="C6293" s="10" t="s">
        <v>88</v>
      </c>
      <c r="D6293" s="11">
        <v>7588.2895932605707</v>
      </c>
    </row>
    <row r="6294" spans="1:4" x14ac:dyDescent="0.3">
      <c r="A6294" t="s">
        <v>21</v>
      </c>
      <c r="B6294" s="10">
        <v>6293</v>
      </c>
      <c r="C6294" s="10" t="s">
        <v>88</v>
      </c>
      <c r="D6294" s="11">
        <v>51.447312248563875</v>
      </c>
    </row>
    <row r="6295" spans="1:4" x14ac:dyDescent="0.3">
      <c r="A6295" t="s">
        <v>21</v>
      </c>
      <c r="B6295" s="10">
        <v>6294</v>
      </c>
      <c r="C6295" s="10" t="s">
        <v>88</v>
      </c>
      <c r="D6295" s="11">
        <v>57.421420973382936</v>
      </c>
    </row>
    <row r="6296" spans="1:4" x14ac:dyDescent="0.3">
      <c r="A6296" t="s">
        <v>21</v>
      </c>
      <c r="B6296" s="10">
        <v>6295</v>
      </c>
      <c r="C6296" s="10" t="s">
        <v>88</v>
      </c>
      <c r="D6296" s="11">
        <v>93.190952480907825</v>
      </c>
    </row>
    <row r="6297" spans="1:4" x14ac:dyDescent="0.3">
      <c r="A6297" t="s">
        <v>21</v>
      </c>
      <c r="B6297" s="10">
        <v>6296</v>
      </c>
      <c r="C6297" s="10" t="s">
        <v>88</v>
      </c>
      <c r="D6297" s="11">
        <v>957.2482847869162</v>
      </c>
    </row>
    <row r="6298" spans="1:4" x14ac:dyDescent="0.3">
      <c r="A6298" t="s">
        <v>21</v>
      </c>
      <c r="B6298" s="10">
        <v>6297</v>
      </c>
      <c r="C6298" s="10" t="s">
        <v>88</v>
      </c>
      <c r="D6298" s="11">
        <v>155.3033047258661</v>
      </c>
    </row>
    <row r="6299" spans="1:4" x14ac:dyDescent="0.3">
      <c r="A6299" t="s">
        <v>21</v>
      </c>
      <c r="B6299" s="10">
        <v>6298</v>
      </c>
      <c r="C6299" s="10" t="s">
        <v>88</v>
      </c>
      <c r="D6299" s="11">
        <v>647.6367860604621</v>
      </c>
    </row>
    <row r="6300" spans="1:4" x14ac:dyDescent="0.3">
      <c r="A6300" t="s">
        <v>21</v>
      </c>
      <c r="B6300" s="10">
        <v>6299</v>
      </c>
      <c r="C6300" s="10" t="s">
        <v>88</v>
      </c>
      <c r="D6300" s="11">
        <v>499.19723841766574</v>
      </c>
    </row>
    <row r="6301" spans="1:4" x14ac:dyDescent="0.3">
      <c r="A6301" t="s">
        <v>21</v>
      </c>
      <c r="B6301" s="10">
        <v>6300</v>
      </c>
      <c r="C6301" s="10" t="s">
        <v>88</v>
      </c>
      <c r="D6301" s="11">
        <v>298.3995776747409</v>
      </c>
    </row>
    <row r="6302" spans="1:4" x14ac:dyDescent="0.3">
      <c r="A6302" t="s">
        <v>21</v>
      </c>
      <c r="B6302" s="10">
        <v>6301</v>
      </c>
      <c r="C6302" s="10" t="s">
        <v>88</v>
      </c>
      <c r="D6302" s="11">
        <v>3.5888999999187887</v>
      </c>
    </row>
    <row r="6303" spans="1:4" x14ac:dyDescent="0.3">
      <c r="A6303" t="s">
        <v>21</v>
      </c>
      <c r="B6303" s="10">
        <v>6302</v>
      </c>
      <c r="C6303" s="10" t="s">
        <v>88</v>
      </c>
      <c r="D6303" s="11">
        <v>45.983551509998875</v>
      </c>
    </row>
    <row r="6304" spans="1:4" x14ac:dyDescent="0.3">
      <c r="A6304" t="s">
        <v>21</v>
      </c>
      <c r="B6304" s="10">
        <v>6303</v>
      </c>
      <c r="C6304" s="10" t="s">
        <v>88</v>
      </c>
      <c r="D6304" s="11">
        <v>930.74844127591814</v>
      </c>
    </row>
    <row r="6305" spans="1:4" x14ac:dyDescent="0.3">
      <c r="A6305" t="s">
        <v>21</v>
      </c>
      <c r="B6305" s="10">
        <v>6304</v>
      </c>
      <c r="C6305" s="10" t="s">
        <v>88</v>
      </c>
      <c r="D6305" s="11">
        <v>1517.6994942913441</v>
      </c>
    </row>
    <row r="6306" spans="1:4" x14ac:dyDescent="0.3">
      <c r="A6306" t="s">
        <v>21</v>
      </c>
      <c r="B6306" s="10">
        <v>6305</v>
      </c>
      <c r="C6306" s="10" t="s">
        <v>88</v>
      </c>
      <c r="D6306" s="11">
        <v>26.249040091411093</v>
      </c>
    </row>
    <row r="6307" spans="1:4" x14ac:dyDescent="0.3">
      <c r="A6307" t="s">
        <v>21</v>
      </c>
      <c r="B6307" s="10">
        <v>6306</v>
      </c>
      <c r="C6307" s="10" t="s">
        <v>88</v>
      </c>
      <c r="D6307" s="11">
        <v>86.481342138992105</v>
      </c>
    </row>
    <row r="6308" spans="1:4" x14ac:dyDescent="0.3">
      <c r="A6308" t="s">
        <v>21</v>
      </c>
      <c r="B6308" s="10">
        <v>6307</v>
      </c>
      <c r="C6308" s="10" t="s">
        <v>88</v>
      </c>
      <c r="D6308" s="11">
        <v>34.856116614469229</v>
      </c>
    </row>
    <row r="6309" spans="1:4" x14ac:dyDescent="0.3">
      <c r="A6309" t="s">
        <v>21</v>
      </c>
      <c r="B6309" s="10">
        <v>6308</v>
      </c>
      <c r="C6309" s="10" t="s">
        <v>88</v>
      </c>
      <c r="D6309" s="11">
        <v>297.9190650568475</v>
      </c>
    </row>
    <row r="6310" spans="1:4" x14ac:dyDescent="0.3">
      <c r="A6310" t="s">
        <v>21</v>
      </c>
      <c r="B6310" s="10">
        <v>6309</v>
      </c>
      <c r="C6310" s="10" t="s">
        <v>88</v>
      </c>
      <c r="D6310" s="11">
        <v>874.38609223756271</v>
      </c>
    </row>
    <row r="6311" spans="1:4" x14ac:dyDescent="0.3">
      <c r="A6311" t="s">
        <v>21</v>
      </c>
      <c r="B6311" s="10">
        <v>6310</v>
      </c>
      <c r="C6311" s="10" t="s">
        <v>88</v>
      </c>
      <c r="D6311" s="11">
        <v>273.83813710577323</v>
      </c>
    </row>
    <row r="6312" spans="1:4" x14ac:dyDescent="0.3">
      <c r="A6312" t="s">
        <v>21</v>
      </c>
      <c r="B6312" s="10">
        <v>6311</v>
      </c>
      <c r="C6312" s="10" t="s">
        <v>88</v>
      </c>
      <c r="D6312" s="11">
        <v>913.13327868608746</v>
      </c>
    </row>
    <row r="6313" spans="1:4" x14ac:dyDescent="0.3">
      <c r="A6313" t="s">
        <v>21</v>
      </c>
      <c r="B6313" s="10">
        <v>6312</v>
      </c>
      <c r="C6313" s="10" t="s">
        <v>88</v>
      </c>
      <c r="D6313" s="11">
        <v>5.1787940948224351</v>
      </c>
    </row>
    <row r="6314" spans="1:4" x14ac:dyDescent="0.3">
      <c r="A6314" t="s">
        <v>21</v>
      </c>
      <c r="B6314" s="10">
        <v>6313</v>
      </c>
      <c r="C6314" s="10" t="s">
        <v>88</v>
      </c>
      <c r="D6314" s="11">
        <v>602.11839543259941</v>
      </c>
    </row>
    <row r="6315" spans="1:4" x14ac:dyDescent="0.3">
      <c r="A6315" t="s">
        <v>21</v>
      </c>
      <c r="B6315" s="10">
        <v>6314</v>
      </c>
      <c r="C6315" s="10" t="s">
        <v>88</v>
      </c>
      <c r="D6315" s="11">
        <v>273.11662558486142</v>
      </c>
    </row>
    <row r="6316" spans="1:4" x14ac:dyDescent="0.3">
      <c r="A6316" t="s">
        <v>21</v>
      </c>
      <c r="B6316" s="10">
        <v>6315</v>
      </c>
      <c r="C6316" s="10" t="s">
        <v>88</v>
      </c>
      <c r="D6316" s="11">
        <v>311.02538308301206</v>
      </c>
    </row>
    <row r="6317" spans="1:4" x14ac:dyDescent="0.3">
      <c r="A6317" t="s">
        <v>21</v>
      </c>
      <c r="B6317" s="10">
        <v>6316</v>
      </c>
      <c r="C6317" s="10" t="s">
        <v>88</v>
      </c>
      <c r="D6317" s="11">
        <v>1013.9793945339243</v>
      </c>
    </row>
    <row r="6318" spans="1:4" x14ac:dyDescent="0.3">
      <c r="A6318" t="s">
        <v>21</v>
      </c>
      <c r="B6318" s="10">
        <v>6317</v>
      </c>
      <c r="C6318" s="10" t="s">
        <v>88</v>
      </c>
      <c r="D6318" s="11">
        <v>439.27982925075992</v>
      </c>
    </row>
    <row r="6319" spans="1:4" x14ac:dyDescent="0.3">
      <c r="A6319" t="s">
        <v>21</v>
      </c>
      <c r="B6319" s="10">
        <v>6318</v>
      </c>
      <c r="C6319" s="10" t="s">
        <v>88</v>
      </c>
      <c r="D6319" s="11">
        <v>211.55120760508908</v>
      </c>
    </row>
    <row r="6320" spans="1:4" x14ac:dyDescent="0.3">
      <c r="A6320" t="s">
        <v>21</v>
      </c>
      <c r="B6320" s="10">
        <v>6319</v>
      </c>
      <c r="C6320" s="10" t="s">
        <v>88</v>
      </c>
      <c r="D6320" s="11">
        <v>854.22772786028054</v>
      </c>
    </row>
    <row r="6321" spans="1:4" x14ac:dyDescent="0.3">
      <c r="A6321" t="s">
        <v>21</v>
      </c>
      <c r="B6321" s="10">
        <v>6320</v>
      </c>
      <c r="C6321" s="10" t="s">
        <v>88</v>
      </c>
      <c r="D6321" s="11">
        <v>1201.6642092896705</v>
      </c>
    </row>
    <row r="6322" spans="1:4" x14ac:dyDescent="0.3">
      <c r="A6322" t="s">
        <v>21</v>
      </c>
      <c r="B6322" s="10">
        <v>6321</v>
      </c>
      <c r="C6322" s="10" t="s">
        <v>88</v>
      </c>
      <c r="D6322" s="11">
        <v>2056.5208046450412</v>
      </c>
    </row>
    <row r="6323" spans="1:4" x14ac:dyDescent="0.3">
      <c r="A6323" t="s">
        <v>21</v>
      </c>
      <c r="B6323" s="10">
        <v>6322</v>
      </c>
      <c r="C6323" s="10" t="s">
        <v>88</v>
      </c>
      <c r="D6323" s="11">
        <v>2695.528895886956</v>
      </c>
    </row>
    <row r="6324" spans="1:4" x14ac:dyDescent="0.3">
      <c r="A6324" t="s">
        <v>21</v>
      </c>
      <c r="B6324" s="10">
        <v>6323</v>
      </c>
      <c r="C6324" s="10" t="s">
        <v>88</v>
      </c>
      <c r="D6324" s="11">
        <v>508.9800239040282</v>
      </c>
    </row>
    <row r="6325" spans="1:4" x14ac:dyDescent="0.3">
      <c r="A6325" t="s">
        <v>21</v>
      </c>
      <c r="B6325" s="10">
        <v>6324</v>
      </c>
      <c r="C6325" s="10" t="s">
        <v>88</v>
      </c>
      <c r="D6325" s="11">
        <v>804.24972418403343</v>
      </c>
    </row>
    <row r="6326" spans="1:4" x14ac:dyDescent="0.3">
      <c r="A6326" t="s">
        <v>21</v>
      </c>
      <c r="B6326" s="10">
        <v>6325</v>
      </c>
      <c r="C6326" s="10" t="s">
        <v>88</v>
      </c>
      <c r="D6326" s="11">
        <v>178.62444353694738</v>
      </c>
    </row>
    <row r="6327" spans="1:4" x14ac:dyDescent="0.3">
      <c r="A6327" t="s">
        <v>21</v>
      </c>
      <c r="B6327" s="10">
        <v>6326</v>
      </c>
      <c r="C6327" s="10" t="s">
        <v>88</v>
      </c>
      <c r="D6327" s="11">
        <v>172.61766787346821</v>
      </c>
    </row>
    <row r="6328" spans="1:4" x14ac:dyDescent="0.3">
      <c r="A6328" t="s">
        <v>21</v>
      </c>
      <c r="B6328" s="10">
        <v>6327</v>
      </c>
      <c r="C6328" s="10" t="s">
        <v>88</v>
      </c>
      <c r="D6328" s="11">
        <v>319.80388312788455</v>
      </c>
    </row>
    <row r="6329" spans="1:4" x14ac:dyDescent="0.3">
      <c r="A6329" t="s">
        <v>21</v>
      </c>
      <c r="B6329" s="10">
        <v>6328</v>
      </c>
      <c r="C6329" s="10" t="s">
        <v>88</v>
      </c>
      <c r="D6329" s="11">
        <v>33.085228329129635</v>
      </c>
    </row>
    <row r="6330" spans="1:4" x14ac:dyDescent="0.3">
      <c r="A6330" t="s">
        <v>21</v>
      </c>
      <c r="B6330" s="10">
        <v>6329</v>
      </c>
      <c r="C6330" s="10" t="s">
        <v>88</v>
      </c>
      <c r="D6330" s="11">
        <v>311.32789562302764</v>
      </c>
    </row>
    <row r="6331" spans="1:4" x14ac:dyDescent="0.3">
      <c r="A6331" t="s">
        <v>21</v>
      </c>
      <c r="B6331" s="10">
        <v>6330</v>
      </c>
      <c r="C6331" s="10" t="s">
        <v>88</v>
      </c>
      <c r="D6331" s="11">
        <v>830.56578775498201</v>
      </c>
    </row>
    <row r="6332" spans="1:4" x14ac:dyDescent="0.3">
      <c r="A6332" t="s">
        <v>21</v>
      </c>
      <c r="B6332" s="10">
        <v>6331</v>
      </c>
      <c r="C6332" s="10" t="s">
        <v>88</v>
      </c>
      <c r="D6332" s="11">
        <v>182.38726905311484</v>
      </c>
    </row>
    <row r="6333" spans="1:4" x14ac:dyDescent="0.3">
      <c r="A6333" t="s">
        <v>21</v>
      </c>
      <c r="B6333" s="10">
        <v>6332</v>
      </c>
      <c r="C6333" s="10" t="s">
        <v>88</v>
      </c>
      <c r="D6333" s="11">
        <v>93.34331223403494</v>
      </c>
    </row>
    <row r="6334" spans="1:4" x14ac:dyDescent="0.3">
      <c r="A6334" t="s">
        <v>21</v>
      </c>
      <c r="B6334" s="10">
        <v>6333</v>
      </c>
      <c r="C6334" s="10" t="s">
        <v>88</v>
      </c>
      <c r="D6334" s="11">
        <v>626.76696652680437</v>
      </c>
    </row>
    <row r="6335" spans="1:4" x14ac:dyDescent="0.3">
      <c r="A6335" t="s">
        <v>21</v>
      </c>
      <c r="B6335" s="10">
        <v>6334</v>
      </c>
      <c r="C6335" s="10" t="s">
        <v>88</v>
      </c>
      <c r="D6335" s="11">
        <v>916.41945723430899</v>
      </c>
    </row>
    <row r="6336" spans="1:4" x14ac:dyDescent="0.3">
      <c r="A6336" t="s">
        <v>21</v>
      </c>
      <c r="B6336" s="10">
        <v>6335</v>
      </c>
      <c r="C6336" s="10" t="s">
        <v>88</v>
      </c>
      <c r="D6336" s="11">
        <v>260.93836322256794</v>
      </c>
    </row>
    <row r="6337" spans="1:4" x14ac:dyDescent="0.3">
      <c r="A6337" t="s">
        <v>21</v>
      </c>
      <c r="B6337" s="10">
        <v>6336</v>
      </c>
      <c r="C6337" s="10" t="s">
        <v>88</v>
      </c>
      <c r="D6337" s="11">
        <v>300.97138943517257</v>
      </c>
    </row>
    <row r="6338" spans="1:4" x14ac:dyDescent="0.3">
      <c r="A6338" t="s">
        <v>21</v>
      </c>
      <c r="B6338" s="10">
        <v>6337</v>
      </c>
      <c r="C6338" s="10" t="s">
        <v>88</v>
      </c>
      <c r="D6338" s="11">
        <v>20.652298677828075</v>
      </c>
    </row>
    <row r="6339" spans="1:4" x14ac:dyDescent="0.3">
      <c r="A6339" t="s">
        <v>21</v>
      </c>
      <c r="B6339" s="10">
        <v>6338</v>
      </c>
      <c r="C6339" s="10" t="s">
        <v>88</v>
      </c>
      <c r="D6339" s="11">
        <v>2417.3416413833488</v>
      </c>
    </row>
    <row r="6340" spans="1:4" x14ac:dyDescent="0.3">
      <c r="A6340" t="s">
        <v>21</v>
      </c>
      <c r="B6340" s="10">
        <v>6339</v>
      </c>
      <c r="C6340" s="10" t="s">
        <v>88</v>
      </c>
      <c r="D6340" s="11">
        <v>871.0682302591938</v>
      </c>
    </row>
    <row r="6341" spans="1:4" x14ac:dyDescent="0.3">
      <c r="A6341" t="s">
        <v>21</v>
      </c>
      <c r="B6341" s="10">
        <v>6340</v>
      </c>
      <c r="C6341" s="10" t="s">
        <v>88</v>
      </c>
      <c r="D6341" s="11">
        <v>241.84915230972629</v>
      </c>
    </row>
    <row r="6342" spans="1:4" x14ac:dyDescent="0.3">
      <c r="A6342" t="s">
        <v>21</v>
      </c>
      <c r="B6342" s="10">
        <v>6341</v>
      </c>
      <c r="C6342" s="10" t="s">
        <v>88</v>
      </c>
      <c r="D6342" s="11">
        <v>61.01720055910225</v>
      </c>
    </row>
    <row r="6343" spans="1:4" x14ac:dyDescent="0.3">
      <c r="A6343" t="s">
        <v>21</v>
      </c>
      <c r="B6343" s="10">
        <v>6342</v>
      </c>
      <c r="C6343" s="10" t="s">
        <v>88</v>
      </c>
      <c r="D6343" s="11">
        <v>84.132444022940575</v>
      </c>
    </row>
    <row r="6344" spans="1:4" x14ac:dyDescent="0.3">
      <c r="A6344" t="s">
        <v>21</v>
      </c>
      <c r="B6344" s="10">
        <v>6343</v>
      </c>
      <c r="C6344" s="10" t="s">
        <v>88</v>
      </c>
      <c r="D6344" s="11">
        <v>433.81273484406358</v>
      </c>
    </row>
    <row r="6345" spans="1:4" x14ac:dyDescent="0.3">
      <c r="A6345" t="s">
        <v>21</v>
      </c>
      <c r="B6345" s="10">
        <v>6344</v>
      </c>
      <c r="C6345" s="10" t="s">
        <v>88</v>
      </c>
      <c r="D6345" s="11">
        <v>80.605598680457987</v>
      </c>
    </row>
    <row r="6346" spans="1:4" x14ac:dyDescent="0.3">
      <c r="A6346" t="s">
        <v>21</v>
      </c>
      <c r="B6346" s="10">
        <v>6345</v>
      </c>
      <c r="C6346" s="10" t="s">
        <v>88</v>
      </c>
      <c r="D6346" s="11">
        <v>770.42013583857397</v>
      </c>
    </row>
    <row r="6347" spans="1:4" x14ac:dyDescent="0.3">
      <c r="A6347" t="s">
        <v>21</v>
      </c>
      <c r="B6347" s="10">
        <v>6346</v>
      </c>
      <c r="C6347" s="10" t="s">
        <v>88</v>
      </c>
      <c r="D6347" s="11">
        <v>94.698659664796551</v>
      </c>
    </row>
    <row r="6348" spans="1:4" x14ac:dyDescent="0.3">
      <c r="A6348" t="s">
        <v>21</v>
      </c>
      <c r="B6348" s="10">
        <v>6347</v>
      </c>
      <c r="C6348" s="10" t="s">
        <v>88</v>
      </c>
      <c r="D6348" s="11">
        <v>638.65730670155085</v>
      </c>
    </row>
    <row r="6349" spans="1:4" x14ac:dyDescent="0.3">
      <c r="A6349" t="s">
        <v>21</v>
      </c>
      <c r="B6349" s="10">
        <v>6348</v>
      </c>
      <c r="C6349" s="10" t="s">
        <v>88</v>
      </c>
      <c r="D6349" s="11">
        <v>33.649211005265052</v>
      </c>
    </row>
    <row r="6350" spans="1:4" x14ac:dyDescent="0.3">
      <c r="A6350" t="s">
        <v>21</v>
      </c>
      <c r="B6350" s="10">
        <v>6349</v>
      </c>
      <c r="C6350" s="10" t="s">
        <v>88</v>
      </c>
      <c r="D6350" s="11">
        <v>630.3374231407048</v>
      </c>
    </row>
    <row r="6351" spans="1:4" x14ac:dyDescent="0.3">
      <c r="A6351" t="s">
        <v>21</v>
      </c>
      <c r="B6351" s="10">
        <v>6350</v>
      </c>
      <c r="C6351" s="10" t="s">
        <v>88</v>
      </c>
      <c r="D6351" s="11">
        <v>1432.4743385066704</v>
      </c>
    </row>
    <row r="6352" spans="1:4" x14ac:dyDescent="0.3">
      <c r="A6352" t="s">
        <v>21</v>
      </c>
      <c r="B6352" s="10">
        <v>6351</v>
      </c>
      <c r="C6352" s="10" t="s">
        <v>88</v>
      </c>
      <c r="D6352" s="11">
        <v>772.28582540531363</v>
      </c>
    </row>
    <row r="6353" spans="1:4" x14ac:dyDescent="0.3">
      <c r="A6353" t="s">
        <v>21</v>
      </c>
      <c r="B6353" s="10">
        <v>6352</v>
      </c>
      <c r="C6353" s="10" t="s">
        <v>88</v>
      </c>
      <c r="D6353" s="11">
        <v>102.8796135252519</v>
      </c>
    </row>
    <row r="6354" spans="1:4" x14ac:dyDescent="0.3">
      <c r="A6354" t="s">
        <v>21</v>
      </c>
      <c r="B6354" s="10">
        <v>6353</v>
      </c>
      <c r="C6354" s="10" t="s">
        <v>88</v>
      </c>
      <c r="D6354" s="11">
        <v>29.006263017852753</v>
      </c>
    </row>
    <row r="6355" spans="1:4" x14ac:dyDescent="0.3">
      <c r="A6355" t="s">
        <v>21</v>
      </c>
      <c r="B6355" s="10">
        <v>6354</v>
      </c>
      <c r="C6355" s="10" t="s">
        <v>88</v>
      </c>
      <c r="D6355" s="11">
        <v>110.2988471867564</v>
      </c>
    </row>
    <row r="6356" spans="1:4" x14ac:dyDescent="0.3">
      <c r="A6356" t="s">
        <v>21</v>
      </c>
      <c r="B6356" s="10">
        <v>6355</v>
      </c>
      <c r="C6356" s="10" t="s">
        <v>88</v>
      </c>
      <c r="D6356" s="11">
        <v>119.76872002674202</v>
      </c>
    </row>
    <row r="6357" spans="1:4" x14ac:dyDescent="0.3">
      <c r="A6357" t="s">
        <v>21</v>
      </c>
      <c r="B6357" s="10">
        <v>6356</v>
      </c>
      <c r="C6357" s="10" t="s">
        <v>88</v>
      </c>
      <c r="D6357" s="11">
        <v>6.1475190032467104</v>
      </c>
    </row>
    <row r="6358" spans="1:4" x14ac:dyDescent="0.3">
      <c r="A6358" t="s">
        <v>21</v>
      </c>
      <c r="B6358" s="10">
        <v>6357</v>
      </c>
      <c r="C6358" s="10" t="s">
        <v>88</v>
      </c>
      <c r="D6358" s="11">
        <v>139.60285251553117</v>
      </c>
    </row>
    <row r="6359" spans="1:4" x14ac:dyDescent="0.3">
      <c r="A6359" t="s">
        <v>21</v>
      </c>
      <c r="B6359" s="10">
        <v>6358</v>
      </c>
      <c r="C6359" s="10" t="s">
        <v>88</v>
      </c>
      <c r="D6359" s="11">
        <v>109.38351102825504</v>
      </c>
    </row>
    <row r="6360" spans="1:4" x14ac:dyDescent="0.3">
      <c r="A6360" t="s">
        <v>21</v>
      </c>
      <c r="B6360" s="10">
        <v>6359</v>
      </c>
      <c r="C6360" s="10" t="s">
        <v>88</v>
      </c>
      <c r="D6360" s="11">
        <v>8.947605506088733</v>
      </c>
    </row>
    <row r="6361" spans="1:4" x14ac:dyDescent="0.3">
      <c r="A6361" t="s">
        <v>21</v>
      </c>
      <c r="B6361" s="10">
        <v>6360</v>
      </c>
      <c r="C6361" s="10" t="s">
        <v>88</v>
      </c>
      <c r="D6361" s="11">
        <v>12.439402009478755</v>
      </c>
    </row>
    <row r="6362" spans="1:4" x14ac:dyDescent="0.3">
      <c r="A6362" t="s">
        <v>21</v>
      </c>
      <c r="B6362" s="10">
        <v>6361</v>
      </c>
      <c r="C6362" s="10" t="s">
        <v>88</v>
      </c>
      <c r="D6362" s="11">
        <v>277.89582864007104</v>
      </c>
    </row>
    <row r="6363" spans="1:4" x14ac:dyDescent="0.3">
      <c r="A6363" t="s">
        <v>21</v>
      </c>
      <c r="B6363" s="10">
        <v>6362</v>
      </c>
      <c r="C6363" s="10" t="s">
        <v>88</v>
      </c>
      <c r="D6363" s="11">
        <v>91.080821433617373</v>
      </c>
    </row>
    <row r="6364" spans="1:4" x14ac:dyDescent="0.3">
      <c r="A6364" t="s">
        <v>21</v>
      </c>
      <c r="B6364" s="10">
        <v>6363</v>
      </c>
      <c r="C6364" s="10" t="s">
        <v>88</v>
      </c>
      <c r="D6364" s="11">
        <v>1083.6541598780334</v>
      </c>
    </row>
    <row r="6365" spans="1:4" x14ac:dyDescent="0.3">
      <c r="A6365" t="s">
        <v>21</v>
      </c>
      <c r="B6365" s="10">
        <v>6364</v>
      </c>
      <c r="C6365" s="10" t="s">
        <v>88</v>
      </c>
      <c r="D6365" s="11">
        <v>298.2215095520508</v>
      </c>
    </row>
    <row r="6366" spans="1:4" x14ac:dyDescent="0.3">
      <c r="A6366" t="s">
        <v>21</v>
      </c>
      <c r="B6366" s="10">
        <v>6365</v>
      </c>
      <c r="C6366" s="10" t="s">
        <v>88</v>
      </c>
      <c r="D6366" s="11">
        <v>70.717057531472676</v>
      </c>
    </row>
    <row r="6367" spans="1:4" x14ac:dyDescent="0.3">
      <c r="A6367" t="s">
        <v>21</v>
      </c>
      <c r="B6367" s="10">
        <v>6366</v>
      </c>
      <c r="C6367" s="10" t="s">
        <v>88</v>
      </c>
      <c r="D6367" s="11">
        <v>9.9622043095682642</v>
      </c>
    </row>
    <row r="6368" spans="1:4" x14ac:dyDescent="0.3">
      <c r="A6368" t="s">
        <v>21</v>
      </c>
      <c r="B6368" s="10">
        <v>6367</v>
      </c>
      <c r="C6368" s="10" t="s">
        <v>88</v>
      </c>
      <c r="D6368" s="11">
        <v>47.182973185986576</v>
      </c>
    </row>
    <row r="6369" spans="1:4" x14ac:dyDescent="0.3">
      <c r="A6369" t="s">
        <v>21</v>
      </c>
      <c r="B6369" s="10">
        <v>6368</v>
      </c>
      <c r="C6369" s="10" t="s">
        <v>88</v>
      </c>
      <c r="D6369" s="11">
        <v>29.405640243585783</v>
      </c>
    </row>
    <row r="6370" spans="1:4" x14ac:dyDescent="0.3">
      <c r="A6370" t="s">
        <v>21</v>
      </c>
      <c r="B6370" s="10">
        <v>6369</v>
      </c>
      <c r="C6370" s="10" t="s">
        <v>88</v>
      </c>
      <c r="D6370" s="11">
        <v>6188.6757494461781</v>
      </c>
    </row>
    <row r="6371" spans="1:4" x14ac:dyDescent="0.3">
      <c r="A6371" t="s">
        <v>21</v>
      </c>
      <c r="B6371" s="10">
        <v>6370</v>
      </c>
      <c r="C6371" s="10" t="s">
        <v>88</v>
      </c>
      <c r="D6371" s="11">
        <v>222.76358240054526</v>
      </c>
    </row>
    <row r="6372" spans="1:4" x14ac:dyDescent="0.3">
      <c r="A6372" t="s">
        <v>21</v>
      </c>
      <c r="B6372" s="10">
        <v>6371</v>
      </c>
      <c r="C6372" s="10" t="s">
        <v>88</v>
      </c>
      <c r="D6372" s="11">
        <v>2638.1198596466766</v>
      </c>
    </row>
    <row r="6373" spans="1:4" x14ac:dyDescent="0.3">
      <c r="A6373" t="s">
        <v>21</v>
      </c>
      <c r="B6373" s="10">
        <v>6372</v>
      </c>
      <c r="C6373" s="10" t="s">
        <v>88</v>
      </c>
      <c r="D6373" s="11">
        <v>1320.2113144517641</v>
      </c>
    </row>
    <row r="6374" spans="1:4" x14ac:dyDescent="0.3">
      <c r="A6374" t="s">
        <v>21</v>
      </c>
      <c r="B6374" s="10">
        <v>6373</v>
      </c>
      <c r="C6374" s="10" t="s">
        <v>88</v>
      </c>
      <c r="D6374" s="11">
        <v>18.923914507677864</v>
      </c>
    </row>
    <row r="6375" spans="1:4" x14ac:dyDescent="0.3">
      <c r="A6375" t="s">
        <v>21</v>
      </c>
      <c r="B6375" s="10">
        <v>6374</v>
      </c>
      <c r="C6375" s="10" t="s">
        <v>88</v>
      </c>
      <c r="D6375" s="11">
        <v>2183.3851278589441</v>
      </c>
    </row>
    <row r="6376" spans="1:4" x14ac:dyDescent="0.3">
      <c r="A6376" t="s">
        <v>21</v>
      </c>
      <c r="B6376" s="10">
        <v>6375</v>
      </c>
      <c r="C6376" s="10" t="s">
        <v>88</v>
      </c>
      <c r="D6376" s="11">
        <v>3517.3281902919539</v>
      </c>
    </row>
    <row r="6377" spans="1:4" x14ac:dyDescent="0.3">
      <c r="A6377" t="s">
        <v>21</v>
      </c>
      <c r="B6377" s="10">
        <v>6376</v>
      </c>
      <c r="C6377" s="10" t="s">
        <v>88</v>
      </c>
      <c r="D6377" s="11">
        <v>271.77604699544008</v>
      </c>
    </row>
    <row r="6378" spans="1:4" x14ac:dyDescent="0.3">
      <c r="A6378" t="s">
        <v>21</v>
      </c>
      <c r="B6378" s="10">
        <v>6377</v>
      </c>
      <c r="C6378" s="10" t="s">
        <v>88</v>
      </c>
      <c r="D6378" s="11">
        <v>82.157975290522273</v>
      </c>
    </row>
    <row r="6379" spans="1:4" x14ac:dyDescent="0.3">
      <c r="A6379" t="s">
        <v>21</v>
      </c>
      <c r="B6379" s="10">
        <v>6378</v>
      </c>
      <c r="C6379" s="10" t="s">
        <v>88</v>
      </c>
      <c r="D6379" s="11">
        <v>64.005351061313661</v>
      </c>
    </row>
    <row r="6380" spans="1:4" x14ac:dyDescent="0.3">
      <c r="A6380" t="s">
        <v>21</v>
      </c>
      <c r="B6380" s="10">
        <v>6379</v>
      </c>
      <c r="C6380" s="10" t="s">
        <v>88</v>
      </c>
      <c r="D6380" s="11">
        <v>52.29292679754888</v>
      </c>
    </row>
    <row r="6381" spans="1:4" x14ac:dyDescent="0.3">
      <c r="A6381" t="s">
        <v>21</v>
      </c>
      <c r="B6381" s="10">
        <v>6380</v>
      </c>
      <c r="C6381" s="10" t="s">
        <v>88</v>
      </c>
      <c r="D6381" s="11">
        <v>1643.4667600754974</v>
      </c>
    </row>
    <row r="6382" spans="1:4" x14ac:dyDescent="0.3">
      <c r="A6382" t="s">
        <v>21</v>
      </c>
      <c r="B6382" s="10">
        <v>6381</v>
      </c>
      <c r="C6382" s="10" t="s">
        <v>88</v>
      </c>
      <c r="D6382" s="11">
        <v>2505.2764919631395</v>
      </c>
    </row>
    <row r="6383" spans="1:4" x14ac:dyDescent="0.3">
      <c r="A6383" t="s">
        <v>21</v>
      </c>
      <c r="B6383" s="10">
        <v>6382</v>
      </c>
      <c r="C6383" s="10" t="s">
        <v>88</v>
      </c>
      <c r="D6383" s="11">
        <v>403.73118093612084</v>
      </c>
    </row>
    <row r="6384" spans="1:4" x14ac:dyDescent="0.3">
      <c r="A6384" t="s">
        <v>21</v>
      </c>
      <c r="B6384" s="10">
        <v>6383</v>
      </c>
      <c r="C6384" s="10" t="s">
        <v>88</v>
      </c>
      <c r="D6384" s="11">
        <v>1932.0316141738749</v>
      </c>
    </row>
    <row r="6385" spans="1:4" x14ac:dyDescent="0.3">
      <c r="A6385" t="s">
        <v>21</v>
      </c>
      <c r="B6385" s="10">
        <v>6384</v>
      </c>
      <c r="C6385" s="10" t="s">
        <v>88</v>
      </c>
      <c r="D6385" s="11">
        <v>22.651017913602509</v>
      </c>
    </row>
    <row r="6386" spans="1:4" x14ac:dyDescent="0.3">
      <c r="A6386" t="s">
        <v>21</v>
      </c>
      <c r="B6386" s="10">
        <v>6385</v>
      </c>
      <c r="C6386" s="10" t="s">
        <v>88</v>
      </c>
      <c r="D6386" s="11">
        <v>444.15564170777691</v>
      </c>
    </row>
    <row r="6387" spans="1:4" x14ac:dyDescent="0.3">
      <c r="A6387" t="s">
        <v>21</v>
      </c>
      <c r="B6387" s="10">
        <v>6386</v>
      </c>
      <c r="C6387" s="10" t="s">
        <v>88</v>
      </c>
      <c r="D6387" s="11">
        <v>66.644911920646251</v>
      </c>
    </row>
    <row r="6388" spans="1:4" x14ac:dyDescent="0.3">
      <c r="A6388" t="s">
        <v>21</v>
      </c>
      <c r="B6388" s="10">
        <v>6387</v>
      </c>
      <c r="C6388" s="10" t="s">
        <v>88</v>
      </c>
      <c r="D6388" s="11">
        <v>132.40185840244578</v>
      </c>
    </row>
    <row r="6389" spans="1:4" x14ac:dyDescent="0.3">
      <c r="A6389" t="s">
        <v>21</v>
      </c>
      <c r="B6389" s="10">
        <v>6388</v>
      </c>
      <c r="C6389" s="10" t="s">
        <v>88</v>
      </c>
      <c r="D6389" s="11">
        <v>41.279881477222389</v>
      </c>
    </row>
    <row r="6390" spans="1:4" x14ac:dyDescent="0.3">
      <c r="A6390" t="s">
        <v>21</v>
      </c>
      <c r="B6390" s="10">
        <v>6389</v>
      </c>
      <c r="C6390" s="10" t="s">
        <v>88</v>
      </c>
      <c r="D6390" s="11">
        <v>111.87605893037842</v>
      </c>
    </row>
    <row r="6391" spans="1:4" x14ac:dyDescent="0.3">
      <c r="A6391" t="s">
        <v>21</v>
      </c>
      <c r="B6391" s="10">
        <v>6390</v>
      </c>
      <c r="C6391" s="10" t="s">
        <v>88</v>
      </c>
      <c r="D6391" s="11">
        <v>334.76053762047815</v>
      </c>
    </row>
    <row r="6392" spans="1:4" x14ac:dyDescent="0.3">
      <c r="A6392" t="s">
        <v>21</v>
      </c>
      <c r="B6392" s="10">
        <v>6391</v>
      </c>
      <c r="C6392" s="10" t="s">
        <v>88</v>
      </c>
      <c r="D6392" s="11">
        <v>158.75742603348283</v>
      </c>
    </row>
    <row r="6393" spans="1:4" x14ac:dyDescent="0.3">
      <c r="A6393" t="s">
        <v>21</v>
      </c>
      <c r="B6393" s="10">
        <v>6392</v>
      </c>
      <c r="C6393" s="10" t="s">
        <v>88</v>
      </c>
      <c r="D6393" s="11">
        <v>644.38939573349944</v>
      </c>
    </row>
    <row r="6394" spans="1:4" x14ac:dyDescent="0.3">
      <c r="A6394" t="s">
        <v>21</v>
      </c>
      <c r="B6394" s="10">
        <v>6393</v>
      </c>
      <c r="C6394" s="10" t="s">
        <v>88</v>
      </c>
      <c r="D6394" s="11">
        <v>360.14015663543091</v>
      </c>
    </row>
    <row r="6395" spans="1:4" x14ac:dyDescent="0.3">
      <c r="A6395" t="s">
        <v>21</v>
      </c>
      <c r="B6395" s="10">
        <v>6394</v>
      </c>
      <c r="C6395" s="10" t="s">
        <v>88</v>
      </c>
      <c r="D6395" s="11">
        <v>153.94323300556002</v>
      </c>
    </row>
    <row r="6396" spans="1:4" x14ac:dyDescent="0.3">
      <c r="A6396" t="s">
        <v>21</v>
      </c>
      <c r="B6396" s="10">
        <v>6395</v>
      </c>
      <c r="C6396" s="10" t="s">
        <v>88</v>
      </c>
      <c r="D6396" s="11">
        <v>292.17409959733476</v>
      </c>
    </row>
    <row r="6397" spans="1:4" x14ac:dyDescent="0.3">
      <c r="A6397" t="s">
        <v>21</v>
      </c>
      <c r="B6397" s="10">
        <v>6396</v>
      </c>
      <c r="C6397" s="10" t="s">
        <v>88</v>
      </c>
      <c r="D6397" s="11">
        <v>1116.5282564120896</v>
      </c>
    </row>
    <row r="6398" spans="1:4" x14ac:dyDescent="0.3">
      <c r="A6398" t="s">
        <v>21</v>
      </c>
      <c r="B6398" s="10">
        <v>6397</v>
      </c>
      <c r="C6398" s="10" t="s">
        <v>88</v>
      </c>
      <c r="D6398" s="11">
        <v>350.7946806179396</v>
      </c>
    </row>
    <row r="6399" spans="1:4" x14ac:dyDescent="0.3">
      <c r="A6399" t="s">
        <v>21</v>
      </c>
      <c r="B6399" s="10">
        <v>6398</v>
      </c>
      <c r="C6399" s="10" t="s">
        <v>88</v>
      </c>
      <c r="D6399" s="11">
        <v>118.86096701585907</v>
      </c>
    </row>
    <row r="6400" spans="1:4" x14ac:dyDescent="0.3">
      <c r="A6400" t="s">
        <v>21</v>
      </c>
      <c r="B6400" s="10">
        <v>6399</v>
      </c>
      <c r="C6400" s="10" t="s">
        <v>88</v>
      </c>
      <c r="D6400" s="11">
        <v>285.20951676168517</v>
      </c>
    </row>
    <row r="6401" spans="1:4" x14ac:dyDescent="0.3">
      <c r="A6401" t="s">
        <v>21</v>
      </c>
      <c r="B6401" s="10">
        <v>6400</v>
      </c>
      <c r="C6401" s="10" t="s">
        <v>88</v>
      </c>
      <c r="D6401" s="11">
        <v>189.01575145801473</v>
      </c>
    </row>
    <row r="6402" spans="1:4" x14ac:dyDescent="0.3">
      <c r="A6402" t="s">
        <v>21</v>
      </c>
      <c r="B6402" s="10">
        <v>6401</v>
      </c>
      <c r="C6402" s="10" t="s">
        <v>88</v>
      </c>
      <c r="D6402" s="11">
        <v>1306.5718039683384</v>
      </c>
    </row>
    <row r="6403" spans="1:4" x14ac:dyDescent="0.3">
      <c r="A6403" t="s">
        <v>21</v>
      </c>
      <c r="B6403" s="10">
        <v>6402</v>
      </c>
      <c r="C6403" s="10" t="s">
        <v>88</v>
      </c>
      <c r="D6403" s="11">
        <v>67.311793872317139</v>
      </c>
    </row>
    <row r="6404" spans="1:4" x14ac:dyDescent="0.3">
      <c r="A6404" t="s">
        <v>21</v>
      </c>
      <c r="B6404" s="10">
        <v>6403</v>
      </c>
      <c r="C6404" s="10" t="s">
        <v>88</v>
      </c>
      <c r="D6404" s="11">
        <v>244.34063219178807</v>
      </c>
    </row>
    <row r="6405" spans="1:4" x14ac:dyDescent="0.3">
      <c r="A6405" t="s">
        <v>21</v>
      </c>
      <c r="B6405" s="10">
        <v>6404</v>
      </c>
      <c r="C6405" s="10" t="s">
        <v>88</v>
      </c>
      <c r="D6405" s="11">
        <v>581.81463254247319</v>
      </c>
    </row>
    <row r="6406" spans="1:4" x14ac:dyDescent="0.3">
      <c r="A6406" t="s">
        <v>21</v>
      </c>
      <c r="B6406" s="10">
        <v>6405</v>
      </c>
      <c r="C6406" s="10" t="s">
        <v>88</v>
      </c>
      <c r="D6406" s="11">
        <v>159.5999354198496</v>
      </c>
    </row>
    <row r="6407" spans="1:4" x14ac:dyDescent="0.3">
      <c r="A6407" t="s">
        <v>21</v>
      </c>
      <c r="B6407" s="10">
        <v>6406</v>
      </c>
      <c r="C6407" s="10" t="s">
        <v>88</v>
      </c>
      <c r="D6407" s="11">
        <v>622.61514611091275</v>
      </c>
    </row>
    <row r="6408" spans="1:4" x14ac:dyDescent="0.3">
      <c r="A6408" t="s">
        <v>21</v>
      </c>
      <c r="B6408" s="10">
        <v>6407</v>
      </c>
      <c r="C6408" s="10" t="s">
        <v>88</v>
      </c>
      <c r="D6408" s="11">
        <v>414.00419588045054</v>
      </c>
    </row>
    <row r="6409" spans="1:4" x14ac:dyDescent="0.3">
      <c r="A6409" t="s">
        <v>21</v>
      </c>
      <c r="B6409" s="10">
        <v>6408</v>
      </c>
      <c r="C6409" s="10" t="s">
        <v>89</v>
      </c>
      <c r="D6409" s="11">
        <v>162.94984439565459</v>
      </c>
    </row>
    <row r="6410" spans="1:4" x14ac:dyDescent="0.3">
      <c r="A6410" t="s">
        <v>21</v>
      </c>
      <c r="B6410" s="10">
        <v>6409</v>
      </c>
      <c r="C6410" s="10" t="s">
        <v>89</v>
      </c>
      <c r="D6410" s="11">
        <v>127.54469253659602</v>
      </c>
    </row>
    <row r="6411" spans="1:4" x14ac:dyDescent="0.3">
      <c r="A6411" t="s">
        <v>21</v>
      </c>
      <c r="B6411" s="10">
        <v>6410</v>
      </c>
      <c r="C6411" s="10" t="s">
        <v>89</v>
      </c>
      <c r="D6411" s="11">
        <v>238.69615821291177</v>
      </c>
    </row>
    <row r="6412" spans="1:4" x14ac:dyDescent="0.3">
      <c r="A6412" t="s">
        <v>21</v>
      </c>
      <c r="B6412" s="10">
        <v>6411</v>
      </c>
      <c r="C6412" s="10" t="s">
        <v>89</v>
      </c>
      <c r="D6412" s="11">
        <v>33.892511503178547</v>
      </c>
    </row>
    <row r="6413" spans="1:4" x14ac:dyDescent="0.3">
      <c r="A6413" t="s">
        <v>21</v>
      </c>
      <c r="B6413" s="10">
        <v>6412</v>
      </c>
      <c r="C6413" s="10" t="s">
        <v>89</v>
      </c>
      <c r="D6413" s="11">
        <v>61.730702426464468</v>
      </c>
    </row>
    <row r="6414" spans="1:4" x14ac:dyDescent="0.3">
      <c r="A6414" t="s">
        <v>21</v>
      </c>
      <c r="B6414" s="10">
        <v>6413</v>
      </c>
      <c r="C6414" s="10" t="s">
        <v>89</v>
      </c>
      <c r="D6414" s="11">
        <v>121.28478653394694</v>
      </c>
    </row>
    <row r="6415" spans="1:4" x14ac:dyDescent="0.3">
      <c r="A6415" t="s">
        <v>21</v>
      </c>
      <c r="B6415" s="10">
        <v>6414</v>
      </c>
      <c r="C6415" s="10" t="s">
        <v>89</v>
      </c>
      <c r="D6415" s="11">
        <v>142.29163644043305</v>
      </c>
    </row>
    <row r="6416" spans="1:4" x14ac:dyDescent="0.3">
      <c r="A6416" t="s">
        <v>21</v>
      </c>
      <c r="B6416" s="10">
        <v>6415</v>
      </c>
      <c r="C6416" s="10" t="s">
        <v>89</v>
      </c>
      <c r="D6416" s="11">
        <v>905.42302809838395</v>
      </c>
    </row>
    <row r="6417" spans="1:4" x14ac:dyDescent="0.3">
      <c r="A6417" t="s">
        <v>21</v>
      </c>
      <c r="B6417" s="10">
        <v>6416</v>
      </c>
      <c r="C6417" s="10" t="s">
        <v>89</v>
      </c>
      <c r="D6417" s="11">
        <v>2941.4277735102587</v>
      </c>
    </row>
    <row r="6418" spans="1:4" x14ac:dyDescent="0.3">
      <c r="A6418" t="s">
        <v>21</v>
      </c>
      <c r="B6418" s="10">
        <v>6417</v>
      </c>
      <c r="C6418" s="10" t="s">
        <v>89</v>
      </c>
      <c r="D6418" s="11">
        <v>1625.7358869221744</v>
      </c>
    </row>
    <row r="6419" spans="1:4" x14ac:dyDescent="0.3">
      <c r="A6419" t="s">
        <v>21</v>
      </c>
      <c r="B6419" s="10">
        <v>6418</v>
      </c>
      <c r="C6419" s="10" t="s">
        <v>89</v>
      </c>
      <c r="D6419" s="11">
        <v>101.49362487983603</v>
      </c>
    </row>
    <row r="6420" spans="1:4" x14ac:dyDescent="0.3">
      <c r="A6420" t="s">
        <v>21</v>
      </c>
      <c r="B6420" s="10">
        <v>6419</v>
      </c>
      <c r="C6420" s="10" t="s">
        <v>89</v>
      </c>
      <c r="D6420" s="11">
        <v>510.70105984340319</v>
      </c>
    </row>
    <row r="6421" spans="1:4" x14ac:dyDescent="0.3">
      <c r="A6421" t="s">
        <v>21</v>
      </c>
      <c r="B6421" s="10">
        <v>6420</v>
      </c>
      <c r="C6421" s="10" t="s">
        <v>89</v>
      </c>
      <c r="D6421" s="11">
        <v>615.02095996146568</v>
      </c>
    </row>
    <row r="6422" spans="1:4" x14ac:dyDescent="0.3">
      <c r="A6422" t="s">
        <v>21</v>
      </c>
      <c r="B6422" s="10">
        <v>6421</v>
      </c>
      <c r="C6422" s="10" t="s">
        <v>89</v>
      </c>
      <c r="D6422" s="11">
        <v>153.11466158202862</v>
      </c>
    </row>
    <row r="6423" spans="1:4" x14ac:dyDescent="0.3">
      <c r="A6423" t="s">
        <v>21</v>
      </c>
      <c r="B6423" s="10">
        <v>6422</v>
      </c>
      <c r="C6423" s="10" t="s">
        <v>89</v>
      </c>
      <c r="D6423" s="11">
        <v>10.840772390368079</v>
      </c>
    </row>
    <row r="6424" spans="1:4" x14ac:dyDescent="0.3">
      <c r="A6424" t="s">
        <v>21</v>
      </c>
      <c r="B6424" s="10">
        <v>6423</v>
      </c>
      <c r="C6424" s="10" t="s">
        <v>89</v>
      </c>
      <c r="D6424" s="11">
        <v>182.71488645282895</v>
      </c>
    </row>
    <row r="6425" spans="1:4" x14ac:dyDescent="0.3">
      <c r="A6425" t="s">
        <v>21</v>
      </c>
      <c r="B6425" s="10">
        <v>6424</v>
      </c>
      <c r="C6425" s="10" t="s">
        <v>89</v>
      </c>
      <c r="D6425" s="11">
        <v>172.9561511167465</v>
      </c>
    </row>
    <row r="6426" spans="1:4" x14ac:dyDescent="0.3">
      <c r="A6426" t="s">
        <v>21</v>
      </c>
      <c r="B6426" s="10">
        <v>6425</v>
      </c>
      <c r="C6426" s="10" t="s">
        <v>89</v>
      </c>
      <c r="D6426" s="11">
        <v>128.69655577926986</v>
      </c>
    </row>
    <row r="6427" spans="1:4" x14ac:dyDescent="0.3">
      <c r="A6427" t="s">
        <v>21</v>
      </c>
      <c r="B6427" s="10">
        <v>6426</v>
      </c>
      <c r="C6427" s="10" t="s">
        <v>89</v>
      </c>
      <c r="D6427" s="11">
        <v>60.797073959717387</v>
      </c>
    </row>
    <row r="6428" spans="1:4" x14ac:dyDescent="0.3">
      <c r="A6428" t="s">
        <v>21</v>
      </c>
      <c r="B6428" s="10">
        <v>6427</v>
      </c>
      <c r="C6428" s="10" t="s">
        <v>89</v>
      </c>
      <c r="D6428" s="11">
        <v>83.752152301445236</v>
      </c>
    </row>
    <row r="6429" spans="1:4" x14ac:dyDescent="0.3">
      <c r="A6429" t="s">
        <v>21</v>
      </c>
      <c r="B6429" s="10">
        <v>6428</v>
      </c>
      <c r="C6429" s="10" t="s">
        <v>89</v>
      </c>
      <c r="D6429" s="11">
        <v>402.32110134076163</v>
      </c>
    </row>
    <row r="6430" spans="1:4" x14ac:dyDescent="0.3">
      <c r="A6430" t="s">
        <v>21</v>
      </c>
      <c r="B6430" s="10">
        <v>6429</v>
      </c>
      <c r="C6430" s="10" t="s">
        <v>89</v>
      </c>
      <c r="D6430" s="11">
        <v>960.95498142732265</v>
      </c>
    </row>
    <row r="6431" spans="1:4" x14ac:dyDescent="0.3">
      <c r="A6431" t="s">
        <v>21</v>
      </c>
      <c r="B6431" s="10">
        <v>6430</v>
      </c>
      <c r="C6431" s="10" t="s">
        <v>89</v>
      </c>
      <c r="D6431" s="11">
        <v>2638.9477249566871</v>
      </c>
    </row>
    <row r="6432" spans="1:4" x14ac:dyDescent="0.3">
      <c r="A6432" t="s">
        <v>21</v>
      </c>
      <c r="B6432" s="10">
        <v>6431</v>
      </c>
      <c r="C6432" s="10" t="s">
        <v>89</v>
      </c>
      <c r="D6432" s="11">
        <v>1180.4632596022805</v>
      </c>
    </row>
    <row r="6433" spans="1:4" x14ac:dyDescent="0.3">
      <c r="A6433" t="s">
        <v>21</v>
      </c>
      <c r="B6433" s="10">
        <v>6432</v>
      </c>
      <c r="C6433" s="10" t="s">
        <v>89</v>
      </c>
      <c r="D6433" s="11">
        <v>143.38424718562126</v>
      </c>
    </row>
    <row r="6434" spans="1:4" x14ac:dyDescent="0.3">
      <c r="A6434" t="s">
        <v>21</v>
      </c>
      <c r="B6434" s="10">
        <v>6433</v>
      </c>
      <c r="C6434" s="10" t="s">
        <v>89</v>
      </c>
      <c r="D6434" s="11">
        <v>507.35226418897849</v>
      </c>
    </row>
    <row r="6435" spans="1:4" x14ac:dyDescent="0.3">
      <c r="A6435" t="s">
        <v>21</v>
      </c>
      <c r="B6435" s="10">
        <v>6434</v>
      </c>
      <c r="C6435" s="10" t="s">
        <v>89</v>
      </c>
      <c r="D6435" s="11">
        <v>10.411121504123624</v>
      </c>
    </row>
    <row r="6436" spans="1:4" x14ac:dyDescent="0.3">
      <c r="A6436" t="s">
        <v>21</v>
      </c>
      <c r="B6436" s="10">
        <v>6435</v>
      </c>
      <c r="C6436" s="10" t="s">
        <v>89</v>
      </c>
      <c r="D6436" s="11">
        <v>117.70419154739979</v>
      </c>
    </row>
    <row r="6437" spans="1:4" x14ac:dyDescent="0.3">
      <c r="A6437" t="s">
        <v>21</v>
      </c>
      <c r="B6437" s="10">
        <v>6436</v>
      </c>
      <c r="C6437" s="10" t="s">
        <v>89</v>
      </c>
      <c r="D6437" s="11">
        <v>332.28949513401591</v>
      </c>
    </row>
    <row r="6438" spans="1:4" x14ac:dyDescent="0.3">
      <c r="A6438" t="s">
        <v>21</v>
      </c>
      <c r="B6438" s="10">
        <v>6437</v>
      </c>
      <c r="C6438" s="10" t="s">
        <v>89</v>
      </c>
      <c r="D6438" s="11">
        <v>15.083021998097861</v>
      </c>
    </row>
    <row r="6439" spans="1:4" x14ac:dyDescent="0.3">
      <c r="A6439" t="s">
        <v>21</v>
      </c>
      <c r="B6439" s="10">
        <v>6438</v>
      </c>
      <c r="C6439" s="10" t="s">
        <v>89</v>
      </c>
      <c r="D6439" s="11">
        <v>236.34138618409597</v>
      </c>
    </row>
    <row r="6440" spans="1:4" x14ac:dyDescent="0.3">
      <c r="A6440" t="s">
        <v>21</v>
      </c>
      <c r="B6440" s="10">
        <v>6439</v>
      </c>
      <c r="C6440" s="10" t="s">
        <v>89</v>
      </c>
      <c r="D6440" s="11">
        <v>97.371308302705373</v>
      </c>
    </row>
    <row r="6441" spans="1:4" x14ac:dyDescent="0.3">
      <c r="A6441" t="s">
        <v>21</v>
      </c>
      <c r="B6441" s="10">
        <v>6440</v>
      </c>
      <c r="C6441" s="10" t="s">
        <v>89</v>
      </c>
      <c r="D6441" s="11">
        <v>190.33706152238025</v>
      </c>
    </row>
    <row r="6442" spans="1:4" x14ac:dyDescent="0.3">
      <c r="A6442" t="s">
        <v>21</v>
      </c>
      <c r="B6442" s="10">
        <v>6441</v>
      </c>
      <c r="C6442" s="10" t="s">
        <v>89</v>
      </c>
      <c r="D6442" s="11">
        <v>1316.8782059111513</v>
      </c>
    </row>
    <row r="6443" spans="1:4" x14ac:dyDescent="0.3">
      <c r="A6443" t="s">
        <v>21</v>
      </c>
      <c r="B6443" s="10">
        <v>6442</v>
      </c>
      <c r="C6443" s="10" t="s">
        <v>89</v>
      </c>
      <c r="D6443" s="11">
        <v>445.33097993560642</v>
      </c>
    </row>
    <row r="6444" spans="1:4" x14ac:dyDescent="0.3">
      <c r="A6444" t="s">
        <v>21</v>
      </c>
      <c r="B6444" s="10">
        <v>6443</v>
      </c>
      <c r="C6444" s="10" t="s">
        <v>89</v>
      </c>
      <c r="D6444" s="11">
        <v>129.18878352249135</v>
      </c>
    </row>
    <row r="6445" spans="1:4" x14ac:dyDescent="0.3">
      <c r="A6445" t="s">
        <v>21</v>
      </c>
      <c r="B6445" s="10">
        <v>6444</v>
      </c>
      <c r="C6445" s="10" t="s">
        <v>89</v>
      </c>
      <c r="D6445" s="11">
        <v>146.4250000279514</v>
      </c>
    </row>
    <row r="6446" spans="1:4" x14ac:dyDescent="0.3">
      <c r="A6446" t="s">
        <v>21</v>
      </c>
      <c r="B6446" s="10">
        <v>6445</v>
      </c>
      <c r="C6446" s="10" t="s">
        <v>89</v>
      </c>
      <c r="D6446" s="11">
        <v>1538.1677265920655</v>
      </c>
    </row>
    <row r="6447" spans="1:4" x14ac:dyDescent="0.3">
      <c r="A6447" t="s">
        <v>21</v>
      </c>
      <c r="B6447" s="10">
        <v>6446</v>
      </c>
      <c r="C6447" s="10" t="s">
        <v>89</v>
      </c>
      <c r="D6447" s="11">
        <v>304.27066170044731</v>
      </c>
    </row>
    <row r="6448" spans="1:4" x14ac:dyDescent="0.3">
      <c r="A6448" t="s">
        <v>21</v>
      </c>
      <c r="B6448" s="10">
        <v>6447</v>
      </c>
      <c r="C6448" s="10" t="s">
        <v>89</v>
      </c>
      <c r="D6448" s="11">
        <v>754.13811322912727</v>
      </c>
    </row>
    <row r="6449" spans="1:4" x14ac:dyDescent="0.3">
      <c r="A6449" t="s">
        <v>21</v>
      </c>
      <c r="B6449" s="10">
        <v>6448</v>
      </c>
      <c r="C6449" s="10" t="s">
        <v>89</v>
      </c>
      <c r="D6449" s="11">
        <v>167.15565294800268</v>
      </c>
    </row>
    <row r="6450" spans="1:4" x14ac:dyDescent="0.3">
      <c r="A6450" t="s">
        <v>21</v>
      </c>
      <c r="B6450" s="10">
        <v>6449</v>
      </c>
      <c r="C6450" s="10" t="s">
        <v>89</v>
      </c>
      <c r="D6450" s="11">
        <v>61.149004640617584</v>
      </c>
    </row>
    <row r="6451" spans="1:4" x14ac:dyDescent="0.3">
      <c r="A6451" t="s">
        <v>21</v>
      </c>
      <c r="B6451" s="10">
        <v>6450</v>
      </c>
      <c r="C6451" s="10" t="s">
        <v>89</v>
      </c>
      <c r="D6451" s="11">
        <v>34.943941118185592</v>
      </c>
    </row>
    <row r="6452" spans="1:4" x14ac:dyDescent="0.3">
      <c r="A6452" t="s">
        <v>21</v>
      </c>
      <c r="B6452" s="10">
        <v>6451</v>
      </c>
      <c r="C6452" s="10" t="s">
        <v>89</v>
      </c>
      <c r="D6452" s="11">
        <v>14.08524372607552</v>
      </c>
    </row>
    <row r="6453" spans="1:4" x14ac:dyDescent="0.3">
      <c r="A6453" t="s">
        <v>21</v>
      </c>
      <c r="B6453" s="10">
        <v>6452</v>
      </c>
      <c r="C6453" s="10" t="s">
        <v>89</v>
      </c>
      <c r="D6453" s="11">
        <v>5.7980538968817745</v>
      </c>
    </row>
    <row r="6454" spans="1:4" x14ac:dyDescent="0.3">
      <c r="A6454" t="s">
        <v>21</v>
      </c>
      <c r="B6454" s="10">
        <v>6453</v>
      </c>
      <c r="C6454" s="10" t="s">
        <v>89</v>
      </c>
      <c r="D6454" s="11">
        <v>8.1723632007913416</v>
      </c>
    </row>
    <row r="6455" spans="1:4" x14ac:dyDescent="0.3">
      <c r="A6455" t="s">
        <v>21</v>
      </c>
      <c r="B6455" s="10">
        <v>6454</v>
      </c>
      <c r="C6455" s="10" t="s">
        <v>89</v>
      </c>
      <c r="D6455" s="11">
        <v>168.20126227075616</v>
      </c>
    </row>
    <row r="6456" spans="1:4" x14ac:dyDescent="0.3">
      <c r="A6456" t="s">
        <v>21</v>
      </c>
      <c r="B6456" s="10">
        <v>6455</v>
      </c>
      <c r="C6456" s="10" t="s">
        <v>89</v>
      </c>
      <c r="D6456" s="11">
        <v>13.814741755492136</v>
      </c>
    </row>
    <row r="6457" spans="1:4" x14ac:dyDescent="0.3">
      <c r="A6457" t="s">
        <v>21</v>
      </c>
      <c r="B6457" s="10">
        <v>6456</v>
      </c>
      <c r="C6457" s="10" t="s">
        <v>89</v>
      </c>
      <c r="D6457" s="11">
        <v>147.86928513423078</v>
      </c>
    </row>
    <row r="6458" spans="1:4" x14ac:dyDescent="0.3">
      <c r="A6458" t="s">
        <v>21</v>
      </c>
      <c r="B6458" s="10">
        <v>6457</v>
      </c>
      <c r="C6458" s="10" t="s">
        <v>89</v>
      </c>
      <c r="D6458" s="11">
        <v>9.1966358114298732</v>
      </c>
    </row>
    <row r="6459" spans="1:4" x14ac:dyDescent="0.3">
      <c r="A6459" t="s">
        <v>21</v>
      </c>
      <c r="B6459" s="10">
        <v>6458</v>
      </c>
      <c r="C6459" s="10" t="s">
        <v>89</v>
      </c>
      <c r="D6459" s="11">
        <v>134.0521209078336</v>
      </c>
    </row>
    <row r="6460" spans="1:4" x14ac:dyDescent="0.3">
      <c r="A6460" t="s">
        <v>21</v>
      </c>
      <c r="B6460" s="10">
        <v>6459</v>
      </c>
      <c r="C6460" s="10" t="s">
        <v>89</v>
      </c>
      <c r="D6460" s="11">
        <v>104.99354571406406</v>
      </c>
    </row>
    <row r="6461" spans="1:4" x14ac:dyDescent="0.3">
      <c r="A6461" t="s">
        <v>21</v>
      </c>
      <c r="B6461" s="10">
        <v>6460</v>
      </c>
      <c r="C6461" s="10" t="s">
        <v>89</v>
      </c>
      <c r="D6461" s="11">
        <v>24.527122251547041</v>
      </c>
    </row>
    <row r="6462" spans="1:4" x14ac:dyDescent="0.3">
      <c r="A6462" t="s">
        <v>21</v>
      </c>
      <c r="B6462" s="10">
        <v>6461</v>
      </c>
      <c r="C6462" s="10" t="s">
        <v>89</v>
      </c>
      <c r="D6462" s="11">
        <v>7.3355657566792454</v>
      </c>
    </row>
    <row r="6463" spans="1:4" x14ac:dyDescent="0.3">
      <c r="A6463" t="s">
        <v>21</v>
      </c>
      <c r="B6463" s="10">
        <v>6462</v>
      </c>
      <c r="C6463" s="10" t="s">
        <v>89</v>
      </c>
      <c r="D6463" s="11">
        <v>227.75536507136351</v>
      </c>
    </row>
    <row r="6464" spans="1:4" x14ac:dyDescent="0.3">
      <c r="A6464" t="s">
        <v>21</v>
      </c>
      <c r="B6464" s="10">
        <v>6463</v>
      </c>
      <c r="C6464" s="10" t="s">
        <v>89</v>
      </c>
      <c r="D6464" s="11">
        <v>146.38404925705203</v>
      </c>
    </row>
    <row r="6465" spans="1:4" x14ac:dyDescent="0.3">
      <c r="A6465" t="s">
        <v>21</v>
      </c>
      <c r="B6465" s="10">
        <v>6464</v>
      </c>
      <c r="C6465" s="10" t="s">
        <v>89</v>
      </c>
      <c r="D6465" s="11">
        <v>57.682974807447117</v>
      </c>
    </row>
    <row r="6466" spans="1:4" x14ac:dyDescent="0.3">
      <c r="A6466" t="s">
        <v>21</v>
      </c>
      <c r="B6466" s="10">
        <v>6465</v>
      </c>
      <c r="C6466" s="10" t="s">
        <v>89</v>
      </c>
      <c r="D6466" s="11">
        <v>259.44190064523849</v>
      </c>
    </row>
    <row r="6467" spans="1:4" x14ac:dyDescent="0.3">
      <c r="A6467" t="s">
        <v>21</v>
      </c>
      <c r="B6467" s="10">
        <v>6466</v>
      </c>
      <c r="C6467" s="10" t="s">
        <v>89</v>
      </c>
      <c r="D6467" s="11">
        <v>98.43928838814324</v>
      </c>
    </row>
    <row r="6468" spans="1:4" x14ac:dyDescent="0.3">
      <c r="A6468" t="s">
        <v>21</v>
      </c>
      <c r="B6468" s="10">
        <v>6467</v>
      </c>
      <c r="C6468" s="10" t="s">
        <v>89</v>
      </c>
      <c r="D6468" s="11">
        <v>232.73706965943296</v>
      </c>
    </row>
    <row r="6469" spans="1:4" x14ac:dyDescent="0.3">
      <c r="A6469" t="s">
        <v>21</v>
      </c>
      <c r="B6469" s="10">
        <v>6468</v>
      </c>
      <c r="C6469" s="10" t="s">
        <v>89</v>
      </c>
      <c r="D6469" s="11">
        <v>86.322301143120839</v>
      </c>
    </row>
    <row r="6470" spans="1:4" x14ac:dyDescent="0.3">
      <c r="A6470" t="s">
        <v>21</v>
      </c>
      <c r="B6470" s="10">
        <v>6469</v>
      </c>
      <c r="C6470" s="10" t="s">
        <v>89</v>
      </c>
      <c r="D6470" s="11">
        <v>115.97571636962448</v>
      </c>
    </row>
    <row r="6471" spans="1:4" x14ac:dyDescent="0.3">
      <c r="A6471" t="s">
        <v>21</v>
      </c>
      <c r="B6471" s="10">
        <v>6470</v>
      </c>
      <c r="C6471" s="10" t="s">
        <v>89</v>
      </c>
      <c r="D6471" s="11">
        <v>31.164771125754925</v>
      </c>
    </row>
    <row r="6472" spans="1:4" x14ac:dyDescent="0.3">
      <c r="A6472" t="s">
        <v>21</v>
      </c>
      <c r="B6472" s="10">
        <v>6471</v>
      </c>
      <c r="C6472" s="10" t="s">
        <v>89</v>
      </c>
      <c r="D6472" s="11">
        <v>239.06267655169199</v>
      </c>
    </row>
    <row r="6473" spans="1:4" x14ac:dyDescent="0.3">
      <c r="A6473" t="s">
        <v>21</v>
      </c>
      <c r="B6473" s="10">
        <v>6472</v>
      </c>
      <c r="C6473" s="10" t="s">
        <v>89</v>
      </c>
      <c r="D6473" s="11">
        <v>138.71622254334122</v>
      </c>
    </row>
    <row r="6474" spans="1:4" x14ac:dyDescent="0.3">
      <c r="A6474" t="s">
        <v>21</v>
      </c>
      <c r="B6474" s="10">
        <v>6473</v>
      </c>
      <c r="C6474" s="10" t="s">
        <v>89</v>
      </c>
      <c r="D6474" s="11">
        <v>16.238772501498843</v>
      </c>
    </row>
    <row r="6475" spans="1:4" x14ac:dyDescent="0.3">
      <c r="A6475" t="s">
        <v>21</v>
      </c>
      <c r="B6475" s="10">
        <v>6474</v>
      </c>
      <c r="C6475" s="10" t="s">
        <v>89</v>
      </c>
      <c r="D6475" s="11">
        <v>220.43665058124441</v>
      </c>
    </row>
    <row r="6476" spans="1:4" x14ac:dyDescent="0.3">
      <c r="A6476" t="s">
        <v>21</v>
      </c>
      <c r="B6476" s="10">
        <v>6475</v>
      </c>
      <c r="C6476" s="10" t="s">
        <v>89</v>
      </c>
      <c r="D6476" s="11">
        <v>23.408609498092879</v>
      </c>
    </row>
    <row r="6477" spans="1:4" x14ac:dyDescent="0.3">
      <c r="A6477" t="s">
        <v>21</v>
      </c>
      <c r="B6477" s="10">
        <v>6476</v>
      </c>
      <c r="C6477" s="10" t="s">
        <v>89</v>
      </c>
      <c r="D6477" s="11">
        <v>5.8716000006036833</v>
      </c>
    </row>
    <row r="6478" spans="1:4" x14ac:dyDescent="0.3">
      <c r="A6478" t="s">
        <v>21</v>
      </c>
      <c r="B6478" s="10">
        <v>6477</v>
      </c>
      <c r="C6478" s="10" t="s">
        <v>89</v>
      </c>
      <c r="D6478" s="11">
        <v>36.116176519005585</v>
      </c>
    </row>
    <row r="6479" spans="1:4" x14ac:dyDescent="0.3">
      <c r="A6479" t="s">
        <v>21</v>
      </c>
      <c r="B6479" s="10">
        <v>6478</v>
      </c>
      <c r="C6479" s="10" t="s">
        <v>89</v>
      </c>
      <c r="D6479" s="11">
        <v>122.76268843797702</v>
      </c>
    </row>
    <row r="6480" spans="1:4" x14ac:dyDescent="0.3">
      <c r="A6480" t="s">
        <v>21</v>
      </c>
      <c r="B6480" s="10">
        <v>6479</v>
      </c>
      <c r="C6480" s="10" t="s">
        <v>89</v>
      </c>
      <c r="D6480" s="11">
        <v>122.81569447107454</v>
      </c>
    </row>
    <row r="6481" spans="1:4" x14ac:dyDescent="0.3">
      <c r="A6481" t="s">
        <v>21</v>
      </c>
      <c r="B6481" s="10">
        <v>6480</v>
      </c>
      <c r="C6481" s="10" t="s">
        <v>89</v>
      </c>
      <c r="D6481" s="11">
        <v>356.29673717949532</v>
      </c>
    </row>
    <row r="6482" spans="1:4" x14ac:dyDescent="0.3">
      <c r="A6482" t="s">
        <v>21</v>
      </c>
      <c r="B6482" s="10">
        <v>6481</v>
      </c>
      <c r="C6482" s="10" t="s">
        <v>89</v>
      </c>
      <c r="D6482" s="11">
        <v>109.84720019070765</v>
      </c>
    </row>
    <row r="6483" spans="1:4" x14ac:dyDescent="0.3">
      <c r="A6483" t="s">
        <v>21</v>
      </c>
      <c r="B6483" s="10">
        <v>6482</v>
      </c>
      <c r="C6483" s="10" t="s">
        <v>89</v>
      </c>
      <c r="D6483" s="11">
        <v>448.3374407665886</v>
      </c>
    </row>
    <row r="6484" spans="1:4" x14ac:dyDescent="0.3">
      <c r="A6484" t="s">
        <v>21</v>
      </c>
      <c r="B6484" s="10">
        <v>6483</v>
      </c>
      <c r="C6484" s="10" t="s">
        <v>89</v>
      </c>
      <c r="D6484" s="11">
        <v>30.468880365113222</v>
      </c>
    </row>
    <row r="6485" spans="1:4" x14ac:dyDescent="0.3">
      <c r="A6485" t="s">
        <v>21</v>
      </c>
      <c r="B6485" s="10">
        <v>6484</v>
      </c>
      <c r="C6485" s="10" t="s">
        <v>89</v>
      </c>
      <c r="D6485" s="11">
        <v>107.98885437820223</v>
      </c>
    </row>
    <row r="6486" spans="1:4" x14ac:dyDescent="0.3">
      <c r="A6486" t="s">
        <v>21</v>
      </c>
      <c r="B6486" s="10">
        <v>6485</v>
      </c>
      <c r="C6486" s="10" t="s">
        <v>89</v>
      </c>
      <c r="D6486" s="11">
        <v>134.32105081085231</v>
      </c>
    </row>
    <row r="6487" spans="1:4" x14ac:dyDescent="0.3">
      <c r="A6487" t="s">
        <v>21</v>
      </c>
      <c r="B6487" s="10">
        <v>6486</v>
      </c>
      <c r="C6487" s="10" t="s">
        <v>89</v>
      </c>
      <c r="D6487" s="11">
        <v>134.3219405897575</v>
      </c>
    </row>
    <row r="6488" spans="1:4" x14ac:dyDescent="0.3">
      <c r="A6488" t="s">
        <v>21</v>
      </c>
      <c r="B6488" s="10">
        <v>6487</v>
      </c>
      <c r="C6488" s="10" t="s">
        <v>89</v>
      </c>
      <c r="D6488" s="11">
        <v>134.32194059434073</v>
      </c>
    </row>
    <row r="6489" spans="1:4" x14ac:dyDescent="0.3">
      <c r="A6489" t="s">
        <v>21</v>
      </c>
      <c r="B6489" s="10">
        <v>6488</v>
      </c>
      <c r="C6489" s="10" t="s">
        <v>89</v>
      </c>
      <c r="D6489" s="11">
        <v>2007.5965153620828</v>
      </c>
    </row>
    <row r="6490" spans="1:4" x14ac:dyDescent="0.3">
      <c r="A6490" t="s">
        <v>21</v>
      </c>
      <c r="B6490" s="10">
        <v>6489</v>
      </c>
      <c r="C6490" s="10" t="s">
        <v>89</v>
      </c>
      <c r="D6490" s="11">
        <v>122.01833376822184</v>
      </c>
    </row>
    <row r="6491" spans="1:4" x14ac:dyDescent="0.3">
      <c r="A6491" t="s">
        <v>21</v>
      </c>
      <c r="B6491" s="10">
        <v>6490</v>
      </c>
      <c r="C6491" s="10" t="s">
        <v>89</v>
      </c>
      <c r="D6491" s="11">
        <v>23.811621898146257</v>
      </c>
    </row>
    <row r="6492" spans="1:4" x14ac:dyDescent="0.3">
      <c r="A6492" t="s">
        <v>21</v>
      </c>
      <c r="B6492" s="10">
        <v>6491</v>
      </c>
      <c r="C6492" s="10" t="s">
        <v>89</v>
      </c>
      <c r="D6492" s="11">
        <v>16.118324554525458</v>
      </c>
    </row>
    <row r="6493" spans="1:4" x14ac:dyDescent="0.3">
      <c r="A6493" t="s">
        <v>21</v>
      </c>
      <c r="B6493" s="10">
        <v>6492</v>
      </c>
      <c r="C6493" s="10" t="s">
        <v>89</v>
      </c>
      <c r="D6493" s="11">
        <v>6.0534730511826993</v>
      </c>
    </row>
    <row r="6494" spans="1:4" x14ac:dyDescent="0.3">
      <c r="A6494" t="s">
        <v>21</v>
      </c>
      <c r="B6494" s="10">
        <v>6493</v>
      </c>
      <c r="C6494" s="10" t="s">
        <v>89</v>
      </c>
      <c r="D6494" s="11">
        <v>60.129964015889286</v>
      </c>
    </row>
    <row r="6495" spans="1:4" x14ac:dyDescent="0.3">
      <c r="A6495" t="s">
        <v>21</v>
      </c>
      <c r="B6495" s="10">
        <v>6494</v>
      </c>
      <c r="C6495" s="10" t="s">
        <v>89</v>
      </c>
      <c r="D6495" s="11">
        <v>46.720629092527034</v>
      </c>
    </row>
    <row r="6496" spans="1:4" x14ac:dyDescent="0.3">
      <c r="A6496" t="s">
        <v>21</v>
      </c>
      <c r="B6496" s="10">
        <v>6495</v>
      </c>
      <c r="C6496" s="10" t="s">
        <v>89</v>
      </c>
      <c r="D6496" s="11">
        <v>8.8659055053151761</v>
      </c>
    </row>
    <row r="6497" spans="1:4" x14ac:dyDescent="0.3">
      <c r="A6497" t="s">
        <v>21</v>
      </c>
      <c r="B6497" s="10">
        <v>6496</v>
      </c>
      <c r="C6497" s="10" t="s">
        <v>89</v>
      </c>
      <c r="D6497" s="11">
        <v>1.9003483501153156</v>
      </c>
    </row>
    <row r="6498" spans="1:4" x14ac:dyDescent="0.3">
      <c r="A6498" t="s">
        <v>21</v>
      </c>
      <c r="B6498" s="10">
        <v>6497</v>
      </c>
      <c r="C6498" s="10" t="s">
        <v>89</v>
      </c>
      <c r="D6498" s="11">
        <v>19.514874615743246</v>
      </c>
    </row>
    <row r="6499" spans="1:4" x14ac:dyDescent="0.3">
      <c r="A6499" t="s">
        <v>21</v>
      </c>
      <c r="B6499" s="10">
        <v>6498</v>
      </c>
      <c r="C6499" s="10" t="s">
        <v>89</v>
      </c>
      <c r="D6499" s="11">
        <v>34.042572569545761</v>
      </c>
    </row>
    <row r="6500" spans="1:4" x14ac:dyDescent="0.3">
      <c r="A6500" t="s">
        <v>21</v>
      </c>
      <c r="B6500" s="10">
        <v>6499</v>
      </c>
      <c r="C6500" s="10" t="s">
        <v>89</v>
      </c>
      <c r="D6500" s="11">
        <v>330.25615239843194</v>
      </c>
    </row>
    <row r="6501" spans="1:4" x14ac:dyDescent="0.3">
      <c r="A6501" t="s">
        <v>21</v>
      </c>
      <c r="B6501" s="10">
        <v>6500</v>
      </c>
      <c r="C6501" s="10" t="s">
        <v>89</v>
      </c>
      <c r="D6501" s="11">
        <v>11.631279554373112</v>
      </c>
    </row>
    <row r="6502" spans="1:4" x14ac:dyDescent="0.3">
      <c r="A6502" t="s">
        <v>21</v>
      </c>
      <c r="B6502" s="10">
        <v>6501</v>
      </c>
      <c r="C6502" s="10" t="s">
        <v>89</v>
      </c>
      <c r="D6502" s="11">
        <v>343.35107022012016</v>
      </c>
    </row>
    <row r="6503" spans="1:4" x14ac:dyDescent="0.3">
      <c r="A6503" t="s">
        <v>21</v>
      </c>
      <c r="B6503" s="10">
        <v>6502</v>
      </c>
      <c r="C6503" s="10" t="s">
        <v>89</v>
      </c>
      <c r="D6503" s="11">
        <v>9.8823879554374336</v>
      </c>
    </row>
    <row r="6504" spans="1:4" x14ac:dyDescent="0.3">
      <c r="A6504" t="s">
        <v>21</v>
      </c>
      <c r="B6504" s="10">
        <v>6503</v>
      </c>
      <c r="C6504" s="10" t="s">
        <v>89</v>
      </c>
      <c r="D6504" s="11">
        <v>1.5776540489227631</v>
      </c>
    </row>
    <row r="6505" spans="1:4" x14ac:dyDescent="0.3">
      <c r="A6505" t="s">
        <v>21</v>
      </c>
      <c r="B6505" s="10">
        <v>6504</v>
      </c>
      <c r="C6505" s="10" t="s">
        <v>89</v>
      </c>
      <c r="D6505" s="11">
        <v>3.1599438084110996</v>
      </c>
    </row>
    <row r="6506" spans="1:4" x14ac:dyDescent="0.3">
      <c r="A6506" t="s">
        <v>21</v>
      </c>
      <c r="B6506" s="10">
        <v>6505</v>
      </c>
      <c r="C6506" s="10" t="s">
        <v>89</v>
      </c>
      <c r="D6506" s="11">
        <v>54.79377965669552</v>
      </c>
    </row>
    <row r="6507" spans="1:4" x14ac:dyDescent="0.3">
      <c r="A6507" t="s">
        <v>21</v>
      </c>
      <c r="B6507" s="10">
        <v>6506</v>
      </c>
      <c r="C6507" s="10" t="s">
        <v>89</v>
      </c>
      <c r="D6507" s="11">
        <v>115.83715902827292</v>
      </c>
    </row>
    <row r="6508" spans="1:4" x14ac:dyDescent="0.3">
      <c r="A6508" t="s">
        <v>21</v>
      </c>
      <c r="B6508" s="10">
        <v>6507</v>
      </c>
      <c r="C6508" s="10" t="s">
        <v>89</v>
      </c>
      <c r="D6508" s="11">
        <v>529.84885971127278</v>
      </c>
    </row>
    <row r="6509" spans="1:4" x14ac:dyDescent="0.3">
      <c r="A6509" t="s">
        <v>21</v>
      </c>
      <c r="B6509" s="10">
        <v>6508</v>
      </c>
      <c r="C6509" s="10" t="s">
        <v>89</v>
      </c>
      <c r="D6509" s="11">
        <v>133.26295950444646</v>
      </c>
    </row>
    <row r="6510" spans="1:4" x14ac:dyDescent="0.3">
      <c r="A6510" t="s">
        <v>21</v>
      </c>
      <c r="B6510" s="10">
        <v>6509</v>
      </c>
      <c r="C6510" s="10" t="s">
        <v>89</v>
      </c>
      <c r="D6510" s="11">
        <v>185.20123749973777</v>
      </c>
    </row>
    <row r="6511" spans="1:4" x14ac:dyDescent="0.3">
      <c r="A6511" t="s">
        <v>21</v>
      </c>
      <c r="B6511" s="10">
        <v>6510</v>
      </c>
      <c r="C6511" s="10" t="s">
        <v>89</v>
      </c>
      <c r="D6511" s="11">
        <v>9.056208405741927</v>
      </c>
    </row>
    <row r="6512" spans="1:4" x14ac:dyDescent="0.3">
      <c r="A6512" t="s">
        <v>21</v>
      </c>
      <c r="B6512" s="10">
        <v>6511</v>
      </c>
      <c r="C6512" s="10" t="s">
        <v>89</v>
      </c>
      <c r="D6512" s="11">
        <v>62.271134611826625</v>
      </c>
    </row>
    <row r="6513" spans="1:4" x14ac:dyDescent="0.3">
      <c r="A6513" t="s">
        <v>21</v>
      </c>
      <c r="B6513" s="10">
        <v>6512</v>
      </c>
      <c r="C6513" s="10" t="s">
        <v>89</v>
      </c>
      <c r="D6513" s="11">
        <v>3.1204999994952232</v>
      </c>
    </row>
    <row r="6514" spans="1:4" x14ac:dyDescent="0.3">
      <c r="A6514" t="s">
        <v>21</v>
      </c>
      <c r="B6514" s="10">
        <v>6513</v>
      </c>
      <c r="C6514" s="10" t="s">
        <v>89</v>
      </c>
      <c r="D6514" s="11">
        <v>1.7396616501723421</v>
      </c>
    </row>
    <row r="6515" spans="1:4" x14ac:dyDescent="0.3">
      <c r="A6515" t="s">
        <v>21</v>
      </c>
      <c r="B6515" s="10">
        <v>6514</v>
      </c>
      <c r="C6515" s="10" t="s">
        <v>89</v>
      </c>
      <c r="D6515" s="11">
        <v>10.74778699939429</v>
      </c>
    </row>
    <row r="6516" spans="1:4" x14ac:dyDescent="0.3">
      <c r="A6516" t="s">
        <v>21</v>
      </c>
      <c r="B6516" s="10">
        <v>6515</v>
      </c>
      <c r="C6516" s="10" t="s">
        <v>89</v>
      </c>
      <c r="D6516" s="11">
        <v>1.6089621499956943</v>
      </c>
    </row>
    <row r="6517" spans="1:4" x14ac:dyDescent="0.3">
      <c r="A6517" t="s">
        <v>21</v>
      </c>
      <c r="B6517" s="10">
        <v>6516</v>
      </c>
      <c r="C6517" s="10" t="s">
        <v>89</v>
      </c>
      <c r="D6517" s="11">
        <v>16.31157746234723</v>
      </c>
    </row>
    <row r="6518" spans="1:4" x14ac:dyDescent="0.3">
      <c r="A6518" t="s">
        <v>21</v>
      </c>
      <c r="B6518" s="10">
        <v>6517</v>
      </c>
      <c r="C6518" s="10" t="s">
        <v>89</v>
      </c>
      <c r="D6518" s="11">
        <v>157.90096209458954</v>
      </c>
    </row>
    <row r="6519" spans="1:4" x14ac:dyDescent="0.3">
      <c r="A6519" t="s">
        <v>21</v>
      </c>
      <c r="B6519" s="10">
        <v>6518</v>
      </c>
      <c r="C6519" s="10" t="s">
        <v>89</v>
      </c>
      <c r="D6519" s="11">
        <v>1.4391301500177072</v>
      </c>
    </row>
    <row r="6520" spans="1:4" x14ac:dyDescent="0.3">
      <c r="A6520" t="s">
        <v>21</v>
      </c>
      <c r="B6520" s="10">
        <v>6519</v>
      </c>
      <c r="C6520" s="10" t="s">
        <v>89</v>
      </c>
      <c r="D6520" s="11">
        <v>57.334592676704801</v>
      </c>
    </row>
    <row r="6521" spans="1:4" x14ac:dyDescent="0.3">
      <c r="A6521" t="s">
        <v>21</v>
      </c>
      <c r="B6521" s="10">
        <v>6520</v>
      </c>
      <c r="C6521" s="10" t="s">
        <v>89</v>
      </c>
      <c r="D6521" s="11">
        <v>1.5908018994126789</v>
      </c>
    </row>
    <row r="6522" spans="1:4" x14ac:dyDescent="0.3">
      <c r="A6522" t="s">
        <v>21</v>
      </c>
      <c r="B6522" s="10">
        <v>6521</v>
      </c>
      <c r="C6522" s="10" t="s">
        <v>89</v>
      </c>
      <c r="D6522" s="11">
        <v>1.8507374993059784</v>
      </c>
    </row>
    <row r="6523" spans="1:4" x14ac:dyDescent="0.3">
      <c r="A6523" t="s">
        <v>21</v>
      </c>
      <c r="B6523" s="10">
        <v>6522</v>
      </c>
      <c r="C6523" s="10" t="s">
        <v>89</v>
      </c>
      <c r="D6523" s="11">
        <v>47.96267126043449</v>
      </c>
    </row>
    <row r="6524" spans="1:4" x14ac:dyDescent="0.3">
      <c r="A6524" t="s">
        <v>21</v>
      </c>
      <c r="B6524" s="10">
        <v>6523</v>
      </c>
      <c r="C6524" s="10" t="s">
        <v>89</v>
      </c>
      <c r="D6524" s="11">
        <v>37.689505208804277</v>
      </c>
    </row>
    <row r="6525" spans="1:4" x14ac:dyDescent="0.3">
      <c r="A6525" t="s">
        <v>21</v>
      </c>
      <c r="B6525" s="10">
        <v>6524</v>
      </c>
      <c r="C6525" s="10" t="s">
        <v>89</v>
      </c>
      <c r="D6525" s="11">
        <v>453.58530068086986</v>
      </c>
    </row>
    <row r="6526" spans="1:4" x14ac:dyDescent="0.3">
      <c r="A6526" t="s">
        <v>21</v>
      </c>
      <c r="B6526" s="10">
        <v>6525</v>
      </c>
      <c r="C6526" s="10" t="s">
        <v>89</v>
      </c>
      <c r="D6526" s="11">
        <v>941.2967690546626</v>
      </c>
    </row>
    <row r="6527" spans="1:4" x14ac:dyDescent="0.3">
      <c r="A6527" t="s">
        <v>21</v>
      </c>
      <c r="B6527" s="10">
        <v>6526</v>
      </c>
      <c r="C6527" s="10" t="s">
        <v>89</v>
      </c>
      <c r="D6527" s="11">
        <v>177.21348609125855</v>
      </c>
    </row>
    <row r="6528" spans="1:4" x14ac:dyDescent="0.3">
      <c r="A6528" t="s">
        <v>21</v>
      </c>
      <c r="B6528" s="10">
        <v>6527</v>
      </c>
      <c r="C6528" s="10" t="s">
        <v>89</v>
      </c>
      <c r="D6528" s="11">
        <v>43.984971860115387</v>
      </c>
    </row>
    <row r="6529" spans="1:4" x14ac:dyDescent="0.3">
      <c r="A6529" t="s">
        <v>21</v>
      </c>
      <c r="B6529" s="10">
        <v>6528</v>
      </c>
      <c r="C6529" s="10" t="s">
        <v>89</v>
      </c>
      <c r="D6529" s="11">
        <v>30.642225061752026</v>
      </c>
    </row>
    <row r="6530" spans="1:4" x14ac:dyDescent="0.3">
      <c r="A6530" t="s">
        <v>21</v>
      </c>
      <c r="B6530" s="10">
        <v>6529</v>
      </c>
      <c r="C6530" s="10" t="s">
        <v>89</v>
      </c>
      <c r="D6530" s="11">
        <v>2.0997836492965205</v>
      </c>
    </row>
    <row r="6531" spans="1:4" x14ac:dyDescent="0.3">
      <c r="A6531" t="s">
        <v>21</v>
      </c>
      <c r="B6531" s="10">
        <v>6530</v>
      </c>
      <c r="C6531" s="10" t="s">
        <v>89</v>
      </c>
      <c r="D6531" s="11">
        <v>27.619395093003657</v>
      </c>
    </row>
    <row r="6532" spans="1:4" x14ac:dyDescent="0.3">
      <c r="A6532" t="s">
        <v>21</v>
      </c>
      <c r="B6532" s="10">
        <v>6531</v>
      </c>
      <c r="C6532" s="10" t="s">
        <v>89</v>
      </c>
      <c r="D6532" s="11">
        <v>56.059885920310826</v>
      </c>
    </row>
    <row r="6533" spans="1:4" x14ac:dyDescent="0.3">
      <c r="A6533" t="s">
        <v>21</v>
      </c>
      <c r="B6533" s="10">
        <v>6532</v>
      </c>
      <c r="C6533" s="10" t="s">
        <v>89</v>
      </c>
      <c r="D6533" s="11">
        <v>1.6484820998228151</v>
      </c>
    </row>
    <row r="6534" spans="1:4" x14ac:dyDescent="0.3">
      <c r="A6534" t="s">
        <v>21</v>
      </c>
      <c r="B6534" s="10">
        <v>6533</v>
      </c>
      <c r="C6534" s="10" t="s">
        <v>89</v>
      </c>
      <c r="D6534" s="11">
        <v>10.679301504104737</v>
      </c>
    </row>
    <row r="6535" spans="1:4" x14ac:dyDescent="0.3">
      <c r="A6535" t="s">
        <v>21</v>
      </c>
      <c r="B6535" s="10">
        <v>6534</v>
      </c>
      <c r="C6535" s="10" t="s">
        <v>89</v>
      </c>
      <c r="D6535" s="11">
        <v>55.485275190313907</v>
      </c>
    </row>
    <row r="6536" spans="1:4" x14ac:dyDescent="0.3">
      <c r="A6536" t="s">
        <v>21</v>
      </c>
      <c r="B6536" s="10">
        <v>6535</v>
      </c>
      <c r="C6536" s="10" t="s">
        <v>89</v>
      </c>
      <c r="D6536" s="11">
        <v>53.507903529037634</v>
      </c>
    </row>
    <row r="6537" spans="1:4" x14ac:dyDescent="0.3">
      <c r="A6537" t="s">
        <v>21</v>
      </c>
      <c r="B6537" s="10">
        <v>6536</v>
      </c>
      <c r="C6537" s="10" t="s">
        <v>89</v>
      </c>
      <c r="D6537" s="11">
        <v>44.717492167771127</v>
      </c>
    </row>
    <row r="6538" spans="1:4" x14ac:dyDescent="0.3">
      <c r="A6538" t="s">
        <v>21</v>
      </c>
      <c r="B6538" s="10">
        <v>6537</v>
      </c>
      <c r="C6538" s="10" t="s">
        <v>89</v>
      </c>
      <c r="D6538" s="11">
        <v>46.715906273995159</v>
      </c>
    </row>
    <row r="6539" spans="1:4" x14ac:dyDescent="0.3">
      <c r="A6539" t="s">
        <v>21</v>
      </c>
      <c r="B6539" s="10">
        <v>6538</v>
      </c>
      <c r="C6539" s="10" t="s">
        <v>89</v>
      </c>
      <c r="D6539" s="11">
        <v>46.940183457173283</v>
      </c>
    </row>
    <row r="6540" spans="1:4" x14ac:dyDescent="0.3">
      <c r="A6540" t="s">
        <v>21</v>
      </c>
      <c r="B6540" s="10">
        <v>6539</v>
      </c>
      <c r="C6540" s="10" t="s">
        <v>89</v>
      </c>
      <c r="D6540" s="11">
        <v>12.767903105262841</v>
      </c>
    </row>
    <row r="6541" spans="1:4" x14ac:dyDescent="0.3">
      <c r="A6541" t="s">
        <v>21</v>
      </c>
      <c r="B6541" s="10">
        <v>6540</v>
      </c>
      <c r="C6541" s="10" t="s">
        <v>89</v>
      </c>
      <c r="D6541" s="11">
        <v>63.032579394061855</v>
      </c>
    </row>
    <row r="6542" spans="1:4" x14ac:dyDescent="0.3">
      <c r="A6542" t="s">
        <v>21</v>
      </c>
      <c r="B6542" s="10">
        <v>6541</v>
      </c>
      <c r="C6542" s="10" t="s">
        <v>89</v>
      </c>
      <c r="D6542" s="11">
        <v>107.35810278762735</v>
      </c>
    </row>
    <row r="6543" spans="1:4" x14ac:dyDescent="0.3">
      <c r="A6543" t="s">
        <v>21</v>
      </c>
      <c r="B6543" s="10">
        <v>6542</v>
      </c>
      <c r="C6543" s="10" t="s">
        <v>89</v>
      </c>
      <c r="D6543" s="11">
        <v>124.58205969126291</v>
      </c>
    </row>
    <row r="6544" spans="1:4" x14ac:dyDescent="0.3">
      <c r="A6544" t="s">
        <v>21</v>
      </c>
      <c r="B6544" s="10">
        <v>6543</v>
      </c>
      <c r="C6544" s="10" t="s">
        <v>89</v>
      </c>
      <c r="D6544" s="11">
        <v>485.99547048653108</v>
      </c>
    </row>
    <row r="6545" spans="1:4" x14ac:dyDescent="0.3">
      <c r="A6545" t="s">
        <v>21</v>
      </c>
      <c r="B6545" s="10">
        <v>6544</v>
      </c>
      <c r="C6545" s="10" t="s">
        <v>89</v>
      </c>
      <c r="D6545" s="11">
        <v>84.927108517243028</v>
      </c>
    </row>
    <row r="6546" spans="1:4" x14ac:dyDescent="0.3">
      <c r="A6546" t="s">
        <v>21</v>
      </c>
      <c r="B6546" s="10">
        <v>6545</v>
      </c>
      <c r="C6546" s="10" t="s">
        <v>89</v>
      </c>
      <c r="D6546" s="11">
        <v>45.623641116724876</v>
      </c>
    </row>
    <row r="6547" spans="1:4" x14ac:dyDescent="0.3">
      <c r="A6547" t="s">
        <v>21</v>
      </c>
      <c r="B6547" s="10">
        <v>6546</v>
      </c>
      <c r="C6547" s="10" t="s">
        <v>89</v>
      </c>
      <c r="D6547" s="11">
        <v>170.17497305044546</v>
      </c>
    </row>
    <row r="6548" spans="1:4" x14ac:dyDescent="0.3">
      <c r="A6548" t="s">
        <v>21</v>
      </c>
      <c r="B6548" s="10">
        <v>6547</v>
      </c>
      <c r="C6548" s="10" t="s">
        <v>89</v>
      </c>
      <c r="D6548" s="11">
        <v>18.603900957266529</v>
      </c>
    </row>
    <row r="6549" spans="1:4" x14ac:dyDescent="0.3">
      <c r="A6549" t="s">
        <v>21</v>
      </c>
      <c r="B6549" s="10">
        <v>6548</v>
      </c>
      <c r="C6549" s="10" t="s">
        <v>89</v>
      </c>
      <c r="D6549" s="11">
        <v>8.519612803180193</v>
      </c>
    </row>
    <row r="6550" spans="1:4" x14ac:dyDescent="0.3">
      <c r="A6550" t="s">
        <v>21</v>
      </c>
      <c r="B6550" s="10">
        <v>6549</v>
      </c>
      <c r="C6550" s="10" t="s">
        <v>89</v>
      </c>
      <c r="D6550" s="11">
        <v>129.69537223831259</v>
      </c>
    </row>
    <row r="6551" spans="1:4" x14ac:dyDescent="0.3">
      <c r="A6551" t="s">
        <v>21</v>
      </c>
      <c r="B6551" s="10">
        <v>6550</v>
      </c>
      <c r="C6551" s="10" t="s">
        <v>89</v>
      </c>
      <c r="D6551" s="11">
        <v>17.889376202313045</v>
      </c>
    </row>
    <row r="6552" spans="1:4" x14ac:dyDescent="0.3">
      <c r="A6552" t="s">
        <v>21</v>
      </c>
      <c r="B6552" s="10">
        <v>6551</v>
      </c>
      <c r="C6552" s="10" t="s">
        <v>89</v>
      </c>
      <c r="D6552" s="11">
        <v>332.37871247919719</v>
      </c>
    </row>
    <row r="6553" spans="1:4" x14ac:dyDescent="0.3">
      <c r="A6553" t="s">
        <v>21</v>
      </c>
      <c r="B6553" s="10">
        <v>6552</v>
      </c>
      <c r="C6553" s="10" t="s">
        <v>89</v>
      </c>
      <c r="D6553" s="11">
        <v>68.920804297302638</v>
      </c>
    </row>
    <row r="6554" spans="1:4" x14ac:dyDescent="0.3">
      <c r="A6554" t="s">
        <v>21</v>
      </c>
      <c r="B6554" s="10">
        <v>6553</v>
      </c>
      <c r="C6554" s="10" t="s">
        <v>89</v>
      </c>
      <c r="D6554" s="11">
        <v>289.04804902081253</v>
      </c>
    </row>
    <row r="6555" spans="1:4" x14ac:dyDescent="0.3">
      <c r="A6555" t="s">
        <v>21</v>
      </c>
      <c r="B6555" s="10">
        <v>6554</v>
      </c>
      <c r="C6555" s="10" t="s">
        <v>89</v>
      </c>
      <c r="D6555" s="11">
        <v>447.75534547922325</v>
      </c>
    </row>
    <row r="6556" spans="1:4" x14ac:dyDescent="0.3">
      <c r="A6556" t="s">
        <v>21</v>
      </c>
      <c r="B6556" s="10">
        <v>6555</v>
      </c>
      <c r="C6556" s="10" t="s">
        <v>89</v>
      </c>
      <c r="D6556" s="11">
        <v>591.44695724416147</v>
      </c>
    </row>
    <row r="6557" spans="1:4" x14ac:dyDescent="0.3">
      <c r="A6557" t="s">
        <v>21</v>
      </c>
      <c r="B6557" s="10">
        <v>6556</v>
      </c>
      <c r="C6557" s="10" t="s">
        <v>89</v>
      </c>
      <c r="D6557" s="11">
        <v>285.68789368627614</v>
      </c>
    </row>
    <row r="6558" spans="1:4" x14ac:dyDescent="0.3">
      <c r="A6558" t="s">
        <v>21</v>
      </c>
      <c r="B6558" s="10">
        <v>6557</v>
      </c>
      <c r="C6558" s="10" t="s">
        <v>89</v>
      </c>
      <c r="D6558" s="11">
        <v>1915.4361443625251</v>
      </c>
    </row>
    <row r="6559" spans="1:4" x14ac:dyDescent="0.3">
      <c r="A6559" t="s">
        <v>21</v>
      </c>
      <c r="B6559" s="10">
        <v>6558</v>
      </c>
      <c r="C6559" s="10" t="s">
        <v>89</v>
      </c>
      <c r="D6559" s="11">
        <v>30.232171868969559</v>
      </c>
    </row>
    <row r="6560" spans="1:4" x14ac:dyDescent="0.3">
      <c r="A6560" t="s">
        <v>21</v>
      </c>
      <c r="B6560" s="10">
        <v>6559</v>
      </c>
      <c r="C6560" s="10" t="s">
        <v>89</v>
      </c>
      <c r="D6560" s="11">
        <v>111.83877055576006</v>
      </c>
    </row>
    <row r="6561" spans="1:4" x14ac:dyDescent="0.3">
      <c r="A6561" t="s">
        <v>21</v>
      </c>
      <c r="B6561" s="10">
        <v>6560</v>
      </c>
      <c r="C6561" s="10" t="s">
        <v>89</v>
      </c>
      <c r="D6561" s="11">
        <v>381.74099933908246</v>
      </c>
    </row>
    <row r="6562" spans="1:4" x14ac:dyDescent="0.3">
      <c r="A6562" t="s">
        <v>21</v>
      </c>
      <c r="B6562" s="10">
        <v>6561</v>
      </c>
      <c r="C6562" s="10" t="s">
        <v>89</v>
      </c>
      <c r="D6562" s="11">
        <v>530.79383939676052</v>
      </c>
    </row>
    <row r="6563" spans="1:4" x14ac:dyDescent="0.3">
      <c r="A6563" t="s">
        <v>21</v>
      </c>
      <c r="B6563" s="10">
        <v>6562</v>
      </c>
      <c r="C6563" s="10" t="s">
        <v>89</v>
      </c>
      <c r="D6563" s="11">
        <v>626.33980756037192</v>
      </c>
    </row>
    <row r="6564" spans="1:4" x14ac:dyDescent="0.3">
      <c r="A6564" t="s">
        <v>21</v>
      </c>
      <c r="B6564" s="10">
        <v>6563</v>
      </c>
      <c r="C6564" s="10" t="s">
        <v>89</v>
      </c>
      <c r="D6564" s="11">
        <v>160.30024752534473</v>
      </c>
    </row>
    <row r="6565" spans="1:4" x14ac:dyDescent="0.3">
      <c r="A6565" t="s">
        <v>21</v>
      </c>
      <c r="B6565" s="10">
        <v>6564</v>
      </c>
      <c r="C6565" s="10" t="s">
        <v>89</v>
      </c>
      <c r="D6565" s="11">
        <v>107.84255658825072</v>
      </c>
    </row>
    <row r="6566" spans="1:4" x14ac:dyDescent="0.3">
      <c r="A6566" t="s">
        <v>21</v>
      </c>
      <c r="B6566" s="10">
        <v>6565</v>
      </c>
      <c r="C6566" s="10" t="s">
        <v>89</v>
      </c>
      <c r="D6566" s="11">
        <v>272.33800749915935</v>
      </c>
    </row>
    <row r="6567" spans="1:4" x14ac:dyDescent="0.3">
      <c r="A6567" t="s">
        <v>21</v>
      </c>
      <c r="B6567" s="10">
        <v>6566</v>
      </c>
      <c r="C6567" s="10" t="s">
        <v>89</v>
      </c>
      <c r="D6567" s="11">
        <v>173.79566468327735</v>
      </c>
    </row>
    <row r="6568" spans="1:4" x14ac:dyDescent="0.3">
      <c r="A6568" t="s">
        <v>21</v>
      </c>
      <c r="B6568" s="10">
        <v>6567</v>
      </c>
      <c r="C6568" s="10" t="s">
        <v>89</v>
      </c>
      <c r="D6568" s="11">
        <v>955.08141966447408</v>
      </c>
    </row>
    <row r="6569" spans="1:4" x14ac:dyDescent="0.3">
      <c r="A6569" t="s">
        <v>21</v>
      </c>
      <c r="B6569" s="10">
        <v>6568</v>
      </c>
      <c r="C6569" s="10" t="s">
        <v>89</v>
      </c>
      <c r="D6569" s="11">
        <v>483.31998825430981</v>
      </c>
    </row>
    <row r="6570" spans="1:4" x14ac:dyDescent="0.3">
      <c r="A6570" t="s">
        <v>21</v>
      </c>
      <c r="B6570" s="10">
        <v>6569</v>
      </c>
      <c r="C6570" s="10" t="s">
        <v>89</v>
      </c>
      <c r="D6570" s="11">
        <v>425.16739126834779</v>
      </c>
    </row>
    <row r="6571" spans="1:4" x14ac:dyDescent="0.3">
      <c r="A6571" t="s">
        <v>21</v>
      </c>
      <c r="B6571" s="10">
        <v>6570</v>
      </c>
      <c r="C6571" s="10" t="s">
        <v>89</v>
      </c>
      <c r="D6571" s="11">
        <v>156.83073590463971</v>
      </c>
    </row>
    <row r="6572" spans="1:4" x14ac:dyDescent="0.3">
      <c r="A6572" t="s">
        <v>21</v>
      </c>
      <c r="B6572" s="10">
        <v>6571</v>
      </c>
      <c r="C6572" s="10" t="s">
        <v>89</v>
      </c>
      <c r="D6572" s="11">
        <v>96.767155136861675</v>
      </c>
    </row>
    <row r="6573" spans="1:4" x14ac:dyDescent="0.3">
      <c r="A6573" t="s">
        <v>21</v>
      </c>
      <c r="B6573" s="10">
        <v>6572</v>
      </c>
      <c r="C6573" s="10" t="s">
        <v>89</v>
      </c>
      <c r="D6573" s="11">
        <v>22.743008704592672</v>
      </c>
    </row>
    <row r="6574" spans="1:4" x14ac:dyDescent="0.3">
      <c r="A6574" t="s">
        <v>21</v>
      </c>
      <c r="B6574" s="10">
        <v>6573</v>
      </c>
      <c r="C6574" s="10" t="s">
        <v>89</v>
      </c>
      <c r="D6574" s="11">
        <v>25.649721503366312</v>
      </c>
    </row>
    <row r="6575" spans="1:4" x14ac:dyDescent="0.3">
      <c r="A6575" t="s">
        <v>21</v>
      </c>
      <c r="B6575" s="10">
        <v>6574</v>
      </c>
      <c r="C6575" s="10" t="s">
        <v>89</v>
      </c>
      <c r="D6575" s="11">
        <v>219.57420705938543</v>
      </c>
    </row>
    <row r="6576" spans="1:4" x14ac:dyDescent="0.3">
      <c r="A6576" t="s">
        <v>21</v>
      </c>
      <c r="B6576" s="10">
        <v>6575</v>
      </c>
      <c r="C6576" s="10" t="s">
        <v>89</v>
      </c>
      <c r="D6576" s="11">
        <v>73.575018432099199</v>
      </c>
    </row>
    <row r="6577" spans="1:4" x14ac:dyDescent="0.3">
      <c r="A6577" t="s">
        <v>21</v>
      </c>
      <c r="B6577" s="10">
        <v>6576</v>
      </c>
      <c r="C6577" s="10" t="s">
        <v>89</v>
      </c>
      <c r="D6577" s="11">
        <v>259.76054392823295</v>
      </c>
    </row>
    <row r="6578" spans="1:4" x14ac:dyDescent="0.3">
      <c r="A6578" t="s">
        <v>21</v>
      </c>
      <c r="B6578" s="10">
        <v>6577</v>
      </c>
      <c r="C6578" s="10" t="s">
        <v>89</v>
      </c>
      <c r="D6578" s="11">
        <v>154.20310113399705</v>
      </c>
    </row>
    <row r="6579" spans="1:4" x14ac:dyDescent="0.3">
      <c r="A6579" t="s">
        <v>21</v>
      </c>
      <c r="B6579" s="10">
        <v>6578</v>
      </c>
      <c r="C6579" s="10" t="s">
        <v>89</v>
      </c>
      <c r="D6579" s="11">
        <v>374.28567314546723</v>
      </c>
    </row>
    <row r="6580" spans="1:4" x14ac:dyDescent="0.3">
      <c r="A6580" t="s">
        <v>21</v>
      </c>
      <c r="B6580" s="10">
        <v>6579</v>
      </c>
      <c r="C6580" s="10" t="s">
        <v>89</v>
      </c>
      <c r="D6580" s="11">
        <v>25.388494417831481</v>
      </c>
    </row>
    <row r="6581" spans="1:4" x14ac:dyDescent="0.3">
      <c r="A6581" t="s">
        <v>21</v>
      </c>
      <c r="B6581" s="10">
        <v>6580</v>
      </c>
      <c r="C6581" s="10" t="s">
        <v>89</v>
      </c>
      <c r="D6581" s="11">
        <v>265.79834115124987</v>
      </c>
    </row>
    <row r="6582" spans="1:4" x14ac:dyDescent="0.3">
      <c r="A6582" t="s">
        <v>21</v>
      </c>
      <c r="B6582" s="10">
        <v>6581</v>
      </c>
      <c r="C6582" s="10" t="s">
        <v>89</v>
      </c>
      <c r="D6582" s="11">
        <v>16.308428548500618</v>
      </c>
    </row>
    <row r="6583" spans="1:4" x14ac:dyDescent="0.3">
      <c r="A6583" t="s">
        <v>21</v>
      </c>
      <c r="B6583" s="10">
        <v>6582</v>
      </c>
      <c r="C6583" s="10" t="s">
        <v>89</v>
      </c>
      <c r="D6583" s="11">
        <v>723.00160407013948</v>
      </c>
    </row>
    <row r="6584" spans="1:4" x14ac:dyDescent="0.3">
      <c r="A6584" t="s">
        <v>21</v>
      </c>
      <c r="B6584" s="10">
        <v>6583</v>
      </c>
      <c r="C6584" s="10" t="s">
        <v>89</v>
      </c>
      <c r="D6584" s="11">
        <v>124.39444842130661</v>
      </c>
    </row>
    <row r="6585" spans="1:4" x14ac:dyDescent="0.3">
      <c r="A6585" t="s">
        <v>21</v>
      </c>
      <c r="B6585" s="10">
        <v>6584</v>
      </c>
      <c r="C6585" s="10" t="s">
        <v>89</v>
      </c>
      <c r="D6585" s="11">
        <v>255.00553819203631</v>
      </c>
    </row>
    <row r="6586" spans="1:4" x14ac:dyDescent="0.3">
      <c r="A6586" t="s">
        <v>21</v>
      </c>
      <c r="B6586" s="10">
        <v>6585</v>
      </c>
      <c r="C6586" s="10" t="s">
        <v>89</v>
      </c>
      <c r="D6586" s="11">
        <v>171.625616975355</v>
      </c>
    </row>
    <row r="6587" spans="1:4" x14ac:dyDescent="0.3">
      <c r="A6587" t="s">
        <v>21</v>
      </c>
      <c r="B6587" s="10">
        <v>6586</v>
      </c>
      <c r="C6587" s="10" t="s">
        <v>89</v>
      </c>
      <c r="D6587" s="11">
        <v>116.16346797519928</v>
      </c>
    </row>
    <row r="6588" spans="1:4" x14ac:dyDescent="0.3">
      <c r="A6588" t="s">
        <v>21</v>
      </c>
      <c r="B6588" s="10">
        <v>6587</v>
      </c>
      <c r="C6588" s="10" t="s">
        <v>89</v>
      </c>
      <c r="D6588" s="11">
        <v>586.51002094748856</v>
      </c>
    </row>
    <row r="6589" spans="1:4" x14ac:dyDescent="0.3">
      <c r="A6589" t="s">
        <v>21</v>
      </c>
      <c r="B6589" s="10">
        <v>6588</v>
      </c>
      <c r="C6589" s="10" t="s">
        <v>89</v>
      </c>
      <c r="D6589" s="11">
        <v>62.466705845951886</v>
      </c>
    </row>
    <row r="6590" spans="1:4" x14ac:dyDescent="0.3">
      <c r="A6590" t="s">
        <v>21</v>
      </c>
      <c r="B6590" s="10">
        <v>6589</v>
      </c>
      <c r="C6590" s="10" t="s">
        <v>89</v>
      </c>
      <c r="D6590" s="11">
        <v>52.112005512707256</v>
      </c>
    </row>
    <row r="6591" spans="1:4" x14ac:dyDescent="0.3">
      <c r="A6591" t="s">
        <v>21</v>
      </c>
      <c r="B6591" s="10">
        <v>6590</v>
      </c>
      <c r="C6591" s="10" t="s">
        <v>89</v>
      </c>
      <c r="D6591" s="11">
        <v>128.03800155956034</v>
      </c>
    </row>
    <row r="6592" spans="1:4" x14ac:dyDescent="0.3">
      <c r="A6592" t="s">
        <v>21</v>
      </c>
      <c r="B6592" s="10">
        <v>6591</v>
      </c>
      <c r="C6592" s="10" t="s">
        <v>89</v>
      </c>
      <c r="D6592" s="11">
        <v>107.76949952351023</v>
      </c>
    </row>
    <row r="6593" spans="1:4" x14ac:dyDescent="0.3">
      <c r="A6593" t="s">
        <v>21</v>
      </c>
      <c r="B6593" s="10">
        <v>6592</v>
      </c>
      <c r="C6593" s="10" t="s">
        <v>89</v>
      </c>
      <c r="D6593" s="11">
        <v>81.554344524202534</v>
      </c>
    </row>
    <row r="6594" spans="1:4" x14ac:dyDescent="0.3">
      <c r="A6594" t="s">
        <v>21</v>
      </c>
      <c r="B6594" s="10">
        <v>6593</v>
      </c>
      <c r="C6594" s="10" t="s">
        <v>89</v>
      </c>
      <c r="D6594" s="11">
        <v>119.21497078419279</v>
      </c>
    </row>
    <row r="6595" spans="1:4" x14ac:dyDescent="0.3">
      <c r="A6595" t="s">
        <v>21</v>
      </c>
      <c r="B6595" s="10">
        <v>6594</v>
      </c>
      <c r="C6595" s="10" t="s">
        <v>89</v>
      </c>
      <c r="D6595" s="11">
        <v>101.24460940960631</v>
      </c>
    </row>
    <row r="6596" spans="1:4" x14ac:dyDescent="0.3">
      <c r="A6596" t="s">
        <v>21</v>
      </c>
      <c r="B6596" s="10">
        <v>6595</v>
      </c>
      <c r="C6596" s="10" t="s">
        <v>89</v>
      </c>
      <c r="D6596" s="11">
        <v>263.03503927567317</v>
      </c>
    </row>
    <row r="6597" spans="1:4" x14ac:dyDescent="0.3">
      <c r="A6597" t="s">
        <v>21</v>
      </c>
      <c r="B6597" s="10">
        <v>6596</v>
      </c>
      <c r="C6597" s="10" t="s">
        <v>89</v>
      </c>
      <c r="D6597" s="11">
        <v>100.95164393699748</v>
      </c>
    </row>
    <row r="6598" spans="1:4" x14ac:dyDescent="0.3">
      <c r="A6598" t="s">
        <v>21</v>
      </c>
      <c r="B6598" s="10">
        <v>6597</v>
      </c>
      <c r="C6598" s="10" t="s">
        <v>89</v>
      </c>
      <c r="D6598" s="11">
        <v>164.66304942509211</v>
      </c>
    </row>
    <row r="6599" spans="1:4" x14ac:dyDescent="0.3">
      <c r="A6599" t="s">
        <v>21</v>
      </c>
      <c r="B6599" s="10">
        <v>6598</v>
      </c>
      <c r="C6599" s="10" t="s">
        <v>89</v>
      </c>
      <c r="D6599" s="11">
        <v>126.53519598925955</v>
      </c>
    </row>
    <row r="6600" spans="1:4" x14ac:dyDescent="0.3">
      <c r="A6600" t="s">
        <v>21</v>
      </c>
      <c r="B6600" s="10">
        <v>6599</v>
      </c>
      <c r="C6600" s="10" t="s">
        <v>89</v>
      </c>
      <c r="D6600" s="11">
        <v>142.12573904061904</v>
      </c>
    </row>
    <row r="6601" spans="1:4" x14ac:dyDescent="0.3">
      <c r="A6601" t="s">
        <v>21</v>
      </c>
      <c r="B6601" s="10">
        <v>6600</v>
      </c>
      <c r="C6601" s="10" t="s">
        <v>89</v>
      </c>
      <c r="D6601" s="11">
        <v>212.16748647742071</v>
      </c>
    </row>
    <row r="6602" spans="1:4" x14ac:dyDescent="0.3">
      <c r="A6602" t="s">
        <v>21</v>
      </c>
      <c r="B6602" s="10">
        <v>6601</v>
      </c>
      <c r="C6602" s="10" t="s">
        <v>89</v>
      </c>
      <c r="D6602" s="11">
        <v>196.22823231422498</v>
      </c>
    </row>
    <row r="6603" spans="1:4" x14ac:dyDescent="0.3">
      <c r="A6603" t="s">
        <v>21</v>
      </c>
      <c r="B6603" s="10">
        <v>6602</v>
      </c>
      <c r="C6603" s="10" t="s">
        <v>89</v>
      </c>
      <c r="D6603" s="11">
        <v>230.16325105765961</v>
      </c>
    </row>
    <row r="6604" spans="1:4" x14ac:dyDescent="0.3">
      <c r="A6604" t="s">
        <v>21</v>
      </c>
      <c r="B6604" s="10">
        <v>6603</v>
      </c>
      <c r="C6604" s="10" t="s">
        <v>89</v>
      </c>
      <c r="D6604" s="11">
        <v>102.25519255979599</v>
      </c>
    </row>
    <row r="6605" spans="1:4" x14ac:dyDescent="0.3">
      <c r="A6605" t="s">
        <v>21</v>
      </c>
      <c r="B6605" s="10">
        <v>6604</v>
      </c>
      <c r="C6605" s="10" t="s">
        <v>89</v>
      </c>
      <c r="D6605" s="11">
        <v>104.66195993373624</v>
      </c>
    </row>
    <row r="6606" spans="1:4" x14ac:dyDescent="0.3">
      <c r="A6606" t="s">
        <v>21</v>
      </c>
      <c r="B6606" s="10">
        <v>6605</v>
      </c>
      <c r="C6606" s="10" t="s">
        <v>89</v>
      </c>
      <c r="D6606" s="11">
        <v>114.49046169757968</v>
      </c>
    </row>
    <row r="6607" spans="1:4" x14ac:dyDescent="0.3">
      <c r="A6607" t="s">
        <v>21</v>
      </c>
      <c r="B6607" s="10">
        <v>6606</v>
      </c>
      <c r="C6607" s="10" t="s">
        <v>89</v>
      </c>
      <c r="D6607" s="11">
        <v>112.11274160023027</v>
      </c>
    </row>
    <row r="6608" spans="1:4" x14ac:dyDescent="0.3">
      <c r="A6608" t="s">
        <v>21</v>
      </c>
      <c r="B6608" s="10">
        <v>6607</v>
      </c>
      <c r="C6608" s="10" t="s">
        <v>89</v>
      </c>
      <c r="D6608" s="11">
        <v>105.32507018015644</v>
      </c>
    </row>
    <row r="6609" spans="1:4" x14ac:dyDescent="0.3">
      <c r="A6609" t="s">
        <v>21</v>
      </c>
      <c r="B6609" s="10">
        <v>6608</v>
      </c>
      <c r="C6609" s="10" t="s">
        <v>89</v>
      </c>
      <c r="D6609" s="11">
        <v>159.48920584438534</v>
      </c>
    </row>
    <row r="6610" spans="1:4" x14ac:dyDescent="0.3">
      <c r="A6610" t="s">
        <v>21</v>
      </c>
      <c r="B6610" s="10">
        <v>6609</v>
      </c>
      <c r="C6610" s="10" t="s">
        <v>89</v>
      </c>
      <c r="D6610" s="11">
        <v>90.87983238637608</v>
      </c>
    </row>
    <row r="6611" spans="1:4" x14ac:dyDescent="0.3">
      <c r="A6611" t="s">
        <v>21</v>
      </c>
      <c r="B6611" s="10">
        <v>6610</v>
      </c>
      <c r="C6611" s="10" t="s">
        <v>89</v>
      </c>
      <c r="D6611" s="11">
        <v>294.76346133441012</v>
      </c>
    </row>
    <row r="6612" spans="1:4" x14ac:dyDescent="0.3">
      <c r="A6612" t="s">
        <v>21</v>
      </c>
      <c r="B6612" s="10">
        <v>6611</v>
      </c>
      <c r="C6612" s="10" t="s">
        <v>89</v>
      </c>
      <c r="D6612" s="11">
        <v>127.68326890097441</v>
      </c>
    </row>
    <row r="6613" spans="1:4" x14ac:dyDescent="0.3">
      <c r="A6613" t="s">
        <v>21</v>
      </c>
      <c r="B6613" s="10">
        <v>6612</v>
      </c>
      <c r="C6613" s="10" t="s">
        <v>89</v>
      </c>
      <c r="D6613" s="11">
        <v>237.15689054564987</v>
      </c>
    </row>
    <row r="6614" spans="1:4" x14ac:dyDescent="0.3">
      <c r="A6614" t="s">
        <v>21</v>
      </c>
      <c r="B6614" s="10">
        <v>6613</v>
      </c>
      <c r="C6614" s="10" t="s">
        <v>89</v>
      </c>
      <c r="D6614" s="11">
        <v>128.14590057661761</v>
      </c>
    </row>
    <row r="6615" spans="1:4" x14ac:dyDescent="0.3">
      <c r="A6615" t="s">
        <v>21</v>
      </c>
      <c r="B6615" s="10">
        <v>6614</v>
      </c>
      <c r="C6615" s="10" t="s">
        <v>89</v>
      </c>
      <c r="D6615" s="11">
        <v>130.45940655135095</v>
      </c>
    </row>
    <row r="6616" spans="1:4" x14ac:dyDescent="0.3">
      <c r="A6616" t="s">
        <v>21</v>
      </c>
      <c r="B6616" s="10">
        <v>6615</v>
      </c>
      <c r="C6616" s="10" t="s">
        <v>89</v>
      </c>
      <c r="D6616" s="11">
        <v>10.747195158104308</v>
      </c>
    </row>
    <row r="6617" spans="1:4" x14ac:dyDescent="0.3">
      <c r="A6617" t="s">
        <v>21</v>
      </c>
      <c r="B6617" s="10">
        <v>6616</v>
      </c>
      <c r="C6617" s="10" t="s">
        <v>89</v>
      </c>
      <c r="D6617" s="11">
        <v>5.7101372976386591</v>
      </c>
    </row>
    <row r="6618" spans="1:4" x14ac:dyDescent="0.3">
      <c r="A6618" t="s">
        <v>21</v>
      </c>
      <c r="B6618" s="10">
        <v>6617</v>
      </c>
      <c r="C6618" s="10" t="s">
        <v>89</v>
      </c>
      <c r="D6618" s="11">
        <v>55.100253032761039</v>
      </c>
    </row>
    <row r="6619" spans="1:4" x14ac:dyDescent="0.3">
      <c r="A6619" t="s">
        <v>21</v>
      </c>
      <c r="B6619" s="10">
        <v>6618</v>
      </c>
      <c r="C6619" s="10" t="s">
        <v>89</v>
      </c>
      <c r="D6619" s="11">
        <v>84.241190266737121</v>
      </c>
    </row>
    <row r="6620" spans="1:4" x14ac:dyDescent="0.3">
      <c r="A6620" t="s">
        <v>21</v>
      </c>
      <c r="B6620" s="10">
        <v>6619</v>
      </c>
      <c r="C6620" s="10" t="s">
        <v>89</v>
      </c>
      <c r="D6620" s="11">
        <v>8.461337105635991</v>
      </c>
    </row>
    <row r="6621" spans="1:4" x14ac:dyDescent="0.3">
      <c r="A6621" t="s">
        <v>21</v>
      </c>
      <c r="B6621" s="10">
        <v>6620</v>
      </c>
      <c r="C6621" s="10" t="s">
        <v>89</v>
      </c>
      <c r="D6621" s="11">
        <v>371.77824607409838</v>
      </c>
    </row>
    <row r="6622" spans="1:4" x14ac:dyDescent="0.3">
      <c r="A6622" t="s">
        <v>21</v>
      </c>
      <c r="B6622" s="10">
        <v>6621</v>
      </c>
      <c r="C6622" s="10" t="s">
        <v>89</v>
      </c>
      <c r="D6622" s="11">
        <v>373.1529307016088</v>
      </c>
    </row>
    <row r="6623" spans="1:4" x14ac:dyDescent="0.3">
      <c r="A6623" t="s">
        <v>21</v>
      </c>
      <c r="B6623" s="10">
        <v>6622</v>
      </c>
      <c r="C6623" s="10" t="s">
        <v>89</v>
      </c>
      <c r="D6623" s="11">
        <v>610.63297580205972</v>
      </c>
    </row>
    <row r="6624" spans="1:4" x14ac:dyDescent="0.3">
      <c r="A6624" t="s">
        <v>21</v>
      </c>
      <c r="B6624" s="10">
        <v>6623</v>
      </c>
      <c r="C6624" s="10" t="s">
        <v>89</v>
      </c>
      <c r="D6624" s="11">
        <v>1236.1421900584512</v>
      </c>
    </row>
    <row r="6625" spans="1:4" x14ac:dyDescent="0.3">
      <c r="A6625" t="s">
        <v>21</v>
      </c>
      <c r="B6625" s="10">
        <v>6624</v>
      </c>
      <c r="C6625" s="10" t="s">
        <v>89</v>
      </c>
      <c r="D6625" s="11">
        <v>54.914558620147851</v>
      </c>
    </row>
    <row r="6626" spans="1:4" x14ac:dyDescent="0.3">
      <c r="A6626" t="s">
        <v>21</v>
      </c>
      <c r="B6626" s="10">
        <v>6625</v>
      </c>
      <c r="C6626" s="10" t="s">
        <v>89</v>
      </c>
      <c r="D6626" s="11">
        <v>10.645193362017451</v>
      </c>
    </row>
    <row r="6627" spans="1:4" x14ac:dyDescent="0.3">
      <c r="A6627" t="s">
        <v>21</v>
      </c>
      <c r="B6627" s="10">
        <v>6626</v>
      </c>
      <c r="C6627" s="10" t="s">
        <v>89</v>
      </c>
      <c r="D6627" s="11">
        <v>7.5327693739569836</v>
      </c>
    </row>
    <row r="6628" spans="1:4" x14ac:dyDescent="0.3">
      <c r="A6628" t="s">
        <v>21</v>
      </c>
      <c r="B6628" s="10">
        <v>6627</v>
      </c>
      <c r="C6628" s="10" t="s">
        <v>89</v>
      </c>
      <c r="D6628" s="11">
        <v>562.92209236339068</v>
      </c>
    </row>
    <row r="6629" spans="1:4" x14ac:dyDescent="0.3">
      <c r="A6629" t="s">
        <v>21</v>
      </c>
      <c r="B6629" s="10">
        <v>6628</v>
      </c>
      <c r="C6629" s="10" t="s">
        <v>89</v>
      </c>
      <c r="D6629" s="11">
        <v>90.614929868658876</v>
      </c>
    </row>
    <row r="6630" spans="1:4" x14ac:dyDescent="0.3">
      <c r="A6630" t="s">
        <v>21</v>
      </c>
      <c r="B6630" s="10">
        <v>6629</v>
      </c>
      <c r="C6630" s="10" t="s">
        <v>89</v>
      </c>
      <c r="D6630" s="11">
        <v>141.55521539772232</v>
      </c>
    </row>
    <row r="6631" spans="1:4" x14ac:dyDescent="0.3">
      <c r="A6631" t="s">
        <v>21</v>
      </c>
      <c r="B6631" s="10">
        <v>6630</v>
      </c>
      <c r="C6631" s="10" t="s">
        <v>89</v>
      </c>
      <c r="D6631" s="11">
        <v>124.68192693051999</v>
      </c>
    </row>
    <row r="6632" spans="1:4" x14ac:dyDescent="0.3">
      <c r="A6632" t="s">
        <v>21</v>
      </c>
      <c r="B6632" s="10">
        <v>6631</v>
      </c>
      <c r="C6632" s="10" t="s">
        <v>89</v>
      </c>
      <c r="D6632" s="11">
        <v>39.239190012139566</v>
      </c>
    </row>
    <row r="6633" spans="1:4" x14ac:dyDescent="0.3">
      <c r="A6633" t="s">
        <v>21</v>
      </c>
      <c r="B6633" s="10">
        <v>6632</v>
      </c>
      <c r="C6633" s="10" t="s">
        <v>89</v>
      </c>
      <c r="D6633" s="11">
        <v>15.48460960792087</v>
      </c>
    </row>
    <row r="6634" spans="1:4" x14ac:dyDescent="0.3">
      <c r="A6634" t="s">
        <v>21</v>
      </c>
      <c r="B6634" s="10">
        <v>6633</v>
      </c>
      <c r="C6634" s="10" t="s">
        <v>89</v>
      </c>
      <c r="D6634" s="11">
        <v>624.83857084860551</v>
      </c>
    </row>
    <row r="6635" spans="1:4" x14ac:dyDescent="0.3">
      <c r="A6635" t="s">
        <v>21</v>
      </c>
      <c r="B6635" s="10">
        <v>6634</v>
      </c>
      <c r="C6635" s="10" t="s">
        <v>89</v>
      </c>
      <c r="D6635" s="11">
        <v>161.05258721762232</v>
      </c>
    </row>
    <row r="6636" spans="1:4" x14ac:dyDescent="0.3">
      <c r="A6636" t="s">
        <v>21</v>
      </c>
      <c r="B6636" s="10">
        <v>6635</v>
      </c>
      <c r="C6636" s="10" t="s">
        <v>89</v>
      </c>
      <c r="D6636" s="11">
        <v>322.05590565092479</v>
      </c>
    </row>
    <row r="6637" spans="1:4" x14ac:dyDescent="0.3">
      <c r="A6637" t="s">
        <v>21</v>
      </c>
      <c r="B6637" s="10">
        <v>6636</v>
      </c>
      <c r="C6637" s="10" t="s">
        <v>89</v>
      </c>
      <c r="D6637" s="11">
        <v>23.538107620000002</v>
      </c>
    </row>
    <row r="6638" spans="1:4" x14ac:dyDescent="0.3">
      <c r="A6638" t="s">
        <v>21</v>
      </c>
      <c r="B6638" s="10">
        <v>6637</v>
      </c>
      <c r="C6638" s="10" t="s">
        <v>89</v>
      </c>
      <c r="D6638" s="11">
        <v>657.33921609453682</v>
      </c>
    </row>
    <row r="6639" spans="1:4" x14ac:dyDescent="0.3">
      <c r="A6639" t="s">
        <v>21</v>
      </c>
      <c r="B6639" s="10">
        <v>6638</v>
      </c>
      <c r="C6639" s="10" t="s">
        <v>89</v>
      </c>
      <c r="D6639" s="11">
        <v>67.435534293147228</v>
      </c>
    </row>
    <row r="6640" spans="1:4" x14ac:dyDescent="0.3">
      <c r="A6640" t="s">
        <v>21</v>
      </c>
      <c r="B6640" s="10">
        <v>6639</v>
      </c>
      <c r="C6640" s="10" t="s">
        <v>89</v>
      </c>
      <c r="D6640" s="11">
        <v>92.37472146444091</v>
      </c>
    </row>
    <row r="6641" spans="1:4" x14ac:dyDescent="0.3">
      <c r="A6641" t="s">
        <v>21</v>
      </c>
      <c r="B6641" s="10">
        <v>6640</v>
      </c>
      <c r="C6641" s="10" t="s">
        <v>89</v>
      </c>
      <c r="D6641" s="11">
        <v>188.25207758380714</v>
      </c>
    </row>
    <row r="6642" spans="1:4" x14ac:dyDescent="0.3">
      <c r="A6642" t="s">
        <v>21</v>
      </c>
      <c r="B6642" s="10">
        <v>6641</v>
      </c>
      <c r="C6642" s="10" t="s">
        <v>89</v>
      </c>
      <c r="D6642" s="11">
        <v>26.80558401852096</v>
      </c>
    </row>
    <row r="6643" spans="1:4" x14ac:dyDescent="0.3">
      <c r="A6643" t="s">
        <v>21</v>
      </c>
      <c r="B6643" s="10">
        <v>6642</v>
      </c>
      <c r="C6643" s="10" t="s">
        <v>89</v>
      </c>
      <c r="D6643" s="11">
        <v>20.475559309044918</v>
      </c>
    </row>
    <row r="6644" spans="1:4" x14ac:dyDescent="0.3">
      <c r="A6644" t="s">
        <v>21</v>
      </c>
      <c r="B6644" s="10">
        <v>6643</v>
      </c>
      <c r="C6644" s="10" t="s">
        <v>89</v>
      </c>
      <c r="D6644" s="11">
        <v>370.02691113019927</v>
      </c>
    </row>
    <row r="6645" spans="1:4" x14ac:dyDescent="0.3">
      <c r="A6645" t="s">
        <v>21</v>
      </c>
      <c r="B6645" s="10">
        <v>6644</v>
      </c>
      <c r="C6645" s="10" t="s">
        <v>89</v>
      </c>
      <c r="D6645" s="11">
        <v>88.496559329577991</v>
      </c>
    </row>
    <row r="6646" spans="1:4" x14ac:dyDescent="0.3">
      <c r="A6646" t="s">
        <v>21</v>
      </c>
      <c r="B6646" s="10">
        <v>6645</v>
      </c>
      <c r="C6646" s="10" t="s">
        <v>89</v>
      </c>
      <c r="D6646" s="11">
        <v>577.50303620095224</v>
      </c>
    </row>
    <row r="6647" spans="1:4" x14ac:dyDescent="0.3">
      <c r="A6647" t="s">
        <v>21</v>
      </c>
      <c r="B6647" s="10">
        <v>6646</v>
      </c>
      <c r="C6647" s="10" t="s">
        <v>89</v>
      </c>
      <c r="D6647" s="11">
        <v>110.01133734984936</v>
      </c>
    </row>
    <row r="6648" spans="1:4" x14ac:dyDescent="0.3">
      <c r="A6648" t="s">
        <v>21</v>
      </c>
      <c r="B6648" s="10">
        <v>6647</v>
      </c>
      <c r="C6648" s="10" t="s">
        <v>89</v>
      </c>
      <c r="D6648" s="11">
        <v>139.67094115674576</v>
      </c>
    </row>
    <row r="6649" spans="1:4" x14ac:dyDescent="0.3">
      <c r="A6649" t="s">
        <v>21</v>
      </c>
      <c r="B6649" s="10">
        <v>6648</v>
      </c>
      <c r="C6649" s="10" t="s">
        <v>89</v>
      </c>
      <c r="D6649" s="11">
        <v>89.925400342901824</v>
      </c>
    </row>
    <row r="6650" spans="1:4" x14ac:dyDescent="0.3">
      <c r="A6650" t="s">
        <v>21</v>
      </c>
      <c r="B6650" s="10">
        <v>6649</v>
      </c>
      <c r="C6650" s="10" t="s">
        <v>89</v>
      </c>
      <c r="D6650" s="11">
        <v>311.5388031195501</v>
      </c>
    </row>
    <row r="6651" spans="1:4" x14ac:dyDescent="0.3">
      <c r="A6651" t="s">
        <v>21</v>
      </c>
      <c r="B6651" s="10">
        <v>6650</v>
      </c>
      <c r="C6651" s="10" t="s">
        <v>89</v>
      </c>
      <c r="D6651" s="11">
        <v>154.84449607027219</v>
      </c>
    </row>
    <row r="6652" spans="1:4" x14ac:dyDescent="0.3">
      <c r="A6652" t="s">
        <v>21</v>
      </c>
      <c r="B6652" s="10">
        <v>6651</v>
      </c>
      <c r="C6652" s="10" t="s">
        <v>89</v>
      </c>
      <c r="D6652" s="11">
        <v>158.7185906786178</v>
      </c>
    </row>
    <row r="6653" spans="1:4" x14ac:dyDescent="0.3">
      <c r="A6653" t="s">
        <v>21</v>
      </c>
      <c r="B6653" s="10">
        <v>6652</v>
      </c>
      <c r="C6653" s="10" t="s">
        <v>89</v>
      </c>
      <c r="D6653" s="11">
        <v>9.9892449598691364</v>
      </c>
    </row>
    <row r="6654" spans="1:4" x14ac:dyDescent="0.3">
      <c r="A6654" t="s">
        <v>21</v>
      </c>
      <c r="B6654" s="10">
        <v>6653</v>
      </c>
      <c r="C6654" s="10" t="s">
        <v>89</v>
      </c>
      <c r="D6654" s="11">
        <v>163.64524858916036</v>
      </c>
    </row>
    <row r="6655" spans="1:4" x14ac:dyDescent="0.3">
      <c r="A6655" t="s">
        <v>21</v>
      </c>
      <c r="B6655" s="10">
        <v>6654</v>
      </c>
      <c r="C6655" s="10" t="s">
        <v>89</v>
      </c>
      <c r="D6655" s="11">
        <v>15.871166007081891</v>
      </c>
    </row>
    <row r="6656" spans="1:4" x14ac:dyDescent="0.3">
      <c r="A6656" t="s">
        <v>21</v>
      </c>
      <c r="B6656" s="10">
        <v>6655</v>
      </c>
      <c r="C6656" s="10" t="s">
        <v>89</v>
      </c>
      <c r="D6656" s="11">
        <v>15.49614510193698</v>
      </c>
    </row>
    <row r="6657" spans="1:4" x14ac:dyDescent="0.3">
      <c r="A6657" t="s">
        <v>21</v>
      </c>
      <c r="B6657" s="10">
        <v>6656</v>
      </c>
      <c r="C6657" s="10" t="s">
        <v>89</v>
      </c>
      <c r="D6657" s="11">
        <v>13.124116499158278</v>
      </c>
    </row>
    <row r="6658" spans="1:4" x14ac:dyDescent="0.3">
      <c r="A6658" t="s">
        <v>21</v>
      </c>
      <c r="B6658" s="10">
        <v>6657</v>
      </c>
      <c r="C6658" s="10" t="s">
        <v>89</v>
      </c>
      <c r="D6658" s="11">
        <v>164.60160275501175</v>
      </c>
    </row>
    <row r="6659" spans="1:4" x14ac:dyDescent="0.3">
      <c r="A6659" t="s">
        <v>21</v>
      </c>
      <c r="B6659" s="10">
        <v>6658</v>
      </c>
      <c r="C6659" s="10" t="s">
        <v>89</v>
      </c>
      <c r="D6659" s="11">
        <v>78.866696574622068</v>
      </c>
    </row>
    <row r="6660" spans="1:4" x14ac:dyDescent="0.3">
      <c r="A6660" t="s">
        <v>21</v>
      </c>
      <c r="B6660" s="10">
        <v>6659</v>
      </c>
      <c r="C6660" s="10" t="s">
        <v>89</v>
      </c>
      <c r="D6660" s="11">
        <v>4.6707503383741988</v>
      </c>
    </row>
    <row r="6661" spans="1:4" x14ac:dyDescent="0.3">
      <c r="A6661" t="s">
        <v>21</v>
      </c>
      <c r="B6661" s="10">
        <v>6660</v>
      </c>
      <c r="C6661" s="10" t="s">
        <v>89</v>
      </c>
      <c r="D6661" s="11">
        <v>70.414007970849568</v>
      </c>
    </row>
    <row r="6662" spans="1:4" x14ac:dyDescent="0.3">
      <c r="A6662" t="s">
        <v>21</v>
      </c>
      <c r="B6662" s="10">
        <v>6661</v>
      </c>
      <c r="C6662" s="10" t="s">
        <v>89</v>
      </c>
      <c r="D6662" s="11">
        <v>53.860393167088887</v>
      </c>
    </row>
    <row r="6663" spans="1:4" x14ac:dyDescent="0.3">
      <c r="A6663" t="s">
        <v>21</v>
      </c>
      <c r="B6663" s="10">
        <v>6662</v>
      </c>
      <c r="C6663" s="10" t="s">
        <v>89</v>
      </c>
      <c r="D6663" s="11">
        <v>84.603489894596649</v>
      </c>
    </row>
    <row r="6664" spans="1:4" x14ac:dyDescent="0.3">
      <c r="A6664" t="s">
        <v>21</v>
      </c>
      <c r="B6664" s="10">
        <v>6663</v>
      </c>
      <c r="C6664" s="10" t="s">
        <v>89</v>
      </c>
      <c r="D6664" s="11">
        <v>80.758350031455407</v>
      </c>
    </row>
    <row r="6665" spans="1:4" x14ac:dyDescent="0.3">
      <c r="A6665" t="s">
        <v>21</v>
      </c>
      <c r="B6665" s="10">
        <v>6664</v>
      </c>
      <c r="C6665" s="10" t="s">
        <v>89</v>
      </c>
      <c r="D6665" s="11">
        <v>126.80507612576366</v>
      </c>
    </row>
    <row r="6666" spans="1:4" x14ac:dyDescent="0.3">
      <c r="A6666" t="s">
        <v>21</v>
      </c>
      <c r="B6666" s="10">
        <v>6665</v>
      </c>
      <c r="C6666" s="10" t="s">
        <v>89</v>
      </c>
      <c r="D6666" s="11">
        <v>112.13718276836079</v>
      </c>
    </row>
    <row r="6667" spans="1:4" x14ac:dyDescent="0.3">
      <c r="A6667" t="s">
        <v>21</v>
      </c>
      <c r="B6667" s="10">
        <v>6666</v>
      </c>
      <c r="C6667" s="10" t="s">
        <v>89</v>
      </c>
      <c r="D6667" s="11">
        <v>90.281939679433762</v>
      </c>
    </row>
    <row r="6668" spans="1:4" x14ac:dyDescent="0.3">
      <c r="A6668" t="s">
        <v>21</v>
      </c>
      <c r="B6668" s="10">
        <v>6667</v>
      </c>
      <c r="C6668" s="10" t="s">
        <v>89</v>
      </c>
      <c r="D6668" s="11">
        <v>98.429597080679542</v>
      </c>
    </row>
    <row r="6669" spans="1:4" x14ac:dyDescent="0.3">
      <c r="A6669" t="s">
        <v>21</v>
      </c>
      <c r="B6669" s="10">
        <v>6668</v>
      </c>
      <c r="C6669" s="10" t="s">
        <v>89</v>
      </c>
      <c r="D6669" s="11">
        <v>107.31215965463548</v>
      </c>
    </row>
    <row r="6670" spans="1:4" x14ac:dyDescent="0.3">
      <c r="A6670" t="s">
        <v>21</v>
      </c>
      <c r="B6670" s="10">
        <v>6669</v>
      </c>
      <c r="C6670" s="10" t="s">
        <v>89</v>
      </c>
      <c r="D6670" s="11">
        <v>96.042652325075167</v>
      </c>
    </row>
    <row r="6671" spans="1:4" x14ac:dyDescent="0.3">
      <c r="A6671" t="s">
        <v>21</v>
      </c>
      <c r="B6671" s="10">
        <v>6670</v>
      </c>
      <c r="C6671" s="10" t="s">
        <v>89</v>
      </c>
      <c r="D6671" s="11">
        <v>205.84745338165206</v>
      </c>
    </row>
    <row r="6672" spans="1:4" x14ac:dyDescent="0.3">
      <c r="A6672" t="s">
        <v>21</v>
      </c>
      <c r="B6672" s="10">
        <v>6671</v>
      </c>
      <c r="C6672" s="10" t="s">
        <v>89</v>
      </c>
      <c r="D6672" s="11">
        <v>278.31017709600809</v>
      </c>
    </row>
    <row r="6673" spans="1:4" x14ac:dyDescent="0.3">
      <c r="A6673" t="s">
        <v>21</v>
      </c>
      <c r="B6673" s="10">
        <v>6672</v>
      </c>
      <c r="C6673" s="10" t="s">
        <v>89</v>
      </c>
      <c r="D6673" s="11">
        <v>108.42009544735963</v>
      </c>
    </row>
    <row r="6674" spans="1:4" x14ac:dyDescent="0.3">
      <c r="A6674" t="s">
        <v>21</v>
      </c>
      <c r="B6674" s="10">
        <v>6673</v>
      </c>
      <c r="C6674" s="10" t="s">
        <v>89</v>
      </c>
      <c r="D6674" s="11">
        <v>266.6847318966972</v>
      </c>
    </row>
    <row r="6675" spans="1:4" x14ac:dyDescent="0.3">
      <c r="A6675" t="s">
        <v>21</v>
      </c>
      <c r="B6675" s="10">
        <v>6674</v>
      </c>
      <c r="C6675" s="10" t="s">
        <v>89</v>
      </c>
      <c r="D6675" s="11">
        <v>113.75870448092131</v>
      </c>
    </row>
    <row r="6676" spans="1:4" x14ac:dyDescent="0.3">
      <c r="A6676" t="s">
        <v>21</v>
      </c>
      <c r="B6676" s="10">
        <v>6675</v>
      </c>
      <c r="C6676" s="10" t="s">
        <v>89</v>
      </c>
      <c r="D6676" s="11">
        <v>266.08764935108428</v>
      </c>
    </row>
    <row r="6677" spans="1:4" x14ac:dyDescent="0.3">
      <c r="A6677" t="s">
        <v>21</v>
      </c>
      <c r="B6677" s="10">
        <v>6676</v>
      </c>
      <c r="C6677" s="10" t="s">
        <v>89</v>
      </c>
      <c r="D6677" s="11">
        <v>171.98668229796147</v>
      </c>
    </row>
    <row r="6678" spans="1:4" x14ac:dyDescent="0.3">
      <c r="A6678" t="s">
        <v>21</v>
      </c>
      <c r="B6678" s="10">
        <v>6677</v>
      </c>
      <c r="C6678" s="10" t="s">
        <v>89</v>
      </c>
      <c r="D6678" s="11">
        <v>90.897353461729708</v>
      </c>
    </row>
    <row r="6679" spans="1:4" x14ac:dyDescent="0.3">
      <c r="A6679" t="s">
        <v>21</v>
      </c>
      <c r="B6679" s="10">
        <v>6678</v>
      </c>
      <c r="C6679" s="10" t="s">
        <v>89</v>
      </c>
      <c r="D6679" s="11">
        <v>22.256960965705346</v>
      </c>
    </row>
    <row r="6680" spans="1:4" x14ac:dyDescent="0.3">
      <c r="A6680" t="s">
        <v>21</v>
      </c>
      <c r="B6680" s="10">
        <v>6679</v>
      </c>
      <c r="C6680" s="10" t="s">
        <v>89</v>
      </c>
      <c r="D6680" s="11">
        <v>119.94035105378519</v>
      </c>
    </row>
    <row r="6681" spans="1:4" x14ac:dyDescent="0.3">
      <c r="A6681" t="s">
        <v>21</v>
      </c>
      <c r="B6681" s="10">
        <v>6680</v>
      </c>
      <c r="C6681" s="10" t="s">
        <v>89</v>
      </c>
      <c r="D6681" s="11">
        <v>77.906070073540207</v>
      </c>
    </row>
    <row r="6682" spans="1:4" x14ac:dyDescent="0.3">
      <c r="A6682" t="s">
        <v>21</v>
      </c>
      <c r="B6682" s="10">
        <v>6681</v>
      </c>
      <c r="C6682" s="10" t="s">
        <v>89</v>
      </c>
      <c r="D6682" s="11">
        <v>166.50873825127465</v>
      </c>
    </row>
    <row r="6683" spans="1:4" x14ac:dyDescent="0.3">
      <c r="A6683" t="s">
        <v>21</v>
      </c>
      <c r="B6683" s="10">
        <v>6682</v>
      </c>
      <c r="C6683" s="10" t="s">
        <v>89</v>
      </c>
      <c r="D6683" s="11">
        <v>49.47110927513129</v>
      </c>
    </row>
    <row r="6684" spans="1:4" x14ac:dyDescent="0.3">
      <c r="A6684" t="s">
        <v>21</v>
      </c>
      <c r="B6684" s="10">
        <v>6683</v>
      </c>
      <c r="C6684" s="10" t="s">
        <v>89</v>
      </c>
      <c r="D6684" s="11">
        <v>206.96065188570745</v>
      </c>
    </row>
    <row r="6685" spans="1:4" x14ac:dyDescent="0.3">
      <c r="A6685" t="s">
        <v>21</v>
      </c>
      <c r="B6685" s="10">
        <v>6684</v>
      </c>
      <c r="C6685" s="10" t="s">
        <v>89</v>
      </c>
      <c r="D6685" s="11">
        <v>2.9933369515393426</v>
      </c>
    </row>
    <row r="6686" spans="1:4" x14ac:dyDescent="0.3">
      <c r="A6686" t="s">
        <v>21</v>
      </c>
      <c r="B6686" s="10">
        <v>6685</v>
      </c>
      <c r="C6686" s="10" t="s">
        <v>89</v>
      </c>
      <c r="D6686" s="11">
        <v>111.56749320450255</v>
      </c>
    </row>
    <row r="6687" spans="1:4" x14ac:dyDescent="0.3">
      <c r="A6687" t="s">
        <v>21</v>
      </c>
      <c r="B6687" s="10">
        <v>6686</v>
      </c>
      <c r="C6687" s="10" t="s">
        <v>89</v>
      </c>
      <c r="D6687" s="11">
        <v>5.7582162315035204</v>
      </c>
    </row>
    <row r="6688" spans="1:4" x14ac:dyDescent="0.3">
      <c r="A6688" t="s">
        <v>21</v>
      </c>
      <c r="B6688" s="10">
        <v>6687</v>
      </c>
      <c r="C6688" s="10" t="s">
        <v>89</v>
      </c>
      <c r="D6688" s="11">
        <v>106.25235205368475</v>
      </c>
    </row>
    <row r="6689" spans="1:4" x14ac:dyDescent="0.3">
      <c r="A6689" t="s">
        <v>21</v>
      </c>
      <c r="B6689" s="10">
        <v>6688</v>
      </c>
      <c r="C6689" s="10" t="s">
        <v>89</v>
      </c>
      <c r="D6689" s="11">
        <v>78.303959824592923</v>
      </c>
    </row>
    <row r="6690" spans="1:4" x14ac:dyDescent="0.3">
      <c r="A6690" t="s">
        <v>21</v>
      </c>
      <c r="B6690" s="10">
        <v>6689</v>
      </c>
      <c r="C6690" s="10" t="s">
        <v>89</v>
      </c>
      <c r="D6690" s="11">
        <v>134.37783804289913</v>
      </c>
    </row>
    <row r="6691" spans="1:4" x14ac:dyDescent="0.3">
      <c r="A6691" t="s">
        <v>21</v>
      </c>
      <c r="B6691" s="10">
        <v>6690</v>
      </c>
      <c r="C6691" s="10" t="s">
        <v>89</v>
      </c>
      <c r="D6691" s="11">
        <v>33.689106205589304</v>
      </c>
    </row>
    <row r="6692" spans="1:4" x14ac:dyDescent="0.3">
      <c r="A6692" t="s">
        <v>21</v>
      </c>
      <c r="B6692" s="10">
        <v>6691</v>
      </c>
      <c r="C6692" s="10" t="s">
        <v>89</v>
      </c>
      <c r="D6692" s="11">
        <v>69.135992128978344</v>
      </c>
    </row>
    <row r="6693" spans="1:4" x14ac:dyDescent="0.3">
      <c r="A6693" t="s">
        <v>21</v>
      </c>
      <c r="B6693" s="10">
        <v>6692</v>
      </c>
      <c r="C6693" s="10" t="s">
        <v>89</v>
      </c>
      <c r="D6693" s="11">
        <v>35.950553612181636</v>
      </c>
    </row>
    <row r="6694" spans="1:4" x14ac:dyDescent="0.3">
      <c r="A6694" t="s">
        <v>21</v>
      </c>
      <c r="B6694" s="10">
        <v>6693</v>
      </c>
      <c r="C6694" s="10" t="s">
        <v>89</v>
      </c>
      <c r="D6694" s="11">
        <v>123.90861439365587</v>
      </c>
    </row>
    <row r="6695" spans="1:4" x14ac:dyDescent="0.3">
      <c r="A6695" t="s">
        <v>21</v>
      </c>
      <c r="B6695" s="10">
        <v>6694</v>
      </c>
      <c r="C6695" s="10" t="s">
        <v>89</v>
      </c>
      <c r="D6695" s="11">
        <v>93.706096590182014</v>
      </c>
    </row>
    <row r="6696" spans="1:4" x14ac:dyDescent="0.3">
      <c r="A6696" t="s">
        <v>21</v>
      </c>
      <c r="B6696" s="10">
        <v>6695</v>
      </c>
      <c r="C6696" s="10" t="s">
        <v>89</v>
      </c>
      <c r="D6696" s="11">
        <v>78.484903624685472</v>
      </c>
    </row>
    <row r="6697" spans="1:4" x14ac:dyDescent="0.3">
      <c r="A6697" t="s">
        <v>21</v>
      </c>
      <c r="B6697" s="10">
        <v>6696</v>
      </c>
      <c r="C6697" s="10" t="s">
        <v>89</v>
      </c>
      <c r="D6697" s="11">
        <v>837.06763046313563</v>
      </c>
    </row>
    <row r="6698" spans="1:4" x14ac:dyDescent="0.3">
      <c r="A6698" t="s">
        <v>21</v>
      </c>
      <c r="B6698" s="10">
        <v>6697</v>
      </c>
      <c r="C6698" s="10" t="s">
        <v>89</v>
      </c>
      <c r="D6698" s="11">
        <v>1071.8890428410214</v>
      </c>
    </row>
    <row r="6699" spans="1:4" x14ac:dyDescent="0.3">
      <c r="A6699" t="s">
        <v>21</v>
      </c>
      <c r="B6699" s="10">
        <v>6698</v>
      </c>
      <c r="C6699" s="10" t="s">
        <v>89</v>
      </c>
      <c r="D6699" s="11">
        <v>14.594808692835402</v>
      </c>
    </row>
    <row r="6700" spans="1:4" x14ac:dyDescent="0.3">
      <c r="A6700" t="s">
        <v>21</v>
      </c>
      <c r="B6700" s="10">
        <v>6699</v>
      </c>
      <c r="C6700" s="10" t="s">
        <v>89</v>
      </c>
      <c r="D6700" s="11">
        <v>44.050047718946004</v>
      </c>
    </row>
    <row r="6701" spans="1:4" x14ac:dyDescent="0.3">
      <c r="A6701" t="s">
        <v>21</v>
      </c>
      <c r="B6701" s="10">
        <v>6700</v>
      </c>
      <c r="C6701" s="10" t="s">
        <v>89</v>
      </c>
      <c r="D6701" s="11">
        <v>11.674400999420019</v>
      </c>
    </row>
    <row r="6702" spans="1:4" x14ac:dyDescent="0.3">
      <c r="A6702" t="s">
        <v>21</v>
      </c>
      <c r="B6702" s="10">
        <v>6701</v>
      </c>
      <c r="C6702" s="10" t="s">
        <v>89</v>
      </c>
      <c r="D6702" s="11">
        <v>99.412810664622739</v>
      </c>
    </row>
    <row r="6703" spans="1:4" x14ac:dyDescent="0.3">
      <c r="A6703" t="s">
        <v>21</v>
      </c>
      <c r="B6703" s="10">
        <v>6702</v>
      </c>
      <c r="C6703" s="10" t="s">
        <v>89</v>
      </c>
      <c r="D6703" s="11">
        <v>69.119891096505569</v>
      </c>
    </row>
    <row r="6704" spans="1:4" x14ac:dyDescent="0.3">
      <c r="A6704" t="s">
        <v>21</v>
      </c>
      <c r="B6704" s="10">
        <v>6703</v>
      </c>
      <c r="C6704" s="10" t="s">
        <v>89</v>
      </c>
      <c r="D6704" s="11">
        <v>125.81909457535824</v>
      </c>
    </row>
    <row r="6705" spans="1:4" x14ac:dyDescent="0.3">
      <c r="A6705" t="s">
        <v>21</v>
      </c>
      <c r="B6705" s="10">
        <v>6704</v>
      </c>
      <c r="C6705" s="10" t="s">
        <v>89</v>
      </c>
      <c r="D6705" s="11">
        <v>173.10741390898377</v>
      </c>
    </row>
    <row r="6706" spans="1:4" x14ac:dyDescent="0.3">
      <c r="A6706" t="s">
        <v>21</v>
      </c>
      <c r="B6706" s="10">
        <v>6705</v>
      </c>
      <c r="C6706" s="10" t="s">
        <v>89</v>
      </c>
      <c r="D6706" s="11">
        <v>104.40668574796668</v>
      </c>
    </row>
    <row r="6707" spans="1:4" x14ac:dyDescent="0.3">
      <c r="A6707" t="s">
        <v>21</v>
      </c>
      <c r="B6707" s="10">
        <v>6706</v>
      </c>
      <c r="C6707" s="10" t="s">
        <v>89</v>
      </c>
      <c r="D6707" s="11">
        <v>189.97011939236253</v>
      </c>
    </row>
    <row r="6708" spans="1:4" x14ac:dyDescent="0.3">
      <c r="A6708" t="s">
        <v>21</v>
      </c>
      <c r="B6708" s="10">
        <v>6707</v>
      </c>
      <c r="C6708" s="10" t="s">
        <v>89</v>
      </c>
      <c r="D6708" s="11">
        <v>205.60222556630316</v>
      </c>
    </row>
    <row r="6709" spans="1:4" x14ac:dyDescent="0.3">
      <c r="A6709" t="s">
        <v>21</v>
      </c>
      <c r="B6709" s="10">
        <v>6708</v>
      </c>
      <c r="C6709" s="10" t="s">
        <v>89</v>
      </c>
      <c r="D6709" s="11">
        <v>100.28394927729651</v>
      </c>
    </row>
    <row r="6710" spans="1:4" x14ac:dyDescent="0.3">
      <c r="A6710" t="s">
        <v>21</v>
      </c>
      <c r="B6710" s="10">
        <v>6709</v>
      </c>
      <c r="C6710" s="10" t="s">
        <v>89</v>
      </c>
      <c r="D6710" s="11">
        <v>138.34106190160875</v>
      </c>
    </row>
    <row r="6711" spans="1:4" x14ac:dyDescent="0.3">
      <c r="A6711" t="s">
        <v>21</v>
      </c>
      <c r="B6711" s="10">
        <v>6710</v>
      </c>
      <c r="C6711" s="10" t="s">
        <v>89</v>
      </c>
      <c r="D6711" s="11">
        <v>36.228330904083961</v>
      </c>
    </row>
    <row r="6712" spans="1:4" x14ac:dyDescent="0.3">
      <c r="A6712" t="s">
        <v>21</v>
      </c>
      <c r="B6712" s="10">
        <v>6711</v>
      </c>
      <c r="C6712" s="10" t="s">
        <v>89</v>
      </c>
      <c r="D6712" s="11">
        <v>27.995391223833948</v>
      </c>
    </row>
    <row r="6713" spans="1:4" x14ac:dyDescent="0.3">
      <c r="A6713" t="s">
        <v>21</v>
      </c>
      <c r="B6713" s="10">
        <v>6712</v>
      </c>
      <c r="C6713" s="10" t="s">
        <v>89</v>
      </c>
      <c r="D6713" s="11">
        <v>90.927403058673775</v>
      </c>
    </row>
    <row r="6714" spans="1:4" x14ac:dyDescent="0.3">
      <c r="A6714" t="s">
        <v>21</v>
      </c>
      <c r="B6714" s="10">
        <v>6713</v>
      </c>
      <c r="C6714" s="10" t="s">
        <v>89</v>
      </c>
      <c r="D6714" s="11">
        <v>116.46165702618778</v>
      </c>
    </row>
    <row r="6715" spans="1:4" x14ac:dyDescent="0.3">
      <c r="A6715" t="s">
        <v>21</v>
      </c>
      <c r="B6715" s="10">
        <v>6714</v>
      </c>
      <c r="C6715" s="10" t="s">
        <v>89</v>
      </c>
      <c r="D6715" s="11">
        <v>130.22819198081879</v>
      </c>
    </row>
    <row r="6716" spans="1:4" x14ac:dyDescent="0.3">
      <c r="A6716" t="s">
        <v>21</v>
      </c>
      <c r="B6716" s="10">
        <v>6715</v>
      </c>
      <c r="C6716" s="10" t="s">
        <v>89</v>
      </c>
      <c r="D6716" s="11">
        <v>502.22602305258823</v>
      </c>
    </row>
    <row r="6717" spans="1:4" x14ac:dyDescent="0.3">
      <c r="A6717" t="s">
        <v>21</v>
      </c>
      <c r="B6717" s="10">
        <v>6716</v>
      </c>
      <c r="C6717" s="10" t="s">
        <v>89</v>
      </c>
      <c r="D6717" s="11">
        <v>1597.1633356812356</v>
      </c>
    </row>
    <row r="6718" spans="1:4" x14ac:dyDescent="0.3">
      <c r="A6718" t="s">
        <v>21</v>
      </c>
      <c r="B6718" s="10">
        <v>6717</v>
      </c>
      <c r="C6718" s="10" t="s">
        <v>89</v>
      </c>
      <c r="D6718" s="11">
        <v>95.610345127807122</v>
      </c>
    </row>
    <row r="6719" spans="1:4" x14ac:dyDescent="0.3">
      <c r="A6719" t="s">
        <v>21</v>
      </c>
      <c r="B6719" s="10">
        <v>6718</v>
      </c>
      <c r="C6719" s="10" t="s">
        <v>89</v>
      </c>
      <c r="D6719" s="11">
        <v>374.88260664352356</v>
      </c>
    </row>
    <row r="6720" spans="1:4" x14ac:dyDescent="0.3">
      <c r="A6720" t="s">
        <v>21</v>
      </c>
      <c r="B6720" s="10">
        <v>6719</v>
      </c>
      <c r="C6720" s="10" t="s">
        <v>89</v>
      </c>
      <c r="D6720" s="11">
        <v>151.80863177793179</v>
      </c>
    </row>
    <row r="6721" spans="1:4" x14ac:dyDescent="0.3">
      <c r="A6721" t="s">
        <v>21</v>
      </c>
      <c r="B6721" s="10">
        <v>6720</v>
      </c>
      <c r="C6721" s="10" t="s">
        <v>89</v>
      </c>
      <c r="D6721" s="11">
        <v>93.569355527875075</v>
      </c>
    </row>
    <row r="6722" spans="1:4" x14ac:dyDescent="0.3">
      <c r="A6722" t="s">
        <v>21</v>
      </c>
      <c r="B6722" s="10">
        <v>6721</v>
      </c>
      <c r="C6722" s="10" t="s">
        <v>89</v>
      </c>
      <c r="D6722" s="11">
        <v>5.9259650001136492</v>
      </c>
    </row>
    <row r="6723" spans="1:4" x14ac:dyDescent="0.3">
      <c r="A6723" t="s">
        <v>21</v>
      </c>
      <c r="B6723" s="10">
        <v>6722</v>
      </c>
      <c r="C6723" s="10" t="s">
        <v>89</v>
      </c>
      <c r="D6723" s="11">
        <v>29.851316510366914</v>
      </c>
    </row>
    <row r="6724" spans="1:4" x14ac:dyDescent="0.3">
      <c r="A6724" t="s">
        <v>21</v>
      </c>
      <c r="B6724" s="10">
        <v>6723</v>
      </c>
      <c r="C6724" s="10" t="s">
        <v>89</v>
      </c>
      <c r="D6724" s="11">
        <v>89.365370229109999</v>
      </c>
    </row>
    <row r="6725" spans="1:4" x14ac:dyDescent="0.3">
      <c r="A6725" t="s">
        <v>21</v>
      </c>
      <c r="B6725" s="10">
        <v>6724</v>
      </c>
      <c r="C6725" s="10" t="s">
        <v>89</v>
      </c>
      <c r="D6725" s="11">
        <v>97.240593525559433</v>
      </c>
    </row>
    <row r="6726" spans="1:4" x14ac:dyDescent="0.3">
      <c r="A6726" t="s">
        <v>21</v>
      </c>
      <c r="B6726" s="10">
        <v>6725</v>
      </c>
      <c r="C6726" s="10" t="s">
        <v>89</v>
      </c>
      <c r="D6726" s="11">
        <v>180.55143614703294</v>
      </c>
    </row>
    <row r="6727" spans="1:4" x14ac:dyDescent="0.3">
      <c r="A6727" t="s">
        <v>21</v>
      </c>
      <c r="B6727" s="10">
        <v>6726</v>
      </c>
      <c r="C6727" s="10" t="s">
        <v>89</v>
      </c>
      <c r="D6727" s="11">
        <v>25.997333849681773</v>
      </c>
    </row>
    <row r="6728" spans="1:4" x14ac:dyDescent="0.3">
      <c r="A6728" t="s">
        <v>21</v>
      </c>
      <c r="B6728" s="10">
        <v>6727</v>
      </c>
      <c r="C6728" s="10" t="s">
        <v>89</v>
      </c>
      <c r="D6728" s="11">
        <v>161.34946568870075</v>
      </c>
    </row>
    <row r="6729" spans="1:4" x14ac:dyDescent="0.3">
      <c r="A6729" t="s">
        <v>21</v>
      </c>
      <c r="B6729" s="10">
        <v>6728</v>
      </c>
      <c r="C6729" s="10" t="s">
        <v>89</v>
      </c>
      <c r="D6729" s="11">
        <v>122.25491894663652</v>
      </c>
    </row>
    <row r="6730" spans="1:4" x14ac:dyDescent="0.3">
      <c r="A6730" t="s">
        <v>21</v>
      </c>
      <c r="B6730" s="10">
        <v>6729</v>
      </c>
      <c r="C6730" s="10" t="s">
        <v>89</v>
      </c>
      <c r="D6730" s="11">
        <v>149.9981160842141</v>
      </c>
    </row>
    <row r="6731" spans="1:4" x14ac:dyDescent="0.3">
      <c r="A6731" t="s">
        <v>21</v>
      </c>
      <c r="B6731" s="10">
        <v>6730</v>
      </c>
      <c r="C6731" s="10" t="s">
        <v>89</v>
      </c>
      <c r="D6731" s="11">
        <v>274.67977224206783</v>
      </c>
    </row>
    <row r="6732" spans="1:4" x14ac:dyDescent="0.3">
      <c r="A6732" t="s">
        <v>21</v>
      </c>
      <c r="B6732" s="10">
        <v>6731</v>
      </c>
      <c r="C6732" s="10" t="s">
        <v>89</v>
      </c>
      <c r="D6732" s="11">
        <v>1.8227230509528489</v>
      </c>
    </row>
    <row r="6733" spans="1:4" x14ac:dyDescent="0.3">
      <c r="A6733" t="s">
        <v>21</v>
      </c>
      <c r="B6733" s="10">
        <v>6732</v>
      </c>
      <c r="C6733" s="10" t="s">
        <v>89</v>
      </c>
      <c r="D6733" s="11">
        <v>179.83826215898878</v>
      </c>
    </row>
    <row r="6734" spans="1:4" x14ac:dyDescent="0.3">
      <c r="A6734" t="s">
        <v>21</v>
      </c>
      <c r="B6734" s="10">
        <v>6733</v>
      </c>
      <c r="C6734" s="10" t="s">
        <v>89</v>
      </c>
      <c r="D6734" s="11">
        <v>114.33445538322403</v>
      </c>
    </row>
    <row r="6735" spans="1:4" x14ac:dyDescent="0.3">
      <c r="A6735" t="s">
        <v>21</v>
      </c>
      <c r="B6735" s="10">
        <v>6734</v>
      </c>
      <c r="C6735" s="10" t="s">
        <v>89</v>
      </c>
      <c r="D6735" s="11">
        <v>215.89351007094706</v>
      </c>
    </row>
    <row r="6736" spans="1:4" x14ac:dyDescent="0.3">
      <c r="A6736" t="s">
        <v>21</v>
      </c>
      <c r="B6736" s="10">
        <v>6735</v>
      </c>
      <c r="C6736" s="10" t="s">
        <v>89</v>
      </c>
      <c r="D6736" s="11">
        <v>81.08551063483273</v>
      </c>
    </row>
    <row r="6737" spans="1:4" x14ac:dyDescent="0.3">
      <c r="A6737" t="s">
        <v>21</v>
      </c>
      <c r="B6737" s="10">
        <v>6736</v>
      </c>
      <c r="C6737" s="10" t="s">
        <v>89</v>
      </c>
      <c r="D6737" s="11">
        <v>76.452719884531703</v>
      </c>
    </row>
    <row r="6738" spans="1:4" x14ac:dyDescent="0.3">
      <c r="A6738" t="s">
        <v>21</v>
      </c>
      <c r="B6738" s="10">
        <v>6737</v>
      </c>
      <c r="C6738" s="10" t="s">
        <v>89</v>
      </c>
      <c r="D6738" s="11">
        <v>159.01539565797623</v>
      </c>
    </row>
    <row r="6739" spans="1:4" x14ac:dyDescent="0.3">
      <c r="A6739" t="s">
        <v>21</v>
      </c>
      <c r="B6739" s="10">
        <v>6738</v>
      </c>
      <c r="C6739" s="10" t="s">
        <v>89</v>
      </c>
      <c r="D6739" s="11">
        <v>9.7563068489058917</v>
      </c>
    </row>
    <row r="6740" spans="1:4" x14ac:dyDescent="0.3">
      <c r="A6740" t="s">
        <v>21</v>
      </c>
      <c r="B6740" s="10">
        <v>6739</v>
      </c>
      <c r="C6740" s="10" t="s">
        <v>89</v>
      </c>
      <c r="D6740" s="11">
        <v>22.191954786888857</v>
      </c>
    </row>
    <row r="6741" spans="1:4" x14ac:dyDescent="0.3">
      <c r="A6741" t="s">
        <v>21</v>
      </c>
      <c r="B6741" s="10">
        <v>6740</v>
      </c>
      <c r="C6741" s="10" t="s">
        <v>89</v>
      </c>
      <c r="D6741" s="11">
        <v>273.41138055039511</v>
      </c>
    </row>
    <row r="6742" spans="1:4" x14ac:dyDescent="0.3">
      <c r="A6742" t="s">
        <v>21</v>
      </c>
      <c r="B6742" s="10">
        <v>6741</v>
      </c>
      <c r="C6742" s="10" t="s">
        <v>89</v>
      </c>
      <c r="D6742" s="11">
        <v>846.07713280654832</v>
      </c>
    </row>
    <row r="6743" spans="1:4" x14ac:dyDescent="0.3">
      <c r="A6743" t="s">
        <v>21</v>
      </c>
      <c r="B6743" s="10">
        <v>6742</v>
      </c>
      <c r="C6743" s="10" t="s">
        <v>89</v>
      </c>
      <c r="D6743" s="11">
        <v>2012.121554862809</v>
      </c>
    </row>
    <row r="6744" spans="1:4" x14ac:dyDescent="0.3">
      <c r="A6744" t="s">
        <v>21</v>
      </c>
      <c r="B6744" s="10">
        <v>6743</v>
      </c>
      <c r="C6744" s="10" t="s">
        <v>90</v>
      </c>
      <c r="D6744" s="11">
        <v>90.74391530653125</v>
      </c>
    </row>
    <row r="6745" spans="1:4" x14ac:dyDescent="0.3">
      <c r="A6745" t="s">
        <v>21</v>
      </c>
      <c r="B6745" s="10">
        <v>6744</v>
      </c>
      <c r="C6745" s="10" t="s">
        <v>90</v>
      </c>
      <c r="D6745" s="11">
        <v>157.36001350777741</v>
      </c>
    </row>
    <row r="6746" spans="1:4" x14ac:dyDescent="0.3">
      <c r="A6746" t="s">
        <v>21</v>
      </c>
      <c r="B6746" s="10">
        <v>6745</v>
      </c>
      <c r="C6746" s="10" t="s">
        <v>90</v>
      </c>
      <c r="D6746" s="11">
        <v>56.538441993662659</v>
      </c>
    </row>
    <row r="6747" spans="1:4" x14ac:dyDescent="0.3">
      <c r="A6747" t="s">
        <v>21</v>
      </c>
      <c r="B6747" s="10">
        <v>6746</v>
      </c>
      <c r="C6747" s="10" t="s">
        <v>90</v>
      </c>
      <c r="D6747" s="11">
        <v>1177.4490805182022</v>
      </c>
    </row>
    <row r="6748" spans="1:4" x14ac:dyDescent="0.3">
      <c r="A6748" t="s">
        <v>21</v>
      </c>
      <c r="B6748" s="10">
        <v>6747</v>
      </c>
      <c r="C6748" s="10" t="s">
        <v>90</v>
      </c>
      <c r="D6748" s="11">
        <v>100.55257676688136</v>
      </c>
    </row>
    <row r="6749" spans="1:4" x14ac:dyDescent="0.3">
      <c r="A6749" t="s">
        <v>21</v>
      </c>
      <c r="B6749" s="10">
        <v>6748</v>
      </c>
      <c r="C6749" s="10" t="s">
        <v>90</v>
      </c>
      <c r="D6749" s="11">
        <v>278.41665149865548</v>
      </c>
    </row>
    <row r="6750" spans="1:4" x14ac:dyDescent="0.3">
      <c r="A6750" t="s">
        <v>21</v>
      </c>
      <c r="B6750" s="10">
        <v>6749</v>
      </c>
      <c r="C6750" s="10" t="s">
        <v>90</v>
      </c>
      <c r="D6750" s="11">
        <v>542.55882399790073</v>
      </c>
    </row>
    <row r="6751" spans="1:4" x14ac:dyDescent="0.3">
      <c r="A6751" t="s">
        <v>21</v>
      </c>
      <c r="B6751" s="10">
        <v>6750</v>
      </c>
      <c r="C6751" s="10" t="s">
        <v>90</v>
      </c>
      <c r="D6751" s="11">
        <v>472.48434949721093</v>
      </c>
    </row>
    <row r="6752" spans="1:4" x14ac:dyDescent="0.3">
      <c r="A6752" t="s">
        <v>21</v>
      </c>
      <c r="B6752" s="10">
        <v>6751</v>
      </c>
      <c r="C6752" s="10" t="s">
        <v>90</v>
      </c>
      <c r="D6752" s="11">
        <v>136.38915248536935</v>
      </c>
    </row>
    <row r="6753" spans="1:4" x14ac:dyDescent="0.3">
      <c r="A6753" t="s">
        <v>21</v>
      </c>
      <c r="B6753" s="10">
        <v>6752</v>
      </c>
      <c r="C6753" s="10" t="s">
        <v>90</v>
      </c>
      <c r="D6753" s="11">
        <v>195.75562111869462</v>
      </c>
    </row>
    <row r="6754" spans="1:4" x14ac:dyDescent="0.3">
      <c r="A6754" t="s">
        <v>21</v>
      </c>
      <c r="B6754" s="10">
        <v>6753</v>
      </c>
      <c r="C6754" s="10" t="s">
        <v>90</v>
      </c>
      <c r="D6754" s="11">
        <v>173.22926001681375</v>
      </c>
    </row>
    <row r="6755" spans="1:4" x14ac:dyDescent="0.3">
      <c r="A6755" t="s">
        <v>21</v>
      </c>
      <c r="B6755" s="10">
        <v>6754</v>
      </c>
      <c r="C6755" s="10" t="s">
        <v>90</v>
      </c>
      <c r="D6755" s="11">
        <v>30.48333285165404</v>
      </c>
    </row>
    <row r="6756" spans="1:4" x14ac:dyDescent="0.3">
      <c r="A6756" t="s">
        <v>21</v>
      </c>
      <c r="B6756" s="10">
        <v>6755</v>
      </c>
      <c r="C6756" s="10" t="s">
        <v>90</v>
      </c>
      <c r="D6756" s="11">
        <v>122.53306686417228</v>
      </c>
    </row>
    <row r="6757" spans="1:4" x14ac:dyDescent="0.3">
      <c r="A6757" t="s">
        <v>21</v>
      </c>
      <c r="B6757" s="10">
        <v>6756</v>
      </c>
      <c r="C6757" s="10" t="s">
        <v>90</v>
      </c>
      <c r="D6757" s="11">
        <v>157.90624751205041</v>
      </c>
    </row>
    <row r="6758" spans="1:4" x14ac:dyDescent="0.3">
      <c r="A6758" t="s">
        <v>21</v>
      </c>
      <c r="B6758" s="10">
        <v>6757</v>
      </c>
      <c r="C6758" s="10" t="s">
        <v>90</v>
      </c>
      <c r="D6758" s="11">
        <v>49.543520342365561</v>
      </c>
    </row>
    <row r="6759" spans="1:4" x14ac:dyDescent="0.3">
      <c r="A6759" t="s">
        <v>21</v>
      </c>
      <c r="B6759" s="10">
        <v>6758</v>
      </c>
      <c r="C6759" s="10" t="s">
        <v>90</v>
      </c>
      <c r="D6759" s="11">
        <v>67.070374967005989</v>
      </c>
    </row>
    <row r="6760" spans="1:4" x14ac:dyDescent="0.3">
      <c r="A6760" t="s">
        <v>21</v>
      </c>
      <c r="B6760" s="10">
        <v>6759</v>
      </c>
      <c r="C6760" s="10" t="s">
        <v>90</v>
      </c>
      <c r="D6760" s="11">
        <v>10101.758684302267</v>
      </c>
    </row>
    <row r="6761" spans="1:4" x14ac:dyDescent="0.3">
      <c r="A6761" t="s">
        <v>21</v>
      </c>
      <c r="B6761" s="10">
        <v>6760</v>
      </c>
      <c r="C6761" s="10" t="s">
        <v>90</v>
      </c>
      <c r="D6761" s="11">
        <v>166.91485504369908</v>
      </c>
    </row>
    <row r="6762" spans="1:4" x14ac:dyDescent="0.3">
      <c r="A6762" t="s">
        <v>21</v>
      </c>
      <c r="B6762" s="10">
        <v>6761</v>
      </c>
      <c r="C6762" s="10" t="s">
        <v>90</v>
      </c>
      <c r="D6762" s="11">
        <v>166.54106799062902</v>
      </c>
    </row>
    <row r="6763" spans="1:4" x14ac:dyDescent="0.3">
      <c r="A6763" t="s">
        <v>21</v>
      </c>
      <c r="B6763" s="10">
        <v>6762</v>
      </c>
      <c r="C6763" s="10" t="s">
        <v>90</v>
      </c>
      <c r="D6763" s="11">
        <v>121.43834199922419</v>
      </c>
    </row>
    <row r="6764" spans="1:4" x14ac:dyDescent="0.3">
      <c r="A6764" t="s">
        <v>21</v>
      </c>
      <c r="B6764" s="10">
        <v>6763</v>
      </c>
      <c r="C6764" s="10" t="s">
        <v>90</v>
      </c>
      <c r="D6764" s="11">
        <v>345.40345751960081</v>
      </c>
    </row>
    <row r="6765" spans="1:4" x14ac:dyDescent="0.3">
      <c r="A6765" t="s">
        <v>21</v>
      </c>
      <c r="B6765" s="10">
        <v>6764</v>
      </c>
      <c r="C6765" s="10" t="s">
        <v>90</v>
      </c>
      <c r="D6765" s="11">
        <v>148.70685250134548</v>
      </c>
    </row>
    <row r="6766" spans="1:4" x14ac:dyDescent="0.3">
      <c r="A6766" t="s">
        <v>21</v>
      </c>
      <c r="B6766" s="10">
        <v>6765</v>
      </c>
      <c r="C6766" s="10" t="s">
        <v>90</v>
      </c>
      <c r="D6766" s="11">
        <v>142.87446150683635</v>
      </c>
    </row>
    <row r="6767" spans="1:4" x14ac:dyDescent="0.3">
      <c r="A6767" t="s">
        <v>21</v>
      </c>
      <c r="B6767" s="10">
        <v>6766</v>
      </c>
      <c r="C6767" s="10" t="s">
        <v>90</v>
      </c>
      <c r="D6767" s="11">
        <v>350.99236951462819</v>
      </c>
    </row>
    <row r="6768" spans="1:4" x14ac:dyDescent="0.3">
      <c r="A6768" t="s">
        <v>21</v>
      </c>
      <c r="B6768" s="10">
        <v>6767</v>
      </c>
      <c r="C6768" s="10" t="s">
        <v>90</v>
      </c>
      <c r="D6768" s="11">
        <v>61.776673492199123</v>
      </c>
    </row>
    <row r="6769" spans="1:4" x14ac:dyDescent="0.3">
      <c r="A6769" t="s">
        <v>21</v>
      </c>
      <c r="B6769" s="10">
        <v>6768</v>
      </c>
      <c r="C6769" s="10" t="s">
        <v>90</v>
      </c>
      <c r="D6769" s="11">
        <v>257.59781599950719</v>
      </c>
    </row>
    <row r="6770" spans="1:4" x14ac:dyDescent="0.3">
      <c r="A6770" t="s">
        <v>21</v>
      </c>
      <c r="B6770" s="10">
        <v>6769</v>
      </c>
      <c r="C6770" s="10" t="s">
        <v>90</v>
      </c>
      <c r="D6770" s="11">
        <v>247.29176001529214</v>
      </c>
    </row>
    <row r="6771" spans="1:4" x14ac:dyDescent="0.3">
      <c r="A6771" t="s">
        <v>21</v>
      </c>
      <c r="B6771" s="10">
        <v>6770</v>
      </c>
      <c r="C6771" s="10" t="s">
        <v>90</v>
      </c>
      <c r="D6771" s="11">
        <v>74.81679900291536</v>
      </c>
    </row>
    <row r="6772" spans="1:4" x14ac:dyDescent="0.3">
      <c r="A6772" t="s">
        <v>21</v>
      </c>
      <c r="B6772" s="10">
        <v>6771</v>
      </c>
      <c r="C6772" s="10" t="s">
        <v>90</v>
      </c>
      <c r="D6772" s="11">
        <v>129.97993798852971</v>
      </c>
    </row>
    <row r="6773" spans="1:4" x14ac:dyDescent="0.3">
      <c r="A6773" t="s">
        <v>21</v>
      </c>
      <c r="B6773" s="10">
        <v>6772</v>
      </c>
      <c r="C6773" s="10" t="s">
        <v>90</v>
      </c>
      <c r="D6773" s="11">
        <v>88.769169315504257</v>
      </c>
    </row>
    <row r="6774" spans="1:4" x14ac:dyDescent="0.3">
      <c r="A6774" t="s">
        <v>21</v>
      </c>
      <c r="B6774" s="10">
        <v>6773</v>
      </c>
      <c r="C6774" s="10" t="s">
        <v>90</v>
      </c>
      <c r="D6774" s="11">
        <v>64.060376723723834</v>
      </c>
    </row>
    <row r="6775" spans="1:4" x14ac:dyDescent="0.3">
      <c r="A6775" t="s">
        <v>21</v>
      </c>
      <c r="B6775" s="10">
        <v>6774</v>
      </c>
      <c r="C6775" s="10" t="s">
        <v>90</v>
      </c>
      <c r="D6775" s="11">
        <v>78.467465000565937</v>
      </c>
    </row>
    <row r="6776" spans="1:4" x14ac:dyDescent="0.3">
      <c r="A6776" t="s">
        <v>21</v>
      </c>
      <c r="B6776" s="10">
        <v>6775</v>
      </c>
      <c r="C6776" s="10" t="s">
        <v>90</v>
      </c>
      <c r="D6776" s="11">
        <v>122.44720904690902</v>
      </c>
    </row>
    <row r="6777" spans="1:4" x14ac:dyDescent="0.3">
      <c r="A6777" t="s">
        <v>21</v>
      </c>
      <c r="B6777" s="10">
        <v>6776</v>
      </c>
      <c r="C6777" s="10" t="s">
        <v>90</v>
      </c>
      <c r="D6777" s="11">
        <v>117.70375550061601</v>
      </c>
    </row>
    <row r="6778" spans="1:4" x14ac:dyDescent="0.3">
      <c r="A6778" t="s">
        <v>21</v>
      </c>
      <c r="B6778" s="10">
        <v>6777</v>
      </c>
      <c r="C6778" s="10" t="s">
        <v>90</v>
      </c>
      <c r="D6778" s="11">
        <v>103.85132400785366</v>
      </c>
    </row>
    <row r="6779" spans="1:4" x14ac:dyDescent="0.3">
      <c r="A6779" t="s">
        <v>21</v>
      </c>
      <c r="B6779" s="10">
        <v>6778</v>
      </c>
      <c r="C6779" s="10" t="s">
        <v>90</v>
      </c>
      <c r="D6779" s="11">
        <v>101.53448550246539</v>
      </c>
    </row>
    <row r="6780" spans="1:4" x14ac:dyDescent="0.3">
      <c r="A6780" t="s">
        <v>21</v>
      </c>
      <c r="B6780" s="10">
        <v>6779</v>
      </c>
      <c r="C6780" s="10" t="s">
        <v>90</v>
      </c>
      <c r="D6780" s="11">
        <v>38.956087656229428</v>
      </c>
    </row>
    <row r="6781" spans="1:4" x14ac:dyDescent="0.3">
      <c r="A6781" t="s">
        <v>21</v>
      </c>
      <c r="B6781" s="10">
        <v>6780</v>
      </c>
      <c r="C6781" s="10" t="s">
        <v>90</v>
      </c>
      <c r="D6781" s="11">
        <v>27.42872059015049</v>
      </c>
    </row>
    <row r="6782" spans="1:4" x14ac:dyDescent="0.3">
      <c r="A6782" t="s">
        <v>21</v>
      </c>
      <c r="B6782" s="10">
        <v>6781</v>
      </c>
      <c r="C6782" s="10" t="s">
        <v>90</v>
      </c>
      <c r="D6782" s="11">
        <v>23.151842417902383</v>
      </c>
    </row>
    <row r="6783" spans="1:4" x14ac:dyDescent="0.3">
      <c r="A6783" t="s">
        <v>21</v>
      </c>
      <c r="B6783" s="10">
        <v>6782</v>
      </c>
      <c r="C6783" s="10" t="s">
        <v>90</v>
      </c>
      <c r="D6783" s="11">
        <v>156.64994854366523</v>
      </c>
    </row>
    <row r="6784" spans="1:4" x14ac:dyDescent="0.3">
      <c r="A6784" t="s">
        <v>21</v>
      </c>
      <c r="B6784" s="10">
        <v>6783</v>
      </c>
      <c r="C6784" s="10" t="s">
        <v>90</v>
      </c>
      <c r="D6784" s="11">
        <v>114.78503899440982</v>
      </c>
    </row>
    <row r="6785" spans="1:4" x14ac:dyDescent="0.3">
      <c r="A6785" t="s">
        <v>21</v>
      </c>
      <c r="B6785" s="10">
        <v>6784</v>
      </c>
      <c r="C6785" s="10" t="s">
        <v>90</v>
      </c>
      <c r="D6785" s="11">
        <v>123.93400000101327</v>
      </c>
    </row>
    <row r="6786" spans="1:4" x14ac:dyDescent="0.3">
      <c r="A6786" t="s">
        <v>21</v>
      </c>
      <c r="B6786" s="10">
        <v>6785</v>
      </c>
      <c r="C6786" s="10" t="s">
        <v>90</v>
      </c>
      <c r="D6786" s="11">
        <v>227.28121819740431</v>
      </c>
    </row>
    <row r="6787" spans="1:4" x14ac:dyDescent="0.3">
      <c r="A6787" t="s">
        <v>21</v>
      </c>
      <c r="B6787" s="10">
        <v>6786</v>
      </c>
      <c r="C6787" s="10" t="s">
        <v>90</v>
      </c>
      <c r="D6787" s="11">
        <v>140.27976950753512</v>
      </c>
    </row>
    <row r="6788" spans="1:4" x14ac:dyDescent="0.3">
      <c r="A6788" t="s">
        <v>21</v>
      </c>
      <c r="B6788" s="10">
        <v>6787</v>
      </c>
      <c r="C6788" s="10" t="s">
        <v>90</v>
      </c>
      <c r="D6788" s="11">
        <v>394.22980599353303</v>
      </c>
    </row>
    <row r="6789" spans="1:4" x14ac:dyDescent="0.3">
      <c r="A6789" t="s">
        <v>21</v>
      </c>
      <c r="B6789" s="10">
        <v>6788</v>
      </c>
      <c r="C6789" s="10" t="s">
        <v>90</v>
      </c>
      <c r="D6789" s="11">
        <v>171.98034800971755</v>
      </c>
    </row>
    <row r="6790" spans="1:4" x14ac:dyDescent="0.3">
      <c r="A6790" t="s">
        <v>21</v>
      </c>
      <c r="B6790" s="10">
        <v>6789</v>
      </c>
      <c r="C6790" s="10" t="s">
        <v>90</v>
      </c>
      <c r="D6790" s="11">
        <v>178.44457699321305</v>
      </c>
    </row>
    <row r="6791" spans="1:4" x14ac:dyDescent="0.3">
      <c r="A6791" t="s">
        <v>21</v>
      </c>
      <c r="B6791" s="10">
        <v>6790</v>
      </c>
      <c r="C6791" s="10" t="s">
        <v>90</v>
      </c>
      <c r="D6791" s="11">
        <v>74.340812602313008</v>
      </c>
    </row>
    <row r="6792" spans="1:4" x14ac:dyDescent="0.3">
      <c r="A6792" t="s">
        <v>21</v>
      </c>
      <c r="B6792" s="10">
        <v>6791</v>
      </c>
      <c r="C6792" s="10" t="s">
        <v>90</v>
      </c>
      <c r="D6792" s="11">
        <v>104.56456349513985</v>
      </c>
    </row>
    <row r="6793" spans="1:4" x14ac:dyDescent="0.3">
      <c r="A6793" t="s">
        <v>21</v>
      </c>
      <c r="B6793" s="10">
        <v>6792</v>
      </c>
      <c r="C6793" s="10" t="s">
        <v>90</v>
      </c>
      <c r="D6793" s="11">
        <v>2467.2512875027915</v>
      </c>
    </row>
    <row r="6794" spans="1:4" x14ac:dyDescent="0.3">
      <c r="A6794" t="s">
        <v>21</v>
      </c>
      <c r="B6794" s="10">
        <v>6793</v>
      </c>
      <c r="C6794" s="10" t="s">
        <v>90</v>
      </c>
      <c r="D6794" s="11">
        <v>1245.0158669978016</v>
      </c>
    </row>
    <row r="6795" spans="1:4" x14ac:dyDescent="0.3">
      <c r="A6795" t="s">
        <v>21</v>
      </c>
      <c r="B6795" s="10">
        <v>6794</v>
      </c>
      <c r="C6795" s="10" t="s">
        <v>90</v>
      </c>
      <c r="D6795" s="11">
        <v>242.32162704502232</v>
      </c>
    </row>
    <row r="6796" spans="1:4" x14ac:dyDescent="0.3">
      <c r="A6796" t="s">
        <v>21</v>
      </c>
      <c r="B6796" s="10">
        <v>6795</v>
      </c>
      <c r="C6796" s="10" t="s">
        <v>90</v>
      </c>
      <c r="D6796" s="11">
        <v>71.691382499440962</v>
      </c>
    </row>
    <row r="6797" spans="1:4" x14ac:dyDescent="0.3">
      <c r="A6797" t="s">
        <v>21</v>
      </c>
      <c r="B6797" s="10">
        <v>6796</v>
      </c>
      <c r="C6797" s="10" t="s">
        <v>90</v>
      </c>
      <c r="D6797" s="11">
        <v>63.025283005360706</v>
      </c>
    </row>
    <row r="6798" spans="1:4" x14ac:dyDescent="0.3">
      <c r="A6798" t="s">
        <v>21</v>
      </c>
      <c r="B6798" s="10">
        <v>6797</v>
      </c>
      <c r="C6798" s="10" t="s">
        <v>90</v>
      </c>
      <c r="D6798" s="11">
        <v>51.208151144958563</v>
      </c>
    </row>
    <row r="6799" spans="1:4" x14ac:dyDescent="0.3">
      <c r="A6799" t="s">
        <v>21</v>
      </c>
      <c r="B6799" s="10">
        <v>6798</v>
      </c>
      <c r="C6799" s="10" t="s">
        <v>90</v>
      </c>
      <c r="D6799" s="11">
        <v>65.586826023796732</v>
      </c>
    </row>
    <row r="6800" spans="1:4" x14ac:dyDescent="0.3">
      <c r="A6800" t="s">
        <v>21</v>
      </c>
      <c r="B6800" s="10">
        <v>6799</v>
      </c>
      <c r="C6800" s="10" t="s">
        <v>90</v>
      </c>
      <c r="D6800" s="11">
        <v>11.797500497278792</v>
      </c>
    </row>
    <row r="6801" spans="1:4" x14ac:dyDescent="0.3">
      <c r="A6801" t="s">
        <v>21</v>
      </c>
      <c r="B6801" s="10">
        <v>6800</v>
      </c>
      <c r="C6801" s="10" t="s">
        <v>90</v>
      </c>
      <c r="D6801" s="11">
        <v>69.994938013814519</v>
      </c>
    </row>
    <row r="6802" spans="1:4" x14ac:dyDescent="0.3">
      <c r="A6802" t="s">
        <v>21</v>
      </c>
      <c r="B6802" s="10">
        <v>6801</v>
      </c>
      <c r="C6802" s="10" t="s">
        <v>90</v>
      </c>
      <c r="D6802" s="11">
        <v>138.03616599364537</v>
      </c>
    </row>
    <row r="6803" spans="1:4" x14ac:dyDescent="0.3">
      <c r="A6803" t="s">
        <v>21</v>
      </c>
      <c r="B6803" s="10">
        <v>6802</v>
      </c>
      <c r="C6803" s="10" t="s">
        <v>90</v>
      </c>
      <c r="D6803" s="11">
        <v>240.93199700007608</v>
      </c>
    </row>
    <row r="6804" spans="1:4" x14ac:dyDescent="0.3">
      <c r="A6804" t="s">
        <v>21</v>
      </c>
      <c r="B6804" s="10">
        <v>6803</v>
      </c>
      <c r="C6804" s="10" t="s">
        <v>90</v>
      </c>
      <c r="D6804" s="11">
        <v>231.09216848714868</v>
      </c>
    </row>
    <row r="6805" spans="1:4" x14ac:dyDescent="0.3">
      <c r="A6805" t="s">
        <v>21</v>
      </c>
      <c r="B6805" s="10">
        <v>6804</v>
      </c>
      <c r="C6805" s="10" t="s">
        <v>90</v>
      </c>
      <c r="D6805" s="11">
        <v>151.2734569882912</v>
      </c>
    </row>
    <row r="6806" spans="1:4" x14ac:dyDescent="0.3">
      <c r="A6806" t="s">
        <v>21</v>
      </c>
      <c r="B6806" s="10">
        <v>6805</v>
      </c>
      <c r="C6806" s="10" t="s">
        <v>90</v>
      </c>
      <c r="D6806" s="11">
        <v>191.25457199883002</v>
      </c>
    </row>
    <row r="6807" spans="1:4" x14ac:dyDescent="0.3">
      <c r="A6807" t="s">
        <v>21</v>
      </c>
      <c r="B6807" s="10">
        <v>6806</v>
      </c>
      <c r="C6807" s="10" t="s">
        <v>90</v>
      </c>
      <c r="D6807" s="11">
        <v>114.24550899397934</v>
      </c>
    </row>
    <row r="6808" spans="1:4" x14ac:dyDescent="0.3">
      <c r="A6808" t="s">
        <v>21</v>
      </c>
      <c r="B6808" s="10">
        <v>6807</v>
      </c>
      <c r="C6808" s="10" t="s">
        <v>90</v>
      </c>
      <c r="D6808" s="11">
        <v>139.17396549847359</v>
      </c>
    </row>
    <row r="6809" spans="1:4" x14ac:dyDescent="0.3">
      <c r="A6809" t="s">
        <v>21</v>
      </c>
      <c r="B6809" s="10">
        <v>6808</v>
      </c>
      <c r="C6809" s="10" t="s">
        <v>90</v>
      </c>
      <c r="D6809" s="11">
        <v>25.569250000573696</v>
      </c>
    </row>
    <row r="6810" spans="1:4" x14ac:dyDescent="0.3">
      <c r="A6810" t="s">
        <v>21</v>
      </c>
      <c r="B6810" s="10">
        <v>6809</v>
      </c>
      <c r="C6810" s="10" t="s">
        <v>90</v>
      </c>
      <c r="D6810" s="11">
        <v>102.90658699732941</v>
      </c>
    </row>
    <row r="6811" spans="1:4" x14ac:dyDescent="0.3">
      <c r="A6811" t="s">
        <v>21</v>
      </c>
      <c r="B6811" s="10">
        <v>6810</v>
      </c>
      <c r="C6811" s="10" t="s">
        <v>90</v>
      </c>
      <c r="D6811" s="11">
        <v>109.74177899567783</v>
      </c>
    </row>
    <row r="6812" spans="1:4" x14ac:dyDescent="0.3">
      <c r="A6812" t="s">
        <v>21</v>
      </c>
      <c r="B6812" s="10">
        <v>6811</v>
      </c>
      <c r="C6812" s="10" t="s">
        <v>90</v>
      </c>
      <c r="D6812" s="11">
        <v>26.130729970759148</v>
      </c>
    </row>
    <row r="6813" spans="1:4" x14ac:dyDescent="0.3">
      <c r="A6813" t="s">
        <v>21</v>
      </c>
      <c r="B6813" s="10">
        <v>6812</v>
      </c>
      <c r="C6813" s="10" t="s">
        <v>90</v>
      </c>
      <c r="D6813" s="11">
        <v>109.47935949229102</v>
      </c>
    </row>
    <row r="6814" spans="1:4" x14ac:dyDescent="0.3">
      <c r="A6814" t="s">
        <v>21</v>
      </c>
      <c r="B6814" s="10">
        <v>6813</v>
      </c>
      <c r="C6814" s="10" t="s">
        <v>90</v>
      </c>
      <c r="D6814" s="11">
        <v>139.80249051654448</v>
      </c>
    </row>
    <row r="6815" spans="1:4" x14ac:dyDescent="0.3">
      <c r="A6815" t="s">
        <v>21</v>
      </c>
      <c r="B6815" s="10">
        <v>6814</v>
      </c>
      <c r="C6815" s="10" t="s">
        <v>90</v>
      </c>
      <c r="D6815" s="11">
        <v>890.7084471971084</v>
      </c>
    </row>
    <row r="6816" spans="1:4" x14ac:dyDescent="0.3">
      <c r="A6816" t="s">
        <v>21</v>
      </c>
      <c r="B6816" s="10">
        <v>6815</v>
      </c>
      <c r="C6816" s="10" t="s">
        <v>90</v>
      </c>
      <c r="D6816" s="11">
        <v>265.25708698923955</v>
      </c>
    </row>
    <row r="6817" spans="1:4" x14ac:dyDescent="0.3">
      <c r="A6817" t="s">
        <v>21</v>
      </c>
      <c r="B6817" s="10">
        <v>6816</v>
      </c>
      <c r="C6817" s="10" t="s">
        <v>90</v>
      </c>
      <c r="D6817" s="11">
        <v>62.666362178345715</v>
      </c>
    </row>
    <row r="6818" spans="1:4" x14ac:dyDescent="0.3">
      <c r="A6818" t="s">
        <v>21</v>
      </c>
      <c r="B6818" s="10">
        <v>6817</v>
      </c>
      <c r="C6818" s="10" t="s">
        <v>90</v>
      </c>
      <c r="D6818" s="11">
        <v>61.487994996959365</v>
      </c>
    </row>
    <row r="6819" spans="1:4" x14ac:dyDescent="0.3">
      <c r="A6819" t="s">
        <v>21</v>
      </c>
      <c r="B6819" s="10">
        <v>6818</v>
      </c>
      <c r="C6819" s="10" t="s">
        <v>90</v>
      </c>
      <c r="D6819" s="11">
        <v>77.292334998680658</v>
      </c>
    </row>
    <row r="6820" spans="1:4" x14ac:dyDescent="0.3">
      <c r="A6820" t="s">
        <v>21</v>
      </c>
      <c r="B6820" s="10">
        <v>6819</v>
      </c>
      <c r="C6820" s="10" t="s">
        <v>90</v>
      </c>
      <c r="D6820" s="11">
        <v>151.69805799812639</v>
      </c>
    </row>
    <row r="6821" spans="1:4" x14ac:dyDescent="0.3">
      <c r="A6821" t="s">
        <v>21</v>
      </c>
      <c r="B6821" s="10">
        <v>6820</v>
      </c>
      <c r="C6821" s="10" t="s">
        <v>90</v>
      </c>
      <c r="D6821" s="11">
        <v>33.712560507639303</v>
      </c>
    </row>
    <row r="6822" spans="1:4" x14ac:dyDescent="0.3">
      <c r="A6822" t="s">
        <v>21</v>
      </c>
      <c r="B6822" s="10">
        <v>6821</v>
      </c>
      <c r="C6822" s="10" t="s">
        <v>90</v>
      </c>
      <c r="D6822" s="11">
        <v>668.77151997637918</v>
      </c>
    </row>
    <row r="6823" spans="1:4" x14ac:dyDescent="0.3">
      <c r="A6823" t="s">
        <v>21</v>
      </c>
      <c r="B6823" s="10">
        <v>6822</v>
      </c>
      <c r="C6823" s="10" t="s">
        <v>90</v>
      </c>
      <c r="D6823" s="11">
        <v>598.76182099218545</v>
      </c>
    </row>
    <row r="6824" spans="1:4" x14ac:dyDescent="0.3">
      <c r="A6824" t="s">
        <v>21</v>
      </c>
      <c r="B6824" s="10">
        <v>6823</v>
      </c>
      <c r="C6824" s="10" t="s">
        <v>90</v>
      </c>
      <c r="D6824" s="11">
        <v>74.300675499751407</v>
      </c>
    </row>
    <row r="6825" spans="1:4" x14ac:dyDescent="0.3">
      <c r="A6825" t="s">
        <v>21</v>
      </c>
      <c r="B6825" s="10">
        <v>6824</v>
      </c>
      <c r="C6825" s="10" t="s">
        <v>90</v>
      </c>
      <c r="D6825" s="11">
        <v>9.9837495012719302</v>
      </c>
    </row>
    <row r="6826" spans="1:4" x14ac:dyDescent="0.3">
      <c r="A6826" t="s">
        <v>21</v>
      </c>
      <c r="B6826" s="10">
        <v>6825</v>
      </c>
      <c r="C6826" s="10" t="s">
        <v>90</v>
      </c>
      <c r="D6826" s="11">
        <v>10.97058200457983</v>
      </c>
    </row>
    <row r="6827" spans="1:4" x14ac:dyDescent="0.3">
      <c r="A6827" t="s">
        <v>21</v>
      </c>
      <c r="B6827" s="10">
        <v>6826</v>
      </c>
      <c r="C6827" s="10" t="s">
        <v>90</v>
      </c>
      <c r="D6827" s="11">
        <v>31.765411491815591</v>
      </c>
    </row>
    <row r="6828" spans="1:4" x14ac:dyDescent="0.3">
      <c r="A6828" t="s">
        <v>21</v>
      </c>
      <c r="B6828" s="10">
        <v>6827</v>
      </c>
      <c r="C6828" s="10" t="s">
        <v>90</v>
      </c>
      <c r="D6828" s="11">
        <v>51.744310491313122</v>
      </c>
    </row>
    <row r="6829" spans="1:4" x14ac:dyDescent="0.3">
      <c r="A6829" t="s">
        <v>21</v>
      </c>
      <c r="B6829" s="10">
        <v>6828</v>
      </c>
      <c r="C6829" s="10" t="s">
        <v>90</v>
      </c>
      <c r="D6829" s="11">
        <v>187.37800002087653</v>
      </c>
    </row>
    <row r="6830" spans="1:4" x14ac:dyDescent="0.3">
      <c r="A6830" t="s">
        <v>21</v>
      </c>
      <c r="B6830" s="10">
        <v>6829</v>
      </c>
      <c r="C6830" s="10" t="s">
        <v>90</v>
      </c>
      <c r="D6830" s="11">
        <v>186.22590200094129</v>
      </c>
    </row>
    <row r="6831" spans="1:4" x14ac:dyDescent="0.3">
      <c r="A6831" t="s">
        <v>21</v>
      </c>
      <c r="B6831" s="10">
        <v>6830</v>
      </c>
      <c r="C6831" s="10" t="s">
        <v>90</v>
      </c>
      <c r="D6831" s="11">
        <v>283.77528461038537</v>
      </c>
    </row>
    <row r="6832" spans="1:4" x14ac:dyDescent="0.3">
      <c r="A6832" t="s">
        <v>21</v>
      </c>
      <c r="B6832" s="10">
        <v>6831</v>
      </c>
      <c r="C6832" s="10" t="s">
        <v>90</v>
      </c>
      <c r="D6832" s="11">
        <v>175.21383360736843</v>
      </c>
    </row>
    <row r="6833" spans="1:4" x14ac:dyDescent="0.3">
      <c r="A6833" t="s">
        <v>21</v>
      </c>
      <c r="B6833" s="10">
        <v>6832</v>
      </c>
      <c r="C6833" s="10" t="s">
        <v>90</v>
      </c>
      <c r="D6833" s="11">
        <v>184.89167354416696</v>
      </c>
    </row>
    <row r="6834" spans="1:4" x14ac:dyDescent="0.3">
      <c r="A6834" t="s">
        <v>21</v>
      </c>
      <c r="B6834" s="10">
        <v>6833</v>
      </c>
      <c r="C6834" s="10" t="s">
        <v>90</v>
      </c>
      <c r="D6834" s="11">
        <v>3.551642997699108</v>
      </c>
    </row>
    <row r="6835" spans="1:4" x14ac:dyDescent="0.3">
      <c r="A6835" t="s">
        <v>21</v>
      </c>
      <c r="B6835" s="10">
        <v>6834</v>
      </c>
      <c r="C6835" s="10" t="s">
        <v>90</v>
      </c>
      <c r="D6835" s="11">
        <v>3.7470055058836089</v>
      </c>
    </row>
    <row r="6836" spans="1:4" x14ac:dyDescent="0.3">
      <c r="A6836" t="s">
        <v>21</v>
      </c>
      <c r="B6836" s="10">
        <v>6835</v>
      </c>
      <c r="C6836" s="10" t="s">
        <v>90</v>
      </c>
      <c r="D6836" s="11">
        <v>13.918805007466228</v>
      </c>
    </row>
    <row r="6837" spans="1:4" x14ac:dyDescent="0.3">
      <c r="A6837" t="s">
        <v>21</v>
      </c>
      <c r="B6837" s="10">
        <v>6836</v>
      </c>
      <c r="C6837" s="10" t="s">
        <v>90</v>
      </c>
      <c r="D6837" s="11">
        <v>15.180500003158114</v>
      </c>
    </row>
    <row r="6838" spans="1:4" x14ac:dyDescent="0.3">
      <c r="A6838" t="s">
        <v>21</v>
      </c>
      <c r="B6838" s="10">
        <v>6837</v>
      </c>
      <c r="C6838" s="10" t="s">
        <v>90</v>
      </c>
      <c r="D6838" s="11">
        <v>691.12823979278562</v>
      </c>
    </row>
    <row r="6839" spans="1:4" x14ac:dyDescent="0.3">
      <c r="A6839" t="s">
        <v>21</v>
      </c>
      <c r="B6839" s="10">
        <v>6838</v>
      </c>
      <c r="C6839" s="10" t="s">
        <v>90</v>
      </c>
      <c r="D6839" s="11">
        <v>148.39725151625515</v>
      </c>
    </row>
    <row r="6840" spans="1:4" x14ac:dyDescent="0.3">
      <c r="A6840" t="s">
        <v>21</v>
      </c>
      <c r="B6840" s="10">
        <v>6839</v>
      </c>
      <c r="C6840" s="10" t="s">
        <v>90</v>
      </c>
      <c r="D6840" s="11">
        <v>36.114264991868005</v>
      </c>
    </row>
    <row r="6841" spans="1:4" x14ac:dyDescent="0.3">
      <c r="A6841" t="s">
        <v>21</v>
      </c>
      <c r="B6841" s="10">
        <v>6840</v>
      </c>
      <c r="C6841" s="10" t="s">
        <v>90</v>
      </c>
      <c r="D6841" s="11">
        <v>378.30464949038281</v>
      </c>
    </row>
    <row r="6842" spans="1:4" x14ac:dyDescent="0.3">
      <c r="A6842" t="s">
        <v>21</v>
      </c>
      <c r="B6842" s="10">
        <v>6841</v>
      </c>
      <c r="C6842" s="10" t="s">
        <v>90</v>
      </c>
      <c r="D6842" s="11">
        <v>89.999077496525729</v>
      </c>
    </row>
    <row r="6843" spans="1:4" x14ac:dyDescent="0.3">
      <c r="A6843" t="s">
        <v>21</v>
      </c>
      <c r="B6843" s="10">
        <v>6842</v>
      </c>
      <c r="C6843" s="10" t="s">
        <v>90</v>
      </c>
      <c r="D6843" s="11">
        <v>230.82156949924936</v>
      </c>
    </row>
    <row r="6844" spans="1:4" x14ac:dyDescent="0.3">
      <c r="A6844" t="s">
        <v>21</v>
      </c>
      <c r="B6844" s="10">
        <v>6843</v>
      </c>
      <c r="C6844" s="10" t="s">
        <v>90</v>
      </c>
      <c r="D6844" s="11">
        <v>87.616364002931689</v>
      </c>
    </row>
    <row r="6845" spans="1:4" x14ac:dyDescent="0.3">
      <c r="A6845" t="s">
        <v>21</v>
      </c>
      <c r="B6845" s="10">
        <v>6844</v>
      </c>
      <c r="C6845" s="10" t="s">
        <v>90</v>
      </c>
      <c r="D6845" s="11">
        <v>247.41495261337386</v>
      </c>
    </row>
    <row r="6846" spans="1:4" x14ac:dyDescent="0.3">
      <c r="A6846" t="s">
        <v>21</v>
      </c>
      <c r="B6846" s="10">
        <v>6845</v>
      </c>
      <c r="C6846" s="10" t="s">
        <v>90</v>
      </c>
      <c r="D6846" s="11">
        <v>74.110063002305466</v>
      </c>
    </row>
    <row r="6847" spans="1:4" x14ac:dyDescent="0.3">
      <c r="A6847" t="s">
        <v>21</v>
      </c>
      <c r="B6847" s="10">
        <v>6846</v>
      </c>
      <c r="C6847" s="10" t="s">
        <v>90</v>
      </c>
      <c r="D6847" s="11">
        <v>42.299949994144214</v>
      </c>
    </row>
    <row r="6848" spans="1:4" x14ac:dyDescent="0.3">
      <c r="A6848" t="s">
        <v>21</v>
      </c>
      <c r="B6848" s="10">
        <v>6847</v>
      </c>
      <c r="C6848" s="10" t="s">
        <v>90</v>
      </c>
      <c r="D6848" s="11">
        <v>155.86256249440257</v>
      </c>
    </row>
    <row r="6849" spans="1:4" x14ac:dyDescent="0.3">
      <c r="A6849" t="s">
        <v>21</v>
      </c>
      <c r="B6849" s="10">
        <v>6848</v>
      </c>
      <c r="C6849" s="10" t="s">
        <v>90</v>
      </c>
      <c r="D6849" s="11">
        <v>219.96323698935697</v>
      </c>
    </row>
    <row r="6850" spans="1:4" x14ac:dyDescent="0.3">
      <c r="A6850" t="s">
        <v>21</v>
      </c>
      <c r="B6850" s="10">
        <v>6849</v>
      </c>
      <c r="C6850" s="10" t="s">
        <v>90</v>
      </c>
      <c r="D6850" s="11">
        <v>230.97829030695658</v>
      </c>
    </row>
    <row r="6851" spans="1:4" x14ac:dyDescent="0.3">
      <c r="A6851" t="s">
        <v>21</v>
      </c>
      <c r="B6851" s="10">
        <v>6850</v>
      </c>
      <c r="C6851" s="10" t="s">
        <v>90</v>
      </c>
      <c r="D6851" s="11">
        <v>101.74527041431959</v>
      </c>
    </row>
    <row r="6852" spans="1:4" x14ac:dyDescent="0.3">
      <c r="A6852" t="s">
        <v>21</v>
      </c>
      <c r="B6852" s="10">
        <v>6851</v>
      </c>
      <c r="C6852" s="10" t="s">
        <v>90</v>
      </c>
      <c r="D6852" s="11">
        <v>150.1174885533091</v>
      </c>
    </row>
    <row r="6853" spans="1:4" x14ac:dyDescent="0.3">
      <c r="A6853" t="s">
        <v>21</v>
      </c>
      <c r="B6853" s="10">
        <v>6852</v>
      </c>
      <c r="C6853" s="10" t="s">
        <v>90</v>
      </c>
      <c r="D6853" s="11">
        <v>60.907361203358057</v>
      </c>
    </row>
    <row r="6854" spans="1:4" x14ac:dyDescent="0.3">
      <c r="A6854" t="s">
        <v>21</v>
      </c>
      <c r="B6854" s="10">
        <v>6853</v>
      </c>
      <c r="C6854" s="10" t="s">
        <v>90</v>
      </c>
      <c r="D6854" s="11">
        <v>93.6649702536088</v>
      </c>
    </row>
    <row r="6855" spans="1:4" x14ac:dyDescent="0.3">
      <c r="A6855" t="s">
        <v>21</v>
      </c>
      <c r="B6855" s="10">
        <v>6854</v>
      </c>
      <c r="C6855" s="10" t="s">
        <v>90</v>
      </c>
      <c r="D6855" s="11">
        <v>194.35067150045558</v>
      </c>
    </row>
    <row r="6856" spans="1:4" x14ac:dyDescent="0.3">
      <c r="A6856" t="s">
        <v>21</v>
      </c>
      <c r="B6856" s="10">
        <v>6855</v>
      </c>
      <c r="C6856" s="10" t="s">
        <v>90</v>
      </c>
      <c r="D6856" s="11">
        <v>22.439921995520063</v>
      </c>
    </row>
    <row r="6857" spans="1:4" x14ac:dyDescent="0.3">
      <c r="A6857" t="s">
        <v>21</v>
      </c>
      <c r="B6857" s="10">
        <v>6856</v>
      </c>
      <c r="C6857" s="10" t="s">
        <v>90</v>
      </c>
      <c r="D6857" s="11">
        <v>50.233343003607608</v>
      </c>
    </row>
    <row r="6858" spans="1:4" x14ac:dyDescent="0.3">
      <c r="A6858" t="s">
        <v>21</v>
      </c>
      <c r="B6858" s="10">
        <v>6857</v>
      </c>
      <c r="C6858" s="10" t="s">
        <v>90</v>
      </c>
      <c r="D6858" s="11">
        <v>46.54603000379263</v>
      </c>
    </row>
    <row r="6859" spans="1:4" x14ac:dyDescent="0.3">
      <c r="A6859" t="s">
        <v>21</v>
      </c>
      <c r="B6859" s="10">
        <v>6858</v>
      </c>
      <c r="C6859" s="10" t="s">
        <v>90</v>
      </c>
      <c r="D6859" s="11">
        <v>134.10162301123174</v>
      </c>
    </row>
    <row r="6860" spans="1:4" x14ac:dyDescent="0.3">
      <c r="A6860" t="s">
        <v>21</v>
      </c>
      <c r="B6860" s="10">
        <v>6859</v>
      </c>
      <c r="C6860" s="10" t="s">
        <v>90</v>
      </c>
      <c r="D6860" s="11">
        <v>143.73651300975385</v>
      </c>
    </row>
    <row r="6861" spans="1:4" x14ac:dyDescent="0.3">
      <c r="A6861" t="s">
        <v>21</v>
      </c>
      <c r="B6861" s="10">
        <v>6860</v>
      </c>
      <c r="C6861" s="10" t="s">
        <v>90</v>
      </c>
      <c r="D6861" s="11">
        <v>122.41440001238547</v>
      </c>
    </row>
    <row r="6862" spans="1:4" x14ac:dyDescent="0.3">
      <c r="A6862" t="s">
        <v>21</v>
      </c>
      <c r="B6862" s="10">
        <v>6861</v>
      </c>
      <c r="C6862" s="10" t="s">
        <v>90</v>
      </c>
      <c r="D6862" s="11">
        <v>63.613176784254932</v>
      </c>
    </row>
    <row r="6863" spans="1:4" x14ac:dyDescent="0.3">
      <c r="A6863" t="s">
        <v>21</v>
      </c>
      <c r="B6863" s="10">
        <v>6862</v>
      </c>
      <c r="C6863" s="10" t="s">
        <v>90</v>
      </c>
      <c r="D6863" s="11">
        <v>213.84837198717995</v>
      </c>
    </row>
    <row r="6864" spans="1:4" x14ac:dyDescent="0.3">
      <c r="A6864" t="s">
        <v>21</v>
      </c>
      <c r="B6864" s="10">
        <v>6863</v>
      </c>
      <c r="C6864" s="10" t="s">
        <v>90</v>
      </c>
      <c r="D6864" s="11">
        <v>111.80186620490119</v>
      </c>
    </row>
    <row r="6865" spans="1:4" x14ac:dyDescent="0.3">
      <c r="A6865" t="s">
        <v>21</v>
      </c>
      <c r="B6865" s="10">
        <v>6864</v>
      </c>
      <c r="C6865" s="10" t="s">
        <v>90</v>
      </c>
      <c r="D6865" s="11">
        <v>99.304706413804553</v>
      </c>
    </row>
    <row r="6866" spans="1:4" x14ac:dyDescent="0.3">
      <c r="A6866" t="s">
        <v>21</v>
      </c>
      <c r="B6866" s="10">
        <v>6865</v>
      </c>
      <c r="C6866" s="10" t="s">
        <v>90</v>
      </c>
      <c r="D6866" s="11">
        <v>129.85583100953551</v>
      </c>
    </row>
    <row r="6867" spans="1:4" x14ac:dyDescent="0.3">
      <c r="A6867" t="s">
        <v>21</v>
      </c>
      <c r="B6867" s="10">
        <v>6866</v>
      </c>
      <c r="C6867" s="10" t="s">
        <v>90</v>
      </c>
      <c r="D6867" s="11">
        <v>116.4416569254193</v>
      </c>
    </row>
    <row r="6868" spans="1:4" x14ac:dyDescent="0.3">
      <c r="A6868" t="s">
        <v>21</v>
      </c>
      <c r="B6868" s="10">
        <v>6867</v>
      </c>
      <c r="C6868" s="10" t="s">
        <v>90</v>
      </c>
      <c r="D6868" s="11">
        <v>47.295854502200328</v>
      </c>
    </row>
    <row r="6869" spans="1:4" x14ac:dyDescent="0.3">
      <c r="A6869" t="s">
        <v>21</v>
      </c>
      <c r="B6869" s="10">
        <v>6868</v>
      </c>
      <c r="C6869" s="10" t="s">
        <v>90</v>
      </c>
      <c r="D6869" s="11">
        <v>330.81256099381284</v>
      </c>
    </row>
    <row r="6870" spans="1:4" x14ac:dyDescent="0.3">
      <c r="A6870" t="s">
        <v>21</v>
      </c>
      <c r="B6870" s="10">
        <v>6869</v>
      </c>
      <c r="C6870" s="10" t="s">
        <v>90</v>
      </c>
      <c r="D6870" s="11">
        <v>92.305032500332146</v>
      </c>
    </row>
    <row r="6871" spans="1:4" x14ac:dyDescent="0.3">
      <c r="A6871" t="s">
        <v>21</v>
      </c>
      <c r="B6871" s="10">
        <v>6870</v>
      </c>
      <c r="C6871" s="10" t="s">
        <v>90</v>
      </c>
      <c r="D6871" s="11">
        <v>39.246492506964941</v>
      </c>
    </row>
    <row r="6872" spans="1:4" x14ac:dyDescent="0.3">
      <c r="A6872" t="s">
        <v>21</v>
      </c>
      <c r="B6872" s="10">
        <v>6871</v>
      </c>
      <c r="C6872" s="10" t="s">
        <v>90</v>
      </c>
      <c r="D6872" s="11">
        <v>79.773571495920081</v>
      </c>
    </row>
    <row r="6873" spans="1:4" x14ac:dyDescent="0.3">
      <c r="A6873" t="s">
        <v>21</v>
      </c>
      <c r="B6873" s="10">
        <v>6872</v>
      </c>
      <c r="C6873" s="10" t="s">
        <v>90</v>
      </c>
      <c r="D6873" s="11">
        <v>78.74561006839177</v>
      </c>
    </row>
    <row r="6874" spans="1:4" x14ac:dyDescent="0.3">
      <c r="A6874" t="s">
        <v>21</v>
      </c>
      <c r="B6874" s="10">
        <v>6873</v>
      </c>
      <c r="C6874" s="10" t="s">
        <v>90</v>
      </c>
      <c r="D6874" s="11">
        <v>1218.2806100149928</v>
      </c>
    </row>
    <row r="6875" spans="1:4" x14ac:dyDescent="0.3">
      <c r="A6875" t="s">
        <v>21</v>
      </c>
      <c r="B6875" s="10">
        <v>6874</v>
      </c>
      <c r="C6875" s="10" t="s">
        <v>90</v>
      </c>
      <c r="D6875" s="11">
        <v>241.25776047338172</v>
      </c>
    </row>
    <row r="6876" spans="1:4" x14ac:dyDescent="0.3">
      <c r="A6876" t="s">
        <v>21</v>
      </c>
      <c r="B6876" s="10">
        <v>6875</v>
      </c>
      <c r="C6876" s="10" t="s">
        <v>90</v>
      </c>
      <c r="D6876" s="11">
        <v>109.13492925752469</v>
      </c>
    </row>
    <row r="6877" spans="1:4" x14ac:dyDescent="0.3">
      <c r="A6877" t="s">
        <v>21</v>
      </c>
      <c r="B6877" s="10">
        <v>6876</v>
      </c>
      <c r="C6877" s="10" t="s">
        <v>90</v>
      </c>
      <c r="D6877" s="11">
        <v>147.84621181821112</v>
      </c>
    </row>
    <row r="6878" spans="1:4" x14ac:dyDescent="0.3">
      <c r="A6878" t="s">
        <v>21</v>
      </c>
      <c r="B6878" s="10">
        <v>6877</v>
      </c>
      <c r="C6878" s="10" t="s">
        <v>90</v>
      </c>
      <c r="D6878" s="11">
        <v>120.44674087361047</v>
      </c>
    </row>
    <row r="6879" spans="1:4" x14ac:dyDescent="0.3">
      <c r="A6879" t="s">
        <v>21</v>
      </c>
      <c r="B6879" s="10">
        <v>6878</v>
      </c>
      <c r="C6879" s="10" t="s">
        <v>90</v>
      </c>
      <c r="D6879" s="11">
        <v>17.078338683126866</v>
      </c>
    </row>
    <row r="6880" spans="1:4" x14ac:dyDescent="0.3">
      <c r="A6880" t="s">
        <v>21</v>
      </c>
      <c r="B6880" s="10">
        <v>6879</v>
      </c>
      <c r="C6880" s="10" t="s">
        <v>90</v>
      </c>
      <c r="D6880" s="11">
        <v>72.925548010749594</v>
      </c>
    </row>
    <row r="6881" spans="1:4" x14ac:dyDescent="0.3">
      <c r="A6881" t="s">
        <v>21</v>
      </c>
      <c r="B6881" s="10">
        <v>6880</v>
      </c>
      <c r="C6881" s="10" t="s">
        <v>90</v>
      </c>
      <c r="D6881" s="11">
        <v>18.30455250636086</v>
      </c>
    </row>
    <row r="6882" spans="1:4" x14ac:dyDescent="0.3">
      <c r="A6882" t="s">
        <v>21</v>
      </c>
      <c r="B6882" s="10">
        <v>6881</v>
      </c>
      <c r="C6882" s="10" t="s">
        <v>90</v>
      </c>
      <c r="D6882" s="11">
        <v>171.97217999375258</v>
      </c>
    </row>
    <row r="6883" spans="1:4" x14ac:dyDescent="0.3">
      <c r="A6883" t="s">
        <v>21</v>
      </c>
      <c r="B6883" s="10">
        <v>6882</v>
      </c>
      <c r="C6883" s="10" t="s">
        <v>90</v>
      </c>
      <c r="D6883" s="11">
        <v>147.70854799868357</v>
      </c>
    </row>
    <row r="6884" spans="1:4" x14ac:dyDescent="0.3">
      <c r="A6884" t="s">
        <v>21</v>
      </c>
      <c r="B6884" s="10">
        <v>6883</v>
      </c>
      <c r="C6884" s="10" t="s">
        <v>90</v>
      </c>
      <c r="D6884" s="11">
        <v>133.84575949732658</v>
      </c>
    </row>
    <row r="6885" spans="1:4" x14ac:dyDescent="0.3">
      <c r="A6885" t="s">
        <v>21</v>
      </c>
      <c r="B6885" s="10">
        <v>6884</v>
      </c>
      <c r="C6885" s="10" t="s">
        <v>90</v>
      </c>
      <c r="D6885" s="11">
        <v>114.00364999995325</v>
      </c>
    </row>
    <row r="6886" spans="1:4" x14ac:dyDescent="0.3">
      <c r="A6886" t="s">
        <v>21</v>
      </c>
      <c r="B6886" s="10">
        <v>6885</v>
      </c>
      <c r="C6886" s="10" t="s">
        <v>90</v>
      </c>
      <c r="D6886" s="11">
        <v>101.70313179414484</v>
      </c>
    </row>
    <row r="6887" spans="1:4" x14ac:dyDescent="0.3">
      <c r="A6887" t="s">
        <v>21</v>
      </c>
      <c r="B6887" s="10">
        <v>6886</v>
      </c>
      <c r="C6887" s="10" t="s">
        <v>90</v>
      </c>
      <c r="D6887" s="11">
        <v>374.34548516181076</v>
      </c>
    </row>
    <row r="6888" spans="1:4" x14ac:dyDescent="0.3">
      <c r="A6888" t="s">
        <v>21</v>
      </c>
      <c r="B6888" s="10">
        <v>6887</v>
      </c>
      <c r="C6888" s="10" t="s">
        <v>90</v>
      </c>
      <c r="D6888" s="11">
        <v>275.9421195051986</v>
      </c>
    </row>
    <row r="6889" spans="1:4" x14ac:dyDescent="0.3">
      <c r="A6889" t="s">
        <v>21</v>
      </c>
      <c r="B6889" s="10">
        <v>6888</v>
      </c>
      <c r="C6889" s="10" t="s">
        <v>90</v>
      </c>
      <c r="D6889" s="11">
        <v>62.613635573861117</v>
      </c>
    </row>
    <row r="6890" spans="1:4" x14ac:dyDescent="0.3">
      <c r="A6890" t="s">
        <v>21</v>
      </c>
      <c r="B6890" s="10">
        <v>6889</v>
      </c>
      <c r="C6890" s="10" t="s">
        <v>90</v>
      </c>
      <c r="D6890" s="11">
        <v>72.485276115673656</v>
      </c>
    </row>
    <row r="6891" spans="1:4" x14ac:dyDescent="0.3">
      <c r="A6891" t="s">
        <v>21</v>
      </c>
      <c r="B6891" s="10">
        <v>6890</v>
      </c>
      <c r="C6891" s="10" t="s">
        <v>90</v>
      </c>
      <c r="D6891" s="11">
        <v>136.8455169944765</v>
      </c>
    </row>
    <row r="6892" spans="1:4" x14ac:dyDescent="0.3">
      <c r="A6892" t="s">
        <v>21</v>
      </c>
      <c r="B6892" s="10">
        <v>6891</v>
      </c>
      <c r="C6892" s="10" t="s">
        <v>90</v>
      </c>
      <c r="D6892" s="11">
        <v>193.26676919683251</v>
      </c>
    </row>
    <row r="6893" spans="1:4" x14ac:dyDescent="0.3">
      <c r="A6893" t="s">
        <v>21</v>
      </c>
      <c r="B6893" s="10">
        <v>6892</v>
      </c>
      <c r="C6893" s="10" t="s">
        <v>90</v>
      </c>
      <c r="D6893" s="11">
        <v>134.33516999661217</v>
      </c>
    </row>
    <row r="6894" spans="1:4" x14ac:dyDescent="0.3">
      <c r="A6894" t="s">
        <v>21</v>
      </c>
      <c r="B6894" s="10">
        <v>6893</v>
      </c>
      <c r="C6894" s="10" t="s">
        <v>90</v>
      </c>
      <c r="D6894" s="11">
        <v>77.279608495879174</v>
      </c>
    </row>
    <row r="6895" spans="1:4" x14ac:dyDescent="0.3">
      <c r="A6895" t="s">
        <v>21</v>
      </c>
      <c r="B6895" s="10">
        <v>6894</v>
      </c>
      <c r="C6895" s="10" t="s">
        <v>90</v>
      </c>
      <c r="D6895" s="11">
        <v>168.497167954465</v>
      </c>
    </row>
    <row r="6896" spans="1:4" x14ac:dyDescent="0.3">
      <c r="A6896" t="s">
        <v>21</v>
      </c>
      <c r="B6896" s="10">
        <v>6895</v>
      </c>
      <c r="C6896" s="10" t="s">
        <v>90</v>
      </c>
      <c r="D6896" s="11">
        <v>43.220854501795387</v>
      </c>
    </row>
    <row r="6897" spans="1:4" x14ac:dyDescent="0.3">
      <c r="A6897" t="s">
        <v>21</v>
      </c>
      <c r="B6897" s="10">
        <v>6896</v>
      </c>
      <c r="C6897" s="10" t="s">
        <v>90</v>
      </c>
      <c r="D6897" s="11">
        <v>48.593094467904272</v>
      </c>
    </row>
    <row r="6898" spans="1:4" x14ac:dyDescent="0.3">
      <c r="A6898" t="s">
        <v>21</v>
      </c>
      <c r="B6898" s="10">
        <v>6897</v>
      </c>
      <c r="C6898" s="10" t="s">
        <v>90</v>
      </c>
      <c r="D6898" s="11">
        <v>140.44004350784138</v>
      </c>
    </row>
    <row r="6899" spans="1:4" x14ac:dyDescent="0.3">
      <c r="A6899" t="s">
        <v>21</v>
      </c>
      <c r="B6899" s="10">
        <v>6898</v>
      </c>
      <c r="C6899" s="10" t="s">
        <v>90</v>
      </c>
      <c r="D6899" s="11">
        <v>116.0689415027564</v>
      </c>
    </row>
    <row r="6900" spans="1:4" x14ac:dyDescent="0.3">
      <c r="A6900" t="s">
        <v>21</v>
      </c>
      <c r="B6900" s="10">
        <v>6899</v>
      </c>
      <c r="C6900" s="10" t="s">
        <v>90</v>
      </c>
      <c r="D6900" s="11">
        <v>145.68047499573905</v>
      </c>
    </row>
    <row r="6901" spans="1:4" x14ac:dyDescent="0.3">
      <c r="A6901" t="s">
        <v>21</v>
      </c>
      <c r="B6901" s="10">
        <v>6900</v>
      </c>
      <c r="C6901" s="10" t="s">
        <v>90</v>
      </c>
      <c r="D6901" s="11">
        <v>53.699080447294385</v>
      </c>
    </row>
    <row r="6902" spans="1:4" x14ac:dyDescent="0.3">
      <c r="A6902" t="s">
        <v>21</v>
      </c>
      <c r="B6902" s="10">
        <v>6901</v>
      </c>
      <c r="C6902" s="10" t="s">
        <v>90</v>
      </c>
      <c r="D6902" s="11">
        <v>16.664300497752464</v>
      </c>
    </row>
    <row r="6903" spans="1:4" x14ac:dyDescent="0.3">
      <c r="A6903" t="s">
        <v>21</v>
      </c>
      <c r="B6903" s="10">
        <v>6902</v>
      </c>
      <c r="C6903" s="10" t="s">
        <v>90</v>
      </c>
      <c r="D6903" s="11">
        <v>27.952763506127255</v>
      </c>
    </row>
    <row r="6904" spans="1:4" x14ac:dyDescent="0.3">
      <c r="A6904" t="s">
        <v>21</v>
      </c>
      <c r="B6904" s="10">
        <v>6903</v>
      </c>
      <c r="C6904" s="10" t="s">
        <v>90</v>
      </c>
      <c r="D6904" s="11">
        <v>30.447339007092364</v>
      </c>
    </row>
    <row r="6905" spans="1:4" x14ac:dyDescent="0.3">
      <c r="A6905" t="s">
        <v>21</v>
      </c>
      <c r="B6905" s="10">
        <v>6904</v>
      </c>
      <c r="C6905" s="10" t="s">
        <v>90</v>
      </c>
      <c r="D6905" s="11">
        <v>261.04320400891191</v>
      </c>
    </row>
    <row r="6906" spans="1:4" x14ac:dyDescent="0.3">
      <c r="A6906" t="s">
        <v>21</v>
      </c>
      <c r="B6906" s="10">
        <v>6905</v>
      </c>
      <c r="C6906" s="10" t="s">
        <v>90</v>
      </c>
      <c r="D6906" s="11">
        <v>492.32081799498292</v>
      </c>
    </row>
    <row r="6907" spans="1:4" x14ac:dyDescent="0.3">
      <c r="A6907" t="s">
        <v>21</v>
      </c>
      <c r="B6907" s="10">
        <v>6906</v>
      </c>
      <c r="C6907" s="10" t="s">
        <v>90</v>
      </c>
      <c r="D6907" s="11">
        <v>379.45097765395275</v>
      </c>
    </row>
    <row r="6908" spans="1:4" x14ac:dyDescent="0.3">
      <c r="A6908" t="s">
        <v>21</v>
      </c>
      <c r="B6908" s="10">
        <v>6907</v>
      </c>
      <c r="C6908" s="10" t="s">
        <v>90</v>
      </c>
      <c r="D6908" s="11">
        <v>121.99280000531375</v>
      </c>
    </row>
    <row r="6909" spans="1:4" x14ac:dyDescent="0.3">
      <c r="A6909" t="s">
        <v>21</v>
      </c>
      <c r="B6909" s="10">
        <v>6908</v>
      </c>
      <c r="C6909" s="10" t="s">
        <v>90</v>
      </c>
      <c r="D6909" s="11">
        <v>122.07091802021975</v>
      </c>
    </row>
    <row r="6910" spans="1:4" x14ac:dyDescent="0.3">
      <c r="A6910" t="s">
        <v>21</v>
      </c>
      <c r="B6910" s="10">
        <v>6909</v>
      </c>
      <c r="C6910" s="10" t="s">
        <v>90</v>
      </c>
      <c r="D6910" s="11">
        <v>921.31490822725402</v>
      </c>
    </row>
    <row r="6911" spans="1:4" x14ac:dyDescent="0.3">
      <c r="A6911" t="s">
        <v>21</v>
      </c>
      <c r="B6911" s="10">
        <v>6910</v>
      </c>
      <c r="C6911" s="10" t="s">
        <v>90</v>
      </c>
      <c r="D6911" s="11">
        <v>54.162000501020238</v>
      </c>
    </row>
    <row r="6912" spans="1:4" x14ac:dyDescent="0.3">
      <c r="A6912" t="s">
        <v>21</v>
      </c>
      <c r="B6912" s="10">
        <v>6911</v>
      </c>
      <c r="C6912" s="10" t="s">
        <v>90</v>
      </c>
      <c r="D6912" s="11">
        <v>329.20274060439391</v>
      </c>
    </row>
    <row r="6913" spans="1:4" x14ac:dyDescent="0.3">
      <c r="A6913" t="s">
        <v>21</v>
      </c>
      <c r="B6913" s="10">
        <v>6912</v>
      </c>
      <c r="C6913" s="10" t="s">
        <v>90</v>
      </c>
      <c r="D6913" s="11">
        <v>683.07160907898344</v>
      </c>
    </row>
    <row r="6914" spans="1:4" x14ac:dyDescent="0.3">
      <c r="A6914" t="s">
        <v>21</v>
      </c>
      <c r="B6914" s="10">
        <v>6913</v>
      </c>
      <c r="C6914" s="10" t="s">
        <v>90</v>
      </c>
      <c r="D6914" s="11">
        <v>1168.5839558468269</v>
      </c>
    </row>
    <row r="6915" spans="1:4" x14ac:dyDescent="0.3">
      <c r="A6915" t="s">
        <v>21</v>
      </c>
      <c r="B6915" s="10">
        <v>6914</v>
      </c>
      <c r="C6915" s="10" t="s">
        <v>90</v>
      </c>
      <c r="D6915" s="11">
        <v>126.54044049644449</v>
      </c>
    </row>
    <row r="6916" spans="1:4" x14ac:dyDescent="0.3">
      <c r="A6916" t="s">
        <v>21</v>
      </c>
      <c r="B6916" s="10">
        <v>6915</v>
      </c>
      <c r="C6916" s="10" t="s">
        <v>90</v>
      </c>
      <c r="D6916" s="11">
        <v>112.03032101806838</v>
      </c>
    </row>
    <row r="6917" spans="1:4" x14ac:dyDescent="0.3">
      <c r="A6917" t="s">
        <v>21</v>
      </c>
      <c r="B6917" s="10">
        <v>6916</v>
      </c>
      <c r="C6917" s="10" t="s">
        <v>90</v>
      </c>
      <c r="D6917" s="11">
        <v>21.81284950311781</v>
      </c>
    </row>
    <row r="6918" spans="1:4" x14ac:dyDescent="0.3">
      <c r="A6918" t="s">
        <v>21</v>
      </c>
      <c r="B6918" s="10">
        <v>6917</v>
      </c>
      <c r="C6918" s="10" t="s">
        <v>90</v>
      </c>
      <c r="D6918" s="11">
        <v>651.42978675625841</v>
      </c>
    </row>
    <row r="6919" spans="1:4" x14ac:dyDescent="0.3">
      <c r="A6919" t="s">
        <v>21</v>
      </c>
      <c r="B6919" s="10">
        <v>6918</v>
      </c>
      <c r="C6919" s="10" t="s">
        <v>90</v>
      </c>
      <c r="D6919" s="11">
        <v>14.4034079470505</v>
      </c>
    </row>
    <row r="6920" spans="1:4" x14ac:dyDescent="0.3">
      <c r="A6920" t="s">
        <v>21</v>
      </c>
      <c r="B6920" s="10">
        <v>6919</v>
      </c>
      <c r="C6920" s="10" t="s">
        <v>90</v>
      </c>
      <c r="D6920" s="11">
        <v>144.33979999577804</v>
      </c>
    </row>
    <row r="6921" spans="1:4" x14ac:dyDescent="0.3">
      <c r="A6921" t="s">
        <v>21</v>
      </c>
      <c r="B6921" s="10">
        <v>6920</v>
      </c>
      <c r="C6921" s="10" t="s">
        <v>90</v>
      </c>
      <c r="D6921" s="11">
        <v>238.42663699330842</v>
      </c>
    </row>
    <row r="6922" spans="1:4" x14ac:dyDescent="0.3">
      <c r="A6922" t="s">
        <v>21</v>
      </c>
      <c r="B6922" s="10">
        <v>6921</v>
      </c>
      <c r="C6922" s="10" t="s">
        <v>90</v>
      </c>
      <c r="D6922" s="11">
        <v>773.55025600453246</v>
      </c>
    </row>
    <row r="6923" spans="1:4" x14ac:dyDescent="0.3">
      <c r="A6923" t="s">
        <v>21</v>
      </c>
      <c r="B6923" s="10">
        <v>6922</v>
      </c>
      <c r="C6923" s="10" t="s">
        <v>90</v>
      </c>
      <c r="D6923" s="11">
        <v>33.721515502332132</v>
      </c>
    </row>
    <row r="6924" spans="1:4" x14ac:dyDescent="0.3">
      <c r="A6924" t="s">
        <v>21</v>
      </c>
      <c r="B6924" s="10">
        <v>6923</v>
      </c>
      <c r="C6924" s="10" t="s">
        <v>90</v>
      </c>
      <c r="D6924" s="11">
        <v>76.790069489358871</v>
      </c>
    </row>
    <row r="6925" spans="1:4" x14ac:dyDescent="0.3">
      <c r="A6925" t="s">
        <v>21</v>
      </c>
      <c r="B6925" s="10">
        <v>6924</v>
      </c>
      <c r="C6925" s="10" t="s">
        <v>90</v>
      </c>
      <c r="D6925" s="11">
        <v>402.70471400240564</v>
      </c>
    </row>
    <row r="6926" spans="1:4" x14ac:dyDescent="0.3">
      <c r="A6926" t="s">
        <v>21</v>
      </c>
      <c r="B6926" s="10">
        <v>6925</v>
      </c>
      <c r="C6926" s="10" t="s">
        <v>90</v>
      </c>
      <c r="D6926" s="11">
        <v>163.8059145467052</v>
      </c>
    </row>
    <row r="6927" spans="1:4" x14ac:dyDescent="0.3">
      <c r="A6927" t="s">
        <v>21</v>
      </c>
      <c r="B6927" s="10">
        <v>6926</v>
      </c>
      <c r="C6927" s="10" t="s">
        <v>90</v>
      </c>
      <c r="D6927" s="11">
        <v>117.94362299816235</v>
      </c>
    </row>
    <row r="6928" spans="1:4" x14ac:dyDescent="0.3">
      <c r="A6928" t="s">
        <v>21</v>
      </c>
      <c r="B6928" s="10">
        <v>6927</v>
      </c>
      <c r="C6928" s="10" t="s">
        <v>90</v>
      </c>
      <c r="D6928" s="11">
        <v>135.81563500301093</v>
      </c>
    </row>
    <row r="6929" spans="1:4" x14ac:dyDescent="0.3">
      <c r="A6929" t="s">
        <v>21</v>
      </c>
      <c r="B6929" s="10">
        <v>6928</v>
      </c>
      <c r="C6929" s="10" t="s">
        <v>90</v>
      </c>
      <c r="D6929" s="11">
        <v>58.64854018525493</v>
      </c>
    </row>
    <row r="6930" spans="1:4" x14ac:dyDescent="0.3">
      <c r="A6930" t="s">
        <v>21</v>
      </c>
      <c r="B6930" s="10">
        <v>6929</v>
      </c>
      <c r="C6930" s="10" t="s">
        <v>90</v>
      </c>
      <c r="D6930" s="11">
        <v>167.8501844977103</v>
      </c>
    </row>
    <row r="6931" spans="1:4" x14ac:dyDescent="0.3">
      <c r="A6931" t="s">
        <v>21</v>
      </c>
      <c r="B6931" s="10">
        <v>6930</v>
      </c>
      <c r="C6931" s="10" t="s">
        <v>90</v>
      </c>
      <c r="D6931" s="11">
        <v>183.56911251495316</v>
      </c>
    </row>
    <row r="6932" spans="1:4" x14ac:dyDescent="0.3">
      <c r="A6932" t="s">
        <v>21</v>
      </c>
      <c r="B6932" s="10">
        <v>6931</v>
      </c>
      <c r="C6932" s="10" t="s">
        <v>90</v>
      </c>
      <c r="D6932" s="11">
        <v>126.52099901144879</v>
      </c>
    </row>
    <row r="6933" spans="1:4" x14ac:dyDescent="0.3">
      <c r="A6933" t="s">
        <v>21</v>
      </c>
      <c r="B6933" s="10">
        <v>6932</v>
      </c>
      <c r="C6933" s="10" t="s">
        <v>90</v>
      </c>
      <c r="D6933" s="11">
        <v>11.672560497819024</v>
      </c>
    </row>
    <row r="6934" spans="1:4" x14ac:dyDescent="0.3">
      <c r="A6934" t="s">
        <v>21</v>
      </c>
      <c r="B6934" s="10">
        <v>6933</v>
      </c>
      <c r="C6934" s="10" t="s">
        <v>90</v>
      </c>
      <c r="D6934" s="11">
        <v>303.53443300584331</v>
      </c>
    </row>
    <row r="6935" spans="1:4" x14ac:dyDescent="0.3">
      <c r="A6935" t="s">
        <v>21</v>
      </c>
      <c r="B6935" s="10">
        <v>6934</v>
      </c>
      <c r="C6935" s="10" t="s">
        <v>90</v>
      </c>
      <c r="D6935" s="11">
        <v>243.0493979951423</v>
      </c>
    </row>
    <row r="6936" spans="1:4" x14ac:dyDescent="0.3">
      <c r="A6936" t="s">
        <v>21</v>
      </c>
      <c r="B6936" s="10">
        <v>6935</v>
      </c>
      <c r="C6936" s="10" t="s">
        <v>90</v>
      </c>
      <c r="D6936" s="11">
        <v>139.75163248879426</v>
      </c>
    </row>
    <row r="6937" spans="1:4" x14ac:dyDescent="0.3">
      <c r="A6937" t="s">
        <v>21</v>
      </c>
      <c r="B6937" s="10">
        <v>6936</v>
      </c>
      <c r="C6937" s="10" t="s">
        <v>90</v>
      </c>
      <c r="D6937" s="11">
        <v>340.25582200680793</v>
      </c>
    </row>
    <row r="6938" spans="1:4" x14ac:dyDescent="0.3">
      <c r="A6938" t="s">
        <v>21</v>
      </c>
      <c r="B6938" s="10">
        <v>6937</v>
      </c>
      <c r="C6938" s="10" t="s">
        <v>90</v>
      </c>
      <c r="D6938" s="11">
        <v>63.074983502427997</v>
      </c>
    </row>
    <row r="6939" spans="1:4" x14ac:dyDescent="0.3">
      <c r="A6939" t="s">
        <v>21</v>
      </c>
      <c r="B6939" s="10">
        <v>6938</v>
      </c>
      <c r="C6939" s="10" t="s">
        <v>90</v>
      </c>
      <c r="D6939" s="11">
        <v>53.320343562260689</v>
      </c>
    </row>
    <row r="6940" spans="1:4" x14ac:dyDescent="0.3">
      <c r="A6940" t="s">
        <v>21</v>
      </c>
      <c r="B6940" s="10">
        <v>6939</v>
      </c>
      <c r="C6940" s="10" t="s">
        <v>90</v>
      </c>
      <c r="D6940" s="11">
        <v>303.93684665375673</v>
      </c>
    </row>
    <row r="6941" spans="1:4" x14ac:dyDescent="0.3">
      <c r="A6941" t="s">
        <v>21</v>
      </c>
      <c r="B6941" s="10">
        <v>6940</v>
      </c>
      <c r="C6941" s="10" t="s">
        <v>90</v>
      </c>
      <c r="D6941" s="11">
        <v>189.5581060087855</v>
      </c>
    </row>
    <row r="6942" spans="1:4" x14ac:dyDescent="0.3">
      <c r="A6942" t="s">
        <v>21</v>
      </c>
      <c r="B6942" s="10">
        <v>6941</v>
      </c>
      <c r="C6942" s="10" t="s">
        <v>90</v>
      </c>
      <c r="D6942" s="11">
        <v>99.486450503412513</v>
      </c>
    </row>
    <row r="6943" spans="1:4" x14ac:dyDescent="0.3">
      <c r="A6943" t="s">
        <v>21</v>
      </c>
      <c r="B6943" s="10">
        <v>6942</v>
      </c>
      <c r="C6943" s="10" t="s">
        <v>90</v>
      </c>
      <c r="D6943" s="11">
        <v>146.94894231920961</v>
      </c>
    </row>
    <row r="6944" spans="1:4" x14ac:dyDescent="0.3">
      <c r="A6944" t="s">
        <v>21</v>
      </c>
      <c r="B6944" s="10">
        <v>6943</v>
      </c>
      <c r="C6944" s="10" t="s">
        <v>90</v>
      </c>
      <c r="D6944" s="11">
        <v>262.92577202768626</v>
      </c>
    </row>
    <row r="6945" spans="1:4" x14ac:dyDescent="0.3">
      <c r="A6945" t="s">
        <v>21</v>
      </c>
      <c r="B6945" s="10">
        <v>6944</v>
      </c>
      <c r="C6945" s="10" t="s">
        <v>90</v>
      </c>
      <c r="D6945" s="11">
        <v>138.25472099844404</v>
      </c>
    </row>
    <row r="6946" spans="1:4" x14ac:dyDescent="0.3">
      <c r="A6946" t="s">
        <v>21</v>
      </c>
      <c r="B6946" s="10">
        <v>6945</v>
      </c>
      <c r="C6946" s="10" t="s">
        <v>90</v>
      </c>
      <c r="D6946" s="11">
        <v>120.49167401752383</v>
      </c>
    </row>
    <row r="6947" spans="1:4" x14ac:dyDescent="0.3">
      <c r="A6947" t="s">
        <v>21</v>
      </c>
      <c r="B6947" s="10">
        <v>6946</v>
      </c>
      <c r="C6947" s="10" t="s">
        <v>90</v>
      </c>
      <c r="D6947" s="11">
        <v>88.638951994631356</v>
      </c>
    </row>
    <row r="6948" spans="1:4" x14ac:dyDescent="0.3">
      <c r="A6948" t="s">
        <v>21</v>
      </c>
      <c r="B6948" s="10">
        <v>6947</v>
      </c>
      <c r="C6948" s="10" t="s">
        <v>90</v>
      </c>
      <c r="D6948" s="11">
        <v>132.45931950177439</v>
      </c>
    </row>
    <row r="6949" spans="1:4" x14ac:dyDescent="0.3">
      <c r="A6949" t="s">
        <v>21</v>
      </c>
      <c r="B6949" s="10">
        <v>6948</v>
      </c>
      <c r="C6949" s="10" t="s">
        <v>90</v>
      </c>
      <c r="D6949" s="11">
        <v>104.61152049652283</v>
      </c>
    </row>
    <row r="6950" spans="1:4" x14ac:dyDescent="0.3">
      <c r="A6950" t="s">
        <v>21</v>
      </c>
      <c r="B6950" s="10">
        <v>6949</v>
      </c>
      <c r="C6950" s="10" t="s">
        <v>90</v>
      </c>
      <c r="D6950" s="11">
        <v>177.69465351958851</v>
      </c>
    </row>
    <row r="6951" spans="1:4" x14ac:dyDescent="0.3">
      <c r="A6951" t="s">
        <v>21</v>
      </c>
      <c r="B6951" s="10">
        <v>6950</v>
      </c>
      <c r="C6951" s="10" t="s">
        <v>90</v>
      </c>
      <c r="D6951" s="11">
        <v>286.50368799995499</v>
      </c>
    </row>
    <row r="6952" spans="1:4" x14ac:dyDescent="0.3">
      <c r="A6952" t="s">
        <v>21</v>
      </c>
      <c r="B6952" s="10">
        <v>6951</v>
      </c>
      <c r="C6952" s="10" t="s">
        <v>90</v>
      </c>
      <c r="D6952" s="11">
        <v>80.326963503811356</v>
      </c>
    </row>
    <row r="6953" spans="1:4" x14ac:dyDescent="0.3">
      <c r="A6953" t="s">
        <v>21</v>
      </c>
      <c r="B6953" s="10">
        <v>6952</v>
      </c>
      <c r="C6953" s="10" t="s">
        <v>90</v>
      </c>
      <c r="D6953" s="11">
        <v>310.64391549073508</v>
      </c>
    </row>
    <row r="6954" spans="1:4" x14ac:dyDescent="0.3">
      <c r="A6954" t="s">
        <v>21</v>
      </c>
      <c r="B6954" s="10">
        <v>6953</v>
      </c>
      <c r="C6954" s="10" t="s">
        <v>90</v>
      </c>
      <c r="D6954" s="11">
        <v>205.19060999113825</v>
      </c>
    </row>
    <row r="6955" spans="1:4" x14ac:dyDescent="0.3">
      <c r="A6955" t="s">
        <v>21</v>
      </c>
      <c r="B6955" s="10">
        <v>6954</v>
      </c>
      <c r="C6955" s="10" t="s">
        <v>90</v>
      </c>
      <c r="D6955" s="11">
        <v>87.198986977297736</v>
      </c>
    </row>
    <row r="6956" spans="1:4" x14ac:dyDescent="0.3">
      <c r="A6956" t="s">
        <v>21</v>
      </c>
      <c r="B6956" s="10">
        <v>6955</v>
      </c>
      <c r="C6956" s="10" t="s">
        <v>90</v>
      </c>
      <c r="D6956" s="11">
        <v>94.171115501121079</v>
      </c>
    </row>
    <row r="6957" spans="1:4" x14ac:dyDescent="0.3">
      <c r="A6957" t="s">
        <v>21</v>
      </c>
      <c r="B6957" s="10">
        <v>6956</v>
      </c>
      <c r="C6957" s="10" t="s">
        <v>90</v>
      </c>
      <c r="D6957" s="11">
        <v>54.989061043407489</v>
      </c>
    </row>
    <row r="6958" spans="1:4" x14ac:dyDescent="0.3">
      <c r="A6958" t="s">
        <v>21</v>
      </c>
      <c r="B6958" s="10">
        <v>6957</v>
      </c>
      <c r="C6958" s="10" t="s">
        <v>90</v>
      </c>
      <c r="D6958" s="11">
        <v>82.959595496544907</v>
      </c>
    </row>
    <row r="6959" spans="1:4" x14ac:dyDescent="0.3">
      <c r="A6959" t="s">
        <v>21</v>
      </c>
      <c r="B6959" s="10">
        <v>6958</v>
      </c>
      <c r="C6959" s="10" t="s">
        <v>90</v>
      </c>
      <c r="D6959" s="11">
        <v>205.8756826925831</v>
      </c>
    </row>
    <row r="6960" spans="1:4" x14ac:dyDescent="0.3">
      <c r="A6960" t="s">
        <v>21</v>
      </c>
      <c r="B6960" s="10">
        <v>6959</v>
      </c>
      <c r="C6960" s="10" t="s">
        <v>90</v>
      </c>
      <c r="D6960" s="11">
        <v>205.9831610048715</v>
      </c>
    </row>
    <row r="6961" spans="1:4" x14ac:dyDescent="0.3">
      <c r="A6961" t="s">
        <v>21</v>
      </c>
      <c r="B6961" s="10">
        <v>6960</v>
      </c>
      <c r="C6961" s="10" t="s">
        <v>90</v>
      </c>
      <c r="D6961" s="11">
        <v>99.725614991712234</v>
      </c>
    </row>
    <row r="6962" spans="1:4" x14ac:dyDescent="0.3">
      <c r="A6962" t="s">
        <v>21</v>
      </c>
      <c r="B6962" s="10">
        <v>6961</v>
      </c>
      <c r="C6962" s="10" t="s">
        <v>90</v>
      </c>
      <c r="D6962" s="11">
        <v>55.493290000625507</v>
      </c>
    </row>
    <row r="6963" spans="1:4" x14ac:dyDescent="0.3">
      <c r="A6963" t="s">
        <v>21</v>
      </c>
      <c r="B6963" s="10">
        <v>6962</v>
      </c>
      <c r="C6963" s="10" t="s">
        <v>90</v>
      </c>
      <c r="D6963" s="11">
        <v>21.981613997321777</v>
      </c>
    </row>
    <row r="6964" spans="1:4" x14ac:dyDescent="0.3">
      <c r="A6964" t="s">
        <v>21</v>
      </c>
      <c r="B6964" s="10">
        <v>6963</v>
      </c>
      <c r="C6964" s="10" t="s">
        <v>90</v>
      </c>
      <c r="D6964" s="11">
        <v>35.807309994848595</v>
      </c>
    </row>
    <row r="6965" spans="1:4" x14ac:dyDescent="0.3">
      <c r="A6965" t="s">
        <v>21</v>
      </c>
      <c r="B6965" s="10">
        <v>6964</v>
      </c>
      <c r="C6965" s="10" t="s">
        <v>90</v>
      </c>
      <c r="D6965" s="11">
        <v>18.37108800349634</v>
      </c>
    </row>
    <row r="6966" spans="1:4" x14ac:dyDescent="0.3">
      <c r="A6966" t="s">
        <v>21</v>
      </c>
      <c r="B6966" s="10">
        <v>6965</v>
      </c>
      <c r="C6966" s="10" t="s">
        <v>90</v>
      </c>
      <c r="D6966" s="11">
        <v>120.28769700606873</v>
      </c>
    </row>
    <row r="6967" spans="1:4" x14ac:dyDescent="0.3">
      <c r="A6967" t="s">
        <v>21</v>
      </c>
      <c r="B6967" s="10">
        <v>6966</v>
      </c>
      <c r="C6967" s="10" t="s">
        <v>90</v>
      </c>
      <c r="D6967" s="11">
        <v>134.27079951349828</v>
      </c>
    </row>
    <row r="6968" spans="1:4" x14ac:dyDescent="0.3">
      <c r="A6968" t="s">
        <v>21</v>
      </c>
      <c r="B6968" s="10">
        <v>6967</v>
      </c>
      <c r="C6968" s="10" t="s">
        <v>90</v>
      </c>
      <c r="D6968" s="11">
        <v>116.93153899575702</v>
      </c>
    </row>
    <row r="6969" spans="1:4" x14ac:dyDescent="0.3">
      <c r="A6969" t="s">
        <v>21</v>
      </c>
      <c r="B6969" s="10">
        <v>6968</v>
      </c>
      <c r="C6969" s="10" t="s">
        <v>90</v>
      </c>
      <c r="D6969" s="11">
        <v>156.34586300990696</v>
      </c>
    </row>
    <row r="6970" spans="1:4" x14ac:dyDescent="0.3">
      <c r="A6970" t="s">
        <v>21</v>
      </c>
      <c r="B6970" s="10">
        <v>6969</v>
      </c>
      <c r="C6970" s="10" t="s">
        <v>90</v>
      </c>
      <c r="D6970" s="11">
        <v>216.88255579593311</v>
      </c>
    </row>
    <row r="6971" spans="1:4" x14ac:dyDescent="0.3">
      <c r="A6971" t="s">
        <v>21</v>
      </c>
      <c r="B6971" s="10">
        <v>6970</v>
      </c>
      <c r="C6971" s="10" t="s">
        <v>90</v>
      </c>
      <c r="D6971" s="11">
        <v>91.530334502574817</v>
      </c>
    </row>
    <row r="6972" spans="1:4" x14ac:dyDescent="0.3">
      <c r="A6972" t="s">
        <v>21</v>
      </c>
      <c r="B6972" s="10">
        <v>6971</v>
      </c>
      <c r="C6972" s="10" t="s">
        <v>90</v>
      </c>
      <c r="D6972" s="11">
        <v>89.261841010357458</v>
      </c>
    </row>
    <row r="6973" spans="1:4" x14ac:dyDescent="0.3">
      <c r="A6973" t="s">
        <v>21</v>
      </c>
      <c r="B6973" s="10">
        <v>6972</v>
      </c>
      <c r="C6973" s="10" t="s">
        <v>90</v>
      </c>
      <c r="D6973" s="11">
        <v>164.30190000354258</v>
      </c>
    </row>
    <row r="6974" spans="1:4" x14ac:dyDescent="0.3">
      <c r="A6974" t="s">
        <v>21</v>
      </c>
      <c r="B6974" s="10">
        <v>6973</v>
      </c>
      <c r="C6974" s="10" t="s">
        <v>90</v>
      </c>
      <c r="D6974" s="11">
        <v>182.39387851452437</v>
      </c>
    </row>
    <row r="6975" spans="1:4" x14ac:dyDescent="0.3">
      <c r="A6975" t="s">
        <v>21</v>
      </c>
      <c r="B6975" s="10">
        <v>6974</v>
      </c>
      <c r="C6975" s="10" t="s">
        <v>90</v>
      </c>
      <c r="D6975" s="11">
        <v>56.898759507693129</v>
      </c>
    </row>
    <row r="6976" spans="1:4" x14ac:dyDescent="0.3">
      <c r="A6976" t="s">
        <v>21</v>
      </c>
      <c r="B6976" s="10">
        <v>6975</v>
      </c>
      <c r="C6976" s="10" t="s">
        <v>90</v>
      </c>
      <c r="D6976" s="11">
        <v>117.39573865816286</v>
      </c>
    </row>
    <row r="6977" spans="1:4" x14ac:dyDescent="0.3">
      <c r="A6977" t="s">
        <v>21</v>
      </c>
      <c r="B6977" s="10">
        <v>6976</v>
      </c>
      <c r="C6977" s="10" t="s">
        <v>90</v>
      </c>
      <c r="D6977" s="11">
        <v>298.09303300226043</v>
      </c>
    </row>
    <row r="6978" spans="1:4" x14ac:dyDescent="0.3">
      <c r="A6978" t="s">
        <v>21</v>
      </c>
      <c r="B6978" s="10">
        <v>6977</v>
      </c>
      <c r="C6978" s="10" t="s">
        <v>90</v>
      </c>
      <c r="D6978" s="11">
        <v>103.27304850106904</v>
      </c>
    </row>
    <row r="6979" spans="1:4" x14ac:dyDescent="0.3">
      <c r="A6979" t="s">
        <v>21</v>
      </c>
      <c r="B6979" s="10">
        <v>6978</v>
      </c>
      <c r="C6979" s="10" t="s">
        <v>90</v>
      </c>
      <c r="D6979" s="11">
        <v>86.285021993486282</v>
      </c>
    </row>
    <row r="6980" spans="1:4" x14ac:dyDescent="0.3">
      <c r="A6980" t="s">
        <v>21</v>
      </c>
      <c r="B6980" s="10">
        <v>6979</v>
      </c>
      <c r="C6980" s="10" t="s">
        <v>90</v>
      </c>
      <c r="D6980" s="11">
        <v>119.23969298751501</v>
      </c>
    </row>
    <row r="6981" spans="1:4" x14ac:dyDescent="0.3">
      <c r="A6981" t="s">
        <v>21</v>
      </c>
      <c r="B6981" s="10">
        <v>6980</v>
      </c>
      <c r="C6981" s="10" t="s">
        <v>90</v>
      </c>
      <c r="D6981" s="11">
        <v>17.481449246922104</v>
      </c>
    </row>
    <row r="6982" spans="1:4" x14ac:dyDescent="0.3">
      <c r="A6982" t="s">
        <v>21</v>
      </c>
      <c r="B6982" s="10">
        <v>6981</v>
      </c>
      <c r="C6982" s="10" t="s">
        <v>90</v>
      </c>
      <c r="D6982" s="11">
        <v>10.681065199882234</v>
      </c>
    </row>
    <row r="6983" spans="1:4" x14ac:dyDescent="0.3">
      <c r="A6983" t="s">
        <v>21</v>
      </c>
      <c r="B6983" s="10">
        <v>6982</v>
      </c>
      <c r="C6983" s="10" t="s">
        <v>90</v>
      </c>
      <c r="D6983" s="11">
        <v>171.07198500288121</v>
      </c>
    </row>
    <row r="6984" spans="1:4" x14ac:dyDescent="0.3">
      <c r="A6984" t="s">
        <v>21</v>
      </c>
      <c r="B6984" s="10">
        <v>6983</v>
      </c>
      <c r="C6984" s="10" t="s">
        <v>90</v>
      </c>
      <c r="D6984" s="11">
        <v>262.95057058345014</v>
      </c>
    </row>
    <row r="6985" spans="1:4" x14ac:dyDescent="0.3">
      <c r="A6985" t="s">
        <v>21</v>
      </c>
      <c r="B6985" s="10">
        <v>6984</v>
      </c>
      <c r="C6985" s="10" t="s">
        <v>90</v>
      </c>
      <c r="D6985" s="11">
        <v>362.99948499903826</v>
      </c>
    </row>
    <row r="6986" spans="1:4" x14ac:dyDescent="0.3">
      <c r="A6986" t="s">
        <v>21</v>
      </c>
      <c r="B6986" s="10">
        <v>6985</v>
      </c>
      <c r="C6986" s="10" t="s">
        <v>90</v>
      </c>
      <c r="D6986" s="11">
        <v>375.90127103899965</v>
      </c>
    </row>
    <row r="6987" spans="1:4" x14ac:dyDescent="0.3">
      <c r="A6987" t="s">
        <v>21</v>
      </c>
      <c r="B6987" s="10">
        <v>6986</v>
      </c>
      <c r="C6987" s="10" t="s">
        <v>90</v>
      </c>
      <c r="D6987" s="11">
        <v>64.720544871021019</v>
      </c>
    </row>
    <row r="6988" spans="1:4" x14ac:dyDescent="0.3">
      <c r="A6988" t="s">
        <v>21</v>
      </c>
      <c r="B6988" s="10">
        <v>6987</v>
      </c>
      <c r="C6988" s="10" t="s">
        <v>90</v>
      </c>
      <c r="D6988" s="11">
        <v>77.935222527470017</v>
      </c>
    </row>
    <row r="6989" spans="1:4" x14ac:dyDescent="0.3">
      <c r="A6989" t="s">
        <v>21</v>
      </c>
      <c r="B6989" s="10">
        <v>6988</v>
      </c>
      <c r="C6989" s="10" t="s">
        <v>90</v>
      </c>
      <c r="D6989" s="11">
        <v>37.080861513402503</v>
      </c>
    </row>
    <row r="6990" spans="1:4" x14ac:dyDescent="0.3">
      <c r="A6990" t="s">
        <v>21</v>
      </c>
      <c r="B6990" s="10">
        <v>6989</v>
      </c>
      <c r="C6990" s="10" t="s">
        <v>90</v>
      </c>
      <c r="D6990" s="11">
        <v>117.78693837022455</v>
      </c>
    </row>
    <row r="6991" spans="1:4" x14ac:dyDescent="0.3">
      <c r="A6991" t="s">
        <v>21</v>
      </c>
      <c r="B6991" s="10">
        <v>6990</v>
      </c>
      <c r="C6991" s="10" t="s">
        <v>90</v>
      </c>
      <c r="D6991" s="11">
        <v>81.679860715862404</v>
      </c>
    </row>
    <row r="6992" spans="1:4" x14ac:dyDescent="0.3">
      <c r="A6992" t="s">
        <v>21</v>
      </c>
      <c r="B6992" s="10">
        <v>6991</v>
      </c>
      <c r="C6992" s="10" t="s">
        <v>90</v>
      </c>
      <c r="D6992" s="11">
        <v>106.51789744759932</v>
      </c>
    </row>
    <row r="6993" spans="1:4" x14ac:dyDescent="0.3">
      <c r="A6993" t="s">
        <v>21</v>
      </c>
      <c r="B6993" s="10">
        <v>6992</v>
      </c>
      <c r="C6993" s="10" t="s">
        <v>90</v>
      </c>
      <c r="D6993" s="11">
        <v>136.44829983024471</v>
      </c>
    </row>
    <row r="6994" spans="1:4" x14ac:dyDescent="0.3">
      <c r="A6994" t="s">
        <v>21</v>
      </c>
      <c r="B6994" s="10">
        <v>6993</v>
      </c>
      <c r="C6994" s="10" t="s">
        <v>90</v>
      </c>
      <c r="D6994" s="11">
        <v>334.14192030875552</v>
      </c>
    </row>
    <row r="6995" spans="1:4" x14ac:dyDescent="0.3">
      <c r="A6995" t="s">
        <v>21</v>
      </c>
      <c r="B6995" s="10">
        <v>6994</v>
      </c>
      <c r="C6995" s="10" t="s">
        <v>90</v>
      </c>
      <c r="D6995" s="11">
        <v>52.312426355515342</v>
      </c>
    </row>
    <row r="6996" spans="1:4" x14ac:dyDescent="0.3">
      <c r="A6996" t="s">
        <v>21</v>
      </c>
      <c r="B6996" s="10">
        <v>6995</v>
      </c>
      <c r="C6996" s="10" t="s">
        <v>90</v>
      </c>
      <c r="D6996" s="11">
        <v>334.05808550033174</v>
      </c>
    </row>
    <row r="6997" spans="1:4" x14ac:dyDescent="0.3">
      <c r="A6997" t="s">
        <v>21</v>
      </c>
      <c r="B6997" s="10">
        <v>6996</v>
      </c>
      <c r="C6997" s="10" t="s">
        <v>90</v>
      </c>
      <c r="D6997" s="11">
        <v>61.890616998922155</v>
      </c>
    </row>
    <row r="6998" spans="1:4" x14ac:dyDescent="0.3">
      <c r="A6998" t="s">
        <v>21</v>
      </c>
      <c r="B6998" s="10">
        <v>6997</v>
      </c>
      <c r="C6998" s="10" t="s">
        <v>90</v>
      </c>
      <c r="D6998" s="11">
        <v>92.351852005785943</v>
      </c>
    </row>
    <row r="6999" spans="1:4" x14ac:dyDescent="0.3">
      <c r="A6999" t="s">
        <v>21</v>
      </c>
      <c r="B6999" s="10">
        <v>6998</v>
      </c>
      <c r="C6999" s="10" t="s">
        <v>90</v>
      </c>
      <c r="D6999" s="11">
        <v>152.88314999943543</v>
      </c>
    </row>
    <row r="7000" spans="1:4" x14ac:dyDescent="0.3">
      <c r="A7000" t="s">
        <v>21</v>
      </c>
      <c r="B7000" s="10">
        <v>6999</v>
      </c>
      <c r="C7000" s="10" t="s">
        <v>90</v>
      </c>
      <c r="D7000" s="11">
        <v>45.714796625738778</v>
      </c>
    </row>
    <row r="7001" spans="1:4" x14ac:dyDescent="0.3">
      <c r="A7001" t="s">
        <v>21</v>
      </c>
      <c r="B7001" s="10">
        <v>7000</v>
      </c>
      <c r="C7001" s="10" t="s">
        <v>90</v>
      </c>
      <c r="D7001" s="11">
        <v>50.965447623991622</v>
      </c>
    </row>
    <row r="7002" spans="1:4" x14ac:dyDescent="0.3">
      <c r="A7002" t="s">
        <v>21</v>
      </c>
      <c r="B7002" s="10">
        <v>7001</v>
      </c>
      <c r="C7002" s="10" t="s">
        <v>90</v>
      </c>
      <c r="D7002" s="11">
        <v>124.2476930075815</v>
      </c>
    </row>
    <row r="7003" spans="1:4" x14ac:dyDescent="0.3">
      <c r="A7003" t="s">
        <v>21</v>
      </c>
      <c r="B7003" s="10">
        <v>7002</v>
      </c>
      <c r="C7003" s="10" t="s">
        <v>90</v>
      </c>
      <c r="D7003" s="11">
        <v>716.77601550123825</v>
      </c>
    </row>
    <row r="7004" spans="1:4" x14ac:dyDescent="0.3">
      <c r="A7004" t="s">
        <v>21</v>
      </c>
      <c r="B7004" s="10">
        <v>7003</v>
      </c>
      <c r="C7004" s="10" t="s">
        <v>90</v>
      </c>
      <c r="D7004" s="11">
        <v>98.078801001840105</v>
      </c>
    </row>
    <row r="7005" spans="1:4" x14ac:dyDescent="0.3">
      <c r="A7005" t="s">
        <v>21</v>
      </c>
      <c r="B7005" s="10">
        <v>7004</v>
      </c>
      <c r="C7005" s="10" t="s">
        <v>90</v>
      </c>
      <c r="D7005" s="11">
        <v>288.90338734053017</v>
      </c>
    </row>
    <row r="7006" spans="1:4" x14ac:dyDescent="0.3">
      <c r="A7006" t="s">
        <v>21</v>
      </c>
      <c r="B7006" s="10">
        <v>7005</v>
      </c>
      <c r="C7006" s="10" t="s">
        <v>90</v>
      </c>
      <c r="D7006" s="11">
        <v>155.98049657452995</v>
      </c>
    </row>
    <row r="7007" spans="1:4" x14ac:dyDescent="0.3">
      <c r="A7007" t="s">
        <v>21</v>
      </c>
      <c r="B7007" s="10">
        <v>7006</v>
      </c>
      <c r="C7007" s="10" t="s">
        <v>90</v>
      </c>
      <c r="D7007" s="11">
        <v>54.762163507208996</v>
      </c>
    </row>
    <row r="7008" spans="1:4" x14ac:dyDescent="0.3">
      <c r="A7008" t="s">
        <v>21</v>
      </c>
      <c r="B7008" s="10">
        <v>7007</v>
      </c>
      <c r="C7008" s="10" t="s">
        <v>90</v>
      </c>
      <c r="D7008" s="11">
        <v>292.27288085971969</v>
      </c>
    </row>
    <row r="7009" spans="1:4" x14ac:dyDescent="0.3">
      <c r="A7009" t="s">
        <v>21</v>
      </c>
      <c r="B7009" s="10">
        <v>7008</v>
      </c>
      <c r="C7009" s="10" t="s">
        <v>90</v>
      </c>
      <c r="D7009" s="11">
        <v>113.8612545091182</v>
      </c>
    </row>
    <row r="7010" spans="1:4" x14ac:dyDescent="0.3">
      <c r="A7010" t="s">
        <v>21</v>
      </c>
      <c r="B7010" s="10">
        <v>7009</v>
      </c>
      <c r="C7010" s="10" t="s">
        <v>90</v>
      </c>
      <c r="D7010" s="11">
        <v>281.70233859409717</v>
      </c>
    </row>
    <row r="7011" spans="1:4" x14ac:dyDescent="0.3">
      <c r="A7011" t="s">
        <v>21</v>
      </c>
      <c r="B7011" s="10">
        <v>7010</v>
      </c>
      <c r="C7011" s="10" t="s">
        <v>90</v>
      </c>
      <c r="D7011" s="11">
        <v>46.436599507276249</v>
      </c>
    </row>
    <row r="7012" spans="1:4" x14ac:dyDescent="0.3">
      <c r="A7012" t="s">
        <v>21</v>
      </c>
      <c r="B7012" s="10">
        <v>7011</v>
      </c>
      <c r="C7012" s="10" t="s">
        <v>90</v>
      </c>
      <c r="D7012" s="11">
        <v>169.27399849731418</v>
      </c>
    </row>
    <row r="7013" spans="1:4" x14ac:dyDescent="0.3">
      <c r="A7013" t="s">
        <v>21</v>
      </c>
      <c r="B7013" s="10">
        <v>7012</v>
      </c>
      <c r="C7013" s="10" t="s">
        <v>90</v>
      </c>
      <c r="D7013" s="11">
        <v>22.516202685945846</v>
      </c>
    </row>
    <row r="7014" spans="1:4" x14ac:dyDescent="0.3">
      <c r="A7014" t="s">
        <v>21</v>
      </c>
      <c r="B7014" s="10">
        <v>7013</v>
      </c>
      <c r="C7014" s="10" t="s">
        <v>90</v>
      </c>
      <c r="D7014" s="11">
        <v>133.42902200254133</v>
      </c>
    </row>
    <row r="7015" spans="1:4" x14ac:dyDescent="0.3">
      <c r="A7015" t="s">
        <v>21</v>
      </c>
      <c r="B7015" s="10">
        <v>7014</v>
      </c>
      <c r="C7015" s="10" t="s">
        <v>90</v>
      </c>
      <c r="D7015" s="11">
        <v>141.18913048964757</v>
      </c>
    </row>
    <row r="7016" spans="1:4" x14ac:dyDescent="0.3">
      <c r="A7016" t="s">
        <v>21</v>
      </c>
      <c r="B7016" s="10">
        <v>7015</v>
      </c>
      <c r="C7016" s="10" t="s">
        <v>90</v>
      </c>
      <c r="D7016" s="11">
        <v>68.986303588320837</v>
      </c>
    </row>
    <row r="7017" spans="1:4" x14ac:dyDescent="0.3">
      <c r="A7017" t="s">
        <v>21</v>
      </c>
      <c r="B7017" s="10">
        <v>7016</v>
      </c>
      <c r="C7017" s="10" t="s">
        <v>90</v>
      </c>
      <c r="D7017" s="11">
        <v>192.41895098700661</v>
      </c>
    </row>
    <row r="7018" spans="1:4" x14ac:dyDescent="0.3">
      <c r="A7018" t="s">
        <v>21</v>
      </c>
      <c r="B7018" s="10">
        <v>7017</v>
      </c>
      <c r="C7018" s="10" t="s">
        <v>90</v>
      </c>
      <c r="D7018" s="11">
        <v>401.49622645592768</v>
      </c>
    </row>
    <row r="7019" spans="1:4" x14ac:dyDescent="0.3">
      <c r="A7019" t="s">
        <v>21</v>
      </c>
      <c r="B7019" s="10">
        <v>7018</v>
      </c>
      <c r="C7019" s="10" t="s">
        <v>90</v>
      </c>
      <c r="D7019" s="11">
        <v>72.491479996481658</v>
      </c>
    </row>
    <row r="7020" spans="1:4" x14ac:dyDescent="0.3">
      <c r="A7020" t="s">
        <v>21</v>
      </c>
      <c r="B7020" s="10">
        <v>7019</v>
      </c>
      <c r="C7020" s="10" t="s">
        <v>90</v>
      </c>
      <c r="D7020" s="11">
        <v>210.11580449119705</v>
      </c>
    </row>
    <row r="7021" spans="1:4" x14ac:dyDescent="0.3">
      <c r="A7021" t="s">
        <v>21</v>
      </c>
      <c r="B7021" s="10">
        <v>7020</v>
      </c>
      <c r="C7021" s="10" t="s">
        <v>90</v>
      </c>
      <c r="D7021" s="11">
        <v>473.85698400053388</v>
      </c>
    </row>
    <row r="7022" spans="1:4" x14ac:dyDescent="0.3">
      <c r="A7022" t="s">
        <v>21</v>
      </c>
      <c r="B7022" s="10">
        <v>7021</v>
      </c>
      <c r="C7022" s="10" t="s">
        <v>90</v>
      </c>
      <c r="D7022" s="11">
        <v>110.8789810730124</v>
      </c>
    </row>
    <row r="7023" spans="1:4" x14ac:dyDescent="0.3">
      <c r="A7023" t="s">
        <v>21</v>
      </c>
      <c r="B7023" s="10">
        <v>7022</v>
      </c>
      <c r="C7023" s="10" t="s">
        <v>90</v>
      </c>
      <c r="D7023" s="11">
        <v>4.128622499472657</v>
      </c>
    </row>
    <row r="7024" spans="1:4" x14ac:dyDescent="0.3">
      <c r="A7024" t="s">
        <v>21</v>
      </c>
      <c r="B7024" s="10">
        <v>7023</v>
      </c>
      <c r="C7024" s="10" t="s">
        <v>90</v>
      </c>
      <c r="D7024" s="11">
        <v>78.977711099221438</v>
      </c>
    </row>
    <row r="7025" spans="1:4" x14ac:dyDescent="0.3">
      <c r="A7025" t="s">
        <v>21</v>
      </c>
      <c r="B7025" s="10">
        <v>7024</v>
      </c>
      <c r="C7025" s="10" t="s">
        <v>90</v>
      </c>
      <c r="D7025" s="11">
        <v>17.123989262211406</v>
      </c>
    </row>
    <row r="7026" spans="1:4" x14ac:dyDescent="0.3">
      <c r="A7026" t="s">
        <v>21</v>
      </c>
      <c r="B7026" s="10">
        <v>7025</v>
      </c>
      <c r="C7026" s="10" t="s">
        <v>90</v>
      </c>
      <c r="D7026" s="11">
        <v>430.83653550340557</v>
      </c>
    </row>
    <row r="7027" spans="1:4" x14ac:dyDescent="0.3">
      <c r="A7027" t="s">
        <v>21</v>
      </c>
      <c r="B7027" s="10">
        <v>7026</v>
      </c>
      <c r="C7027" s="10" t="s">
        <v>90</v>
      </c>
      <c r="D7027" s="11">
        <v>100.92761649171143</v>
      </c>
    </row>
    <row r="7028" spans="1:4" x14ac:dyDescent="0.3">
      <c r="A7028" t="s">
        <v>21</v>
      </c>
      <c r="B7028" s="10">
        <v>7027</v>
      </c>
      <c r="C7028" s="10" t="s">
        <v>90</v>
      </c>
      <c r="D7028" s="11">
        <v>476.12973619915562</v>
      </c>
    </row>
    <row r="7029" spans="1:4" x14ac:dyDescent="0.3">
      <c r="A7029" t="s">
        <v>21</v>
      </c>
      <c r="B7029" s="10">
        <v>7028</v>
      </c>
      <c r="C7029" s="10" t="s">
        <v>90</v>
      </c>
      <c r="D7029" s="11">
        <v>84.670501763715393</v>
      </c>
    </row>
    <row r="7030" spans="1:4" x14ac:dyDescent="0.3">
      <c r="A7030" t="s">
        <v>21</v>
      </c>
      <c r="B7030" s="10">
        <v>7029</v>
      </c>
      <c r="C7030" s="10" t="s">
        <v>90</v>
      </c>
      <c r="D7030" s="11">
        <v>81.564261487611873</v>
      </c>
    </row>
    <row r="7031" spans="1:4" x14ac:dyDescent="0.3">
      <c r="A7031" t="s">
        <v>21</v>
      </c>
      <c r="B7031" s="10">
        <v>7030</v>
      </c>
      <c r="C7031" s="10" t="s">
        <v>90</v>
      </c>
      <c r="D7031" s="11">
        <v>128.13551298805697</v>
      </c>
    </row>
    <row r="7032" spans="1:4" x14ac:dyDescent="0.3">
      <c r="A7032" t="s">
        <v>21</v>
      </c>
      <c r="B7032" s="10">
        <v>7031</v>
      </c>
      <c r="C7032" s="10" t="s">
        <v>90</v>
      </c>
      <c r="D7032" s="11">
        <v>80.021675898997316</v>
      </c>
    </row>
    <row r="7033" spans="1:4" x14ac:dyDescent="0.3">
      <c r="A7033" t="s">
        <v>21</v>
      </c>
      <c r="B7033" s="10">
        <v>7032</v>
      </c>
      <c r="C7033" s="10" t="s">
        <v>90</v>
      </c>
      <c r="D7033" s="11">
        <v>116.26327300705462</v>
      </c>
    </row>
    <row r="7034" spans="1:4" x14ac:dyDescent="0.3">
      <c r="A7034" t="s">
        <v>21</v>
      </c>
      <c r="B7034" s="10">
        <v>7033</v>
      </c>
      <c r="C7034" s="10" t="s">
        <v>90</v>
      </c>
      <c r="D7034" s="11">
        <v>30.451406188356287</v>
      </c>
    </row>
    <row r="7035" spans="1:4" x14ac:dyDescent="0.3">
      <c r="A7035" t="s">
        <v>21</v>
      </c>
      <c r="B7035" s="10">
        <v>7034</v>
      </c>
      <c r="C7035" s="10" t="s">
        <v>90</v>
      </c>
      <c r="D7035" s="11">
        <v>113.13503191590218</v>
      </c>
    </row>
    <row r="7036" spans="1:4" x14ac:dyDescent="0.3">
      <c r="A7036" t="s">
        <v>21</v>
      </c>
      <c r="B7036" s="10">
        <v>7035</v>
      </c>
      <c r="C7036" s="10" t="s">
        <v>90</v>
      </c>
      <c r="D7036" s="11">
        <v>65.142100501535637</v>
      </c>
    </row>
    <row r="7037" spans="1:4" x14ac:dyDescent="0.3">
      <c r="A7037" t="s">
        <v>21</v>
      </c>
      <c r="B7037" s="10">
        <v>7036</v>
      </c>
      <c r="C7037" s="10" t="s">
        <v>90</v>
      </c>
      <c r="D7037" s="11">
        <v>229.49694749560874</v>
      </c>
    </row>
    <row r="7038" spans="1:4" x14ac:dyDescent="0.3">
      <c r="A7038" t="s">
        <v>21</v>
      </c>
      <c r="B7038" s="10">
        <v>7037</v>
      </c>
      <c r="C7038" s="10" t="s">
        <v>90</v>
      </c>
      <c r="D7038" s="11">
        <v>171.07930754804369</v>
      </c>
    </row>
    <row r="7039" spans="1:4" x14ac:dyDescent="0.3">
      <c r="A7039" t="s">
        <v>21</v>
      </c>
      <c r="B7039" s="10">
        <v>7038</v>
      </c>
      <c r="C7039" s="10" t="s">
        <v>90</v>
      </c>
      <c r="D7039" s="11">
        <v>89.521229002472239</v>
      </c>
    </row>
    <row r="7040" spans="1:4" x14ac:dyDescent="0.3">
      <c r="A7040" t="s">
        <v>21</v>
      </c>
      <c r="B7040" s="10">
        <v>7039</v>
      </c>
      <c r="C7040" s="10" t="s">
        <v>90</v>
      </c>
      <c r="D7040" s="11">
        <v>19.768154418541528</v>
      </c>
    </row>
    <row r="7041" spans="1:4" x14ac:dyDescent="0.3">
      <c r="A7041" t="s">
        <v>21</v>
      </c>
      <c r="B7041" s="10">
        <v>7040</v>
      </c>
      <c r="C7041" s="10" t="s">
        <v>90</v>
      </c>
      <c r="D7041" s="11">
        <v>50.015610056545412</v>
      </c>
    </row>
    <row r="7042" spans="1:4" x14ac:dyDescent="0.3">
      <c r="A7042" t="s">
        <v>21</v>
      </c>
      <c r="B7042" s="10">
        <v>7041</v>
      </c>
      <c r="C7042" s="10" t="s">
        <v>90</v>
      </c>
      <c r="D7042" s="11">
        <v>89.806690997109754</v>
      </c>
    </row>
    <row r="7043" spans="1:4" x14ac:dyDescent="0.3">
      <c r="A7043" t="s">
        <v>21</v>
      </c>
      <c r="B7043" s="10">
        <v>7042</v>
      </c>
      <c r="C7043" s="10" t="s">
        <v>90</v>
      </c>
      <c r="D7043" s="11">
        <v>125.1244000195194</v>
      </c>
    </row>
    <row r="7044" spans="1:4" x14ac:dyDescent="0.3">
      <c r="A7044" t="s">
        <v>21</v>
      </c>
      <c r="B7044" s="10">
        <v>7043</v>
      </c>
      <c r="C7044" s="10" t="s">
        <v>90</v>
      </c>
      <c r="D7044" s="11">
        <v>91.754643505929565</v>
      </c>
    </row>
    <row r="7045" spans="1:4" x14ac:dyDescent="0.3">
      <c r="A7045" t="s">
        <v>21</v>
      </c>
      <c r="B7045" s="10">
        <v>7044</v>
      </c>
      <c r="C7045" s="10" t="s">
        <v>90</v>
      </c>
      <c r="D7045" s="11">
        <v>246.037905810528</v>
      </c>
    </row>
    <row r="7046" spans="1:4" x14ac:dyDescent="0.3">
      <c r="A7046" t="s">
        <v>21</v>
      </c>
      <c r="B7046" s="10">
        <v>7045</v>
      </c>
      <c r="C7046" s="10" t="s">
        <v>90</v>
      </c>
      <c r="D7046" s="11">
        <v>79.533585505296287</v>
      </c>
    </row>
    <row r="7047" spans="1:4" x14ac:dyDescent="0.3">
      <c r="A7047" t="s">
        <v>21</v>
      </c>
      <c r="B7047" s="10">
        <v>7046</v>
      </c>
      <c r="C7047" s="10" t="s">
        <v>90</v>
      </c>
      <c r="D7047" s="11">
        <v>132.17197399294491</v>
      </c>
    </row>
    <row r="7048" spans="1:4" x14ac:dyDescent="0.3">
      <c r="A7048" t="s">
        <v>21</v>
      </c>
      <c r="B7048" s="10">
        <v>7047</v>
      </c>
      <c r="C7048" s="10" t="s">
        <v>90</v>
      </c>
      <c r="D7048" s="11">
        <v>170.03439749198483</v>
      </c>
    </row>
    <row r="7049" spans="1:4" x14ac:dyDescent="0.3">
      <c r="A7049" t="s">
        <v>21</v>
      </c>
      <c r="B7049" s="10">
        <v>7048</v>
      </c>
      <c r="C7049" s="10" t="s">
        <v>90</v>
      </c>
      <c r="D7049" s="11">
        <v>375.11676425488417</v>
      </c>
    </row>
    <row r="7050" spans="1:4" x14ac:dyDescent="0.3">
      <c r="A7050" t="s">
        <v>21</v>
      </c>
      <c r="B7050" s="10">
        <v>7049</v>
      </c>
      <c r="C7050" s="10" t="s">
        <v>90</v>
      </c>
      <c r="D7050" s="11">
        <v>351.49171482076076</v>
      </c>
    </row>
    <row r="7051" spans="1:4" x14ac:dyDescent="0.3">
      <c r="A7051" t="s">
        <v>21</v>
      </c>
      <c r="B7051" s="10">
        <v>7050</v>
      </c>
      <c r="C7051" s="10" t="s">
        <v>90</v>
      </c>
      <c r="D7051" s="11">
        <v>74.237114000974984</v>
      </c>
    </row>
    <row r="7052" spans="1:4" x14ac:dyDescent="0.3">
      <c r="A7052" t="s">
        <v>21</v>
      </c>
      <c r="B7052" s="10">
        <v>7051</v>
      </c>
      <c r="C7052" s="10" t="s">
        <v>90</v>
      </c>
      <c r="D7052" s="11">
        <v>115.45075000266266</v>
      </c>
    </row>
    <row r="7053" spans="1:4" x14ac:dyDescent="0.3">
      <c r="A7053" t="s">
        <v>21</v>
      </c>
      <c r="B7053" s="10">
        <v>7052</v>
      </c>
      <c r="C7053" s="10" t="s">
        <v>90</v>
      </c>
      <c r="D7053" s="11">
        <v>109.05841200741791</v>
      </c>
    </row>
    <row r="7054" spans="1:4" x14ac:dyDescent="0.3">
      <c r="A7054" t="s">
        <v>21</v>
      </c>
      <c r="B7054" s="10">
        <v>7053</v>
      </c>
      <c r="C7054" s="10" t="s">
        <v>90</v>
      </c>
      <c r="D7054" s="11">
        <v>68.708790040424702</v>
      </c>
    </row>
    <row r="7055" spans="1:4" x14ac:dyDescent="0.3">
      <c r="A7055" t="s">
        <v>21</v>
      </c>
      <c r="B7055" s="10">
        <v>7054</v>
      </c>
      <c r="C7055" s="10" t="s">
        <v>90</v>
      </c>
      <c r="D7055" s="11">
        <v>24.572252450718945</v>
      </c>
    </row>
    <row r="7056" spans="1:4" x14ac:dyDescent="0.3">
      <c r="A7056" t="s">
        <v>21</v>
      </c>
      <c r="B7056" s="10">
        <v>7055</v>
      </c>
      <c r="C7056" s="10" t="s">
        <v>90</v>
      </c>
      <c r="D7056" s="11">
        <v>21.73437199953382</v>
      </c>
    </row>
    <row r="7057" spans="1:4" x14ac:dyDescent="0.3">
      <c r="A7057" t="s">
        <v>21</v>
      </c>
      <c r="B7057" s="10">
        <v>7056</v>
      </c>
      <c r="C7057" s="10" t="s">
        <v>90</v>
      </c>
      <c r="D7057" s="11">
        <v>44.798734488477535</v>
      </c>
    </row>
    <row r="7058" spans="1:4" x14ac:dyDescent="0.3">
      <c r="A7058" t="s">
        <v>21</v>
      </c>
      <c r="B7058" s="10">
        <v>7057</v>
      </c>
      <c r="C7058" s="10" t="s">
        <v>90</v>
      </c>
      <c r="D7058" s="11">
        <v>108.56026100325755</v>
      </c>
    </row>
    <row r="7059" spans="1:4" x14ac:dyDescent="0.3">
      <c r="A7059" t="s">
        <v>21</v>
      </c>
      <c r="B7059" s="10">
        <v>7058</v>
      </c>
      <c r="C7059" s="10" t="s">
        <v>90</v>
      </c>
      <c r="D7059" s="11">
        <v>71.822399995045174</v>
      </c>
    </row>
    <row r="7060" spans="1:4" x14ac:dyDescent="0.3">
      <c r="A7060" t="s">
        <v>21</v>
      </c>
      <c r="B7060" s="10">
        <v>7059</v>
      </c>
      <c r="C7060" s="10" t="s">
        <v>90</v>
      </c>
      <c r="D7060" s="11">
        <v>58.497193002088714</v>
      </c>
    </row>
    <row r="7061" spans="1:4" x14ac:dyDescent="0.3">
      <c r="A7061" t="s">
        <v>21</v>
      </c>
      <c r="B7061" s="10">
        <v>7060</v>
      </c>
      <c r="C7061" s="10" t="s">
        <v>90</v>
      </c>
      <c r="D7061" s="11">
        <v>73.437870843339397</v>
      </c>
    </row>
    <row r="7062" spans="1:4" x14ac:dyDescent="0.3">
      <c r="A7062" t="s">
        <v>21</v>
      </c>
      <c r="B7062" s="10">
        <v>7061</v>
      </c>
      <c r="C7062" s="10" t="s">
        <v>90</v>
      </c>
      <c r="D7062" s="11">
        <v>191.6413785073064</v>
      </c>
    </row>
    <row r="7063" spans="1:4" x14ac:dyDescent="0.3">
      <c r="A7063" t="s">
        <v>21</v>
      </c>
      <c r="B7063" s="10">
        <v>7062</v>
      </c>
      <c r="C7063" s="10" t="s">
        <v>90</v>
      </c>
      <c r="D7063" s="11">
        <v>636.03075196253712</v>
      </c>
    </row>
    <row r="7064" spans="1:4" x14ac:dyDescent="0.3">
      <c r="A7064" t="s">
        <v>21</v>
      </c>
      <c r="B7064" s="10">
        <v>7063</v>
      </c>
      <c r="C7064" s="10" t="s">
        <v>90</v>
      </c>
      <c r="D7064" s="11">
        <v>103.76530349197864</v>
      </c>
    </row>
    <row r="7065" spans="1:4" x14ac:dyDescent="0.3">
      <c r="A7065" t="s">
        <v>21</v>
      </c>
      <c r="B7065" s="10">
        <v>7064</v>
      </c>
      <c r="C7065" s="10" t="s">
        <v>90</v>
      </c>
      <c r="D7065" s="11">
        <v>114.69613198669292</v>
      </c>
    </row>
    <row r="7066" spans="1:4" x14ac:dyDescent="0.3">
      <c r="A7066" t="s">
        <v>21</v>
      </c>
      <c r="B7066" s="10">
        <v>7065</v>
      </c>
      <c r="C7066" s="10" t="s">
        <v>90</v>
      </c>
      <c r="D7066" s="11">
        <v>183.91438483945038</v>
      </c>
    </row>
    <row r="7067" spans="1:4" x14ac:dyDescent="0.3">
      <c r="A7067" t="s">
        <v>21</v>
      </c>
      <c r="B7067" s="10">
        <v>7066</v>
      </c>
      <c r="C7067" s="10" t="s">
        <v>90</v>
      </c>
      <c r="D7067" s="11">
        <v>105.72846450477944</v>
      </c>
    </row>
    <row r="7068" spans="1:4" x14ac:dyDescent="0.3">
      <c r="A7068" t="s">
        <v>21</v>
      </c>
      <c r="B7068" s="10">
        <v>7067</v>
      </c>
      <c r="C7068" s="10" t="s">
        <v>90</v>
      </c>
      <c r="D7068" s="11">
        <v>125.18336000821782</v>
      </c>
    </row>
    <row r="7069" spans="1:4" x14ac:dyDescent="0.3">
      <c r="A7069" t="s">
        <v>21</v>
      </c>
      <c r="B7069" s="10">
        <v>7068</v>
      </c>
      <c r="C7069" s="10" t="s">
        <v>90</v>
      </c>
      <c r="D7069" s="11">
        <v>465.10800900712786</v>
      </c>
    </row>
    <row r="7070" spans="1:4" x14ac:dyDescent="0.3">
      <c r="A7070" t="s">
        <v>21</v>
      </c>
      <c r="B7070" s="10">
        <v>7069</v>
      </c>
      <c r="C7070" s="10" t="s">
        <v>90</v>
      </c>
      <c r="D7070" s="11">
        <v>133.49790000380054</v>
      </c>
    </row>
    <row r="7071" spans="1:4" x14ac:dyDescent="0.3">
      <c r="A7071" t="s">
        <v>21</v>
      </c>
      <c r="B7071" s="10">
        <v>7070</v>
      </c>
      <c r="C7071" s="10" t="s">
        <v>90</v>
      </c>
      <c r="D7071" s="11">
        <v>105.81676664876485</v>
      </c>
    </row>
    <row r="7072" spans="1:4" x14ac:dyDescent="0.3">
      <c r="A7072" t="s">
        <v>21</v>
      </c>
      <c r="B7072" s="10">
        <v>7071</v>
      </c>
      <c r="C7072" s="10" t="s">
        <v>90</v>
      </c>
      <c r="D7072" s="11">
        <v>116.2937464985594</v>
      </c>
    </row>
    <row r="7073" spans="1:4" x14ac:dyDescent="0.3">
      <c r="A7073" t="s">
        <v>21</v>
      </c>
      <c r="B7073" s="10">
        <v>7072</v>
      </c>
      <c r="C7073" s="10" t="s">
        <v>90</v>
      </c>
      <c r="D7073" s="11">
        <v>113.03959118441119</v>
      </c>
    </row>
    <row r="7074" spans="1:4" x14ac:dyDescent="0.3">
      <c r="A7074" t="s">
        <v>21</v>
      </c>
      <c r="B7074" s="10">
        <v>7073</v>
      </c>
      <c r="C7074" s="10" t="s">
        <v>90</v>
      </c>
      <c r="D7074" s="11">
        <v>171.49853193193312</v>
      </c>
    </row>
    <row r="7075" spans="1:4" x14ac:dyDescent="0.3">
      <c r="A7075" t="s">
        <v>21</v>
      </c>
      <c r="B7075" s="10">
        <v>7074</v>
      </c>
      <c r="C7075" s="10" t="s">
        <v>90</v>
      </c>
      <c r="D7075" s="11">
        <v>90.599336489003875</v>
      </c>
    </row>
    <row r="7076" spans="1:4" x14ac:dyDescent="0.3">
      <c r="A7076" t="s">
        <v>21</v>
      </c>
      <c r="B7076" s="10">
        <v>7075</v>
      </c>
      <c r="C7076" s="10" t="s">
        <v>90</v>
      </c>
      <c r="D7076" s="11">
        <v>101.6592515041912</v>
      </c>
    </row>
    <row r="7077" spans="1:4" x14ac:dyDescent="0.3">
      <c r="A7077" t="s">
        <v>21</v>
      </c>
      <c r="B7077" s="10">
        <v>7076</v>
      </c>
      <c r="C7077" s="10" t="s">
        <v>90</v>
      </c>
      <c r="D7077" s="11">
        <v>283.01947453633875</v>
      </c>
    </row>
    <row r="7078" spans="1:4" x14ac:dyDescent="0.3">
      <c r="A7078" t="s">
        <v>21</v>
      </c>
      <c r="B7078" s="10">
        <v>7077</v>
      </c>
      <c r="C7078" s="10" t="s">
        <v>90</v>
      </c>
      <c r="D7078" s="11">
        <v>124.065374509977</v>
      </c>
    </row>
    <row r="7079" spans="1:4" x14ac:dyDescent="0.3">
      <c r="A7079" t="s">
        <v>21</v>
      </c>
      <c r="B7079" s="10">
        <v>7078</v>
      </c>
      <c r="C7079" s="10" t="s">
        <v>90</v>
      </c>
      <c r="D7079" s="11">
        <v>212.59929566598913</v>
      </c>
    </row>
    <row r="7080" spans="1:4" x14ac:dyDescent="0.3">
      <c r="A7080" t="s">
        <v>21</v>
      </c>
      <c r="B7080" s="10">
        <v>7079</v>
      </c>
      <c r="C7080" s="10" t="s">
        <v>90</v>
      </c>
      <c r="D7080" s="11">
        <v>114.70149100290301</v>
      </c>
    </row>
    <row r="7081" spans="1:4" x14ac:dyDescent="0.3">
      <c r="A7081" t="s">
        <v>21</v>
      </c>
      <c r="B7081" s="10">
        <v>7080</v>
      </c>
      <c r="C7081" s="10" t="s">
        <v>90</v>
      </c>
      <c r="D7081" s="11">
        <v>26.923013068319488</v>
      </c>
    </row>
    <row r="7082" spans="1:4" x14ac:dyDescent="0.3">
      <c r="A7082" t="s">
        <v>21</v>
      </c>
      <c r="B7082" s="10">
        <v>7081</v>
      </c>
      <c r="C7082" s="10" t="s">
        <v>90</v>
      </c>
      <c r="D7082" s="11">
        <v>55.322757507796268</v>
      </c>
    </row>
    <row r="7083" spans="1:4" x14ac:dyDescent="0.3">
      <c r="A7083" t="s">
        <v>21</v>
      </c>
      <c r="B7083" s="10">
        <v>7082</v>
      </c>
      <c r="C7083" s="10" t="s">
        <v>90</v>
      </c>
      <c r="D7083" s="11">
        <v>188.23694849745934</v>
      </c>
    </row>
    <row r="7084" spans="1:4" x14ac:dyDescent="0.3">
      <c r="A7084" t="s">
        <v>21</v>
      </c>
      <c r="B7084" s="10">
        <v>7083</v>
      </c>
      <c r="C7084" s="10" t="s">
        <v>90</v>
      </c>
      <c r="D7084" s="11">
        <v>104.27842400432772</v>
      </c>
    </row>
    <row r="7085" spans="1:4" x14ac:dyDescent="0.3">
      <c r="A7085" t="s">
        <v>21</v>
      </c>
      <c r="B7085" s="10">
        <v>7084</v>
      </c>
      <c r="C7085" s="10" t="s">
        <v>90</v>
      </c>
      <c r="D7085" s="11">
        <v>393.46357349720671</v>
      </c>
    </row>
    <row r="7086" spans="1:4" x14ac:dyDescent="0.3">
      <c r="A7086" t="s">
        <v>21</v>
      </c>
      <c r="B7086" s="10">
        <v>7085</v>
      </c>
      <c r="C7086" s="10" t="s">
        <v>90</v>
      </c>
      <c r="D7086" s="11">
        <v>35.755233388551325</v>
      </c>
    </row>
    <row r="7087" spans="1:4" x14ac:dyDescent="0.3">
      <c r="A7087" t="s">
        <v>21</v>
      </c>
      <c r="B7087" s="10">
        <v>7086</v>
      </c>
      <c r="C7087" s="10" t="s">
        <v>90</v>
      </c>
      <c r="D7087" s="11">
        <v>56.18953466135104</v>
      </c>
    </row>
    <row r="7088" spans="1:4" x14ac:dyDescent="0.3">
      <c r="A7088" t="s">
        <v>21</v>
      </c>
      <c r="B7088" s="10">
        <v>7087</v>
      </c>
      <c r="C7088" s="10" t="s">
        <v>90</v>
      </c>
      <c r="D7088" s="11">
        <v>97.194601882262134</v>
      </c>
    </row>
    <row r="7089" spans="1:4" x14ac:dyDescent="0.3">
      <c r="A7089" t="s">
        <v>21</v>
      </c>
      <c r="B7089" s="10">
        <v>7088</v>
      </c>
      <c r="C7089" s="10" t="s">
        <v>90</v>
      </c>
      <c r="D7089" s="11">
        <v>134.21751849557876</v>
      </c>
    </row>
    <row r="7090" spans="1:4" x14ac:dyDescent="0.3">
      <c r="A7090" t="s">
        <v>21</v>
      </c>
      <c r="B7090" s="10">
        <v>7089</v>
      </c>
      <c r="C7090" s="10" t="s">
        <v>90</v>
      </c>
      <c r="D7090" s="11">
        <v>139.31551275932893</v>
      </c>
    </row>
    <row r="7091" spans="1:4" x14ac:dyDescent="0.3">
      <c r="A7091" t="s">
        <v>21</v>
      </c>
      <c r="B7091" s="10">
        <v>7090</v>
      </c>
      <c r="C7091" s="10" t="s">
        <v>90</v>
      </c>
      <c r="D7091" s="11">
        <v>463.56107634303851</v>
      </c>
    </row>
    <row r="7092" spans="1:4" x14ac:dyDescent="0.3">
      <c r="A7092" t="s">
        <v>21</v>
      </c>
      <c r="B7092" s="10">
        <v>7091</v>
      </c>
      <c r="C7092" s="10" t="s">
        <v>90</v>
      </c>
      <c r="D7092" s="11">
        <v>155.04231698674985</v>
      </c>
    </row>
    <row r="7093" spans="1:4" x14ac:dyDescent="0.3">
      <c r="A7093" t="s">
        <v>21</v>
      </c>
      <c r="B7093" s="10">
        <v>7092</v>
      </c>
      <c r="C7093" s="10" t="s">
        <v>90</v>
      </c>
      <c r="D7093" s="11">
        <v>46.433440243638756</v>
      </c>
    </row>
    <row r="7094" spans="1:4" x14ac:dyDescent="0.3">
      <c r="A7094" t="s">
        <v>21</v>
      </c>
      <c r="B7094" s="10">
        <v>7093</v>
      </c>
      <c r="C7094" s="10" t="s">
        <v>90</v>
      </c>
      <c r="D7094" s="11">
        <v>164.58808700917803</v>
      </c>
    </row>
    <row r="7095" spans="1:4" x14ac:dyDescent="0.3">
      <c r="A7095" t="s">
        <v>21</v>
      </c>
      <c r="B7095" s="10">
        <v>7094</v>
      </c>
      <c r="C7095" s="10" t="s">
        <v>90</v>
      </c>
      <c r="D7095" s="11">
        <v>135.83493193337256</v>
      </c>
    </row>
    <row r="7096" spans="1:4" x14ac:dyDescent="0.3">
      <c r="A7096" t="s">
        <v>21</v>
      </c>
      <c r="B7096" s="10">
        <v>7095</v>
      </c>
      <c r="C7096" s="10" t="s">
        <v>90</v>
      </c>
      <c r="D7096" s="11">
        <v>152.17849349882491</v>
      </c>
    </row>
    <row r="7097" spans="1:4" x14ac:dyDescent="0.3">
      <c r="A7097" t="s">
        <v>21</v>
      </c>
      <c r="B7097" s="10">
        <v>7096</v>
      </c>
      <c r="C7097" s="10" t="s">
        <v>90</v>
      </c>
      <c r="D7097" s="11">
        <v>72.963832495591902</v>
      </c>
    </row>
    <row r="7098" spans="1:4" x14ac:dyDescent="0.3">
      <c r="A7098" t="s">
        <v>21</v>
      </c>
      <c r="B7098" s="10">
        <v>7097</v>
      </c>
      <c r="C7098" s="10" t="s">
        <v>90</v>
      </c>
      <c r="D7098" s="11">
        <v>115.57886149034661</v>
      </c>
    </row>
    <row r="7099" spans="1:4" x14ac:dyDescent="0.3">
      <c r="A7099" t="s">
        <v>21</v>
      </c>
      <c r="B7099" s="10">
        <v>7098</v>
      </c>
      <c r="C7099" s="10" t="s">
        <v>90</v>
      </c>
      <c r="D7099" s="11">
        <v>29.216296750993681</v>
      </c>
    </row>
    <row r="7100" spans="1:4" x14ac:dyDescent="0.3">
      <c r="A7100" t="s">
        <v>21</v>
      </c>
      <c r="B7100" s="10">
        <v>7099</v>
      </c>
      <c r="C7100" s="10" t="s">
        <v>90</v>
      </c>
      <c r="D7100" s="11">
        <v>113.62506749647667</v>
      </c>
    </row>
    <row r="7101" spans="1:4" x14ac:dyDescent="0.3">
      <c r="A7101" t="s">
        <v>21</v>
      </c>
      <c r="B7101" s="10">
        <v>7100</v>
      </c>
      <c r="C7101" s="10" t="s">
        <v>90</v>
      </c>
      <c r="D7101" s="11">
        <v>148.29217250444884</v>
      </c>
    </row>
    <row r="7102" spans="1:4" x14ac:dyDescent="0.3">
      <c r="A7102" t="s">
        <v>21</v>
      </c>
      <c r="B7102" s="10">
        <v>7101</v>
      </c>
      <c r="C7102" s="10" t="s">
        <v>90</v>
      </c>
      <c r="D7102" s="11">
        <v>46.365296002775374</v>
      </c>
    </row>
    <row r="7103" spans="1:4" x14ac:dyDescent="0.3">
      <c r="A7103" t="s">
        <v>21</v>
      </c>
      <c r="B7103" s="10">
        <v>7102</v>
      </c>
      <c r="C7103" s="10" t="s">
        <v>90</v>
      </c>
      <c r="D7103" s="11">
        <v>147.01224812981886</v>
      </c>
    </row>
    <row r="7104" spans="1:4" x14ac:dyDescent="0.3">
      <c r="A7104" t="s">
        <v>21</v>
      </c>
      <c r="B7104" s="10">
        <v>7103</v>
      </c>
      <c r="C7104" s="10" t="s">
        <v>90</v>
      </c>
      <c r="D7104" s="11">
        <v>150.16893250443425</v>
      </c>
    </row>
    <row r="7105" spans="1:4" x14ac:dyDescent="0.3">
      <c r="A7105" t="s">
        <v>21</v>
      </c>
      <c r="B7105" s="10">
        <v>7104</v>
      </c>
      <c r="C7105" s="10" t="s">
        <v>90</v>
      </c>
      <c r="D7105" s="11">
        <v>11.791703493793472</v>
      </c>
    </row>
    <row r="7106" spans="1:4" x14ac:dyDescent="0.3">
      <c r="A7106" t="s">
        <v>21</v>
      </c>
      <c r="B7106" s="10">
        <v>7105</v>
      </c>
      <c r="C7106" s="10" t="s">
        <v>90</v>
      </c>
      <c r="D7106" s="11">
        <v>48.384159406189944</v>
      </c>
    </row>
    <row r="7107" spans="1:4" x14ac:dyDescent="0.3">
      <c r="A7107" t="s">
        <v>21</v>
      </c>
      <c r="B7107" s="10">
        <v>7106</v>
      </c>
      <c r="C7107" s="10" t="s">
        <v>90</v>
      </c>
      <c r="D7107" s="11">
        <v>158.76925000950507</v>
      </c>
    </row>
    <row r="7108" spans="1:4" x14ac:dyDescent="0.3">
      <c r="A7108" t="s">
        <v>21</v>
      </c>
      <c r="B7108" s="10">
        <v>7107</v>
      </c>
      <c r="C7108" s="10" t="s">
        <v>90</v>
      </c>
      <c r="D7108" s="11">
        <v>104.64895700704972</v>
      </c>
    </row>
    <row r="7109" spans="1:4" x14ac:dyDescent="0.3">
      <c r="A7109" t="s">
        <v>21</v>
      </c>
      <c r="B7109" s="10">
        <v>7108</v>
      </c>
      <c r="C7109" s="10" t="s">
        <v>90</v>
      </c>
      <c r="D7109" s="11">
        <v>125.55254349960177</v>
      </c>
    </row>
    <row r="7110" spans="1:4" x14ac:dyDescent="0.3">
      <c r="A7110" t="s">
        <v>21</v>
      </c>
      <c r="B7110" s="10">
        <v>7109</v>
      </c>
      <c r="C7110" s="10" t="s">
        <v>90</v>
      </c>
      <c r="D7110" s="11">
        <v>131.97344534837197</v>
      </c>
    </row>
    <row r="7111" spans="1:4" x14ac:dyDescent="0.3">
      <c r="A7111" t="s">
        <v>21</v>
      </c>
      <c r="B7111" s="10">
        <v>7110</v>
      </c>
      <c r="C7111" s="10" t="s">
        <v>90</v>
      </c>
      <c r="D7111" s="11">
        <v>175.34190550292428</v>
      </c>
    </row>
    <row r="7112" spans="1:4" x14ac:dyDescent="0.3">
      <c r="A7112" t="s">
        <v>21</v>
      </c>
      <c r="B7112" s="10">
        <v>7111</v>
      </c>
      <c r="C7112" s="10" t="s">
        <v>90</v>
      </c>
      <c r="D7112" s="11">
        <v>52.025899999345093</v>
      </c>
    </row>
    <row r="7113" spans="1:4" x14ac:dyDescent="0.3">
      <c r="A7113" t="s">
        <v>21</v>
      </c>
      <c r="B7113" s="10">
        <v>7112</v>
      </c>
      <c r="C7113" s="10" t="s">
        <v>90</v>
      </c>
      <c r="D7113" s="11">
        <v>62.837345059351769</v>
      </c>
    </row>
    <row r="7114" spans="1:4" x14ac:dyDescent="0.3">
      <c r="A7114" t="s">
        <v>21</v>
      </c>
      <c r="B7114" s="10">
        <v>7113</v>
      </c>
      <c r="C7114" s="10" t="s">
        <v>90</v>
      </c>
      <c r="D7114" s="11">
        <v>35.998800019244534</v>
      </c>
    </row>
    <row r="7115" spans="1:4" x14ac:dyDescent="0.3">
      <c r="A7115" t="s">
        <v>21</v>
      </c>
      <c r="B7115" s="10">
        <v>7114</v>
      </c>
      <c r="C7115" s="10" t="s">
        <v>90</v>
      </c>
      <c r="D7115" s="11">
        <v>64.899259003583182</v>
      </c>
    </row>
    <row r="7116" spans="1:4" x14ac:dyDescent="0.3">
      <c r="A7116" t="s">
        <v>21</v>
      </c>
      <c r="B7116" s="10">
        <v>7115</v>
      </c>
      <c r="C7116" s="10" t="s">
        <v>90</v>
      </c>
      <c r="D7116" s="11">
        <v>20.783088497320261</v>
      </c>
    </row>
    <row r="7117" spans="1:4" x14ac:dyDescent="0.3">
      <c r="A7117" t="s">
        <v>21</v>
      </c>
      <c r="B7117" s="10">
        <v>7116</v>
      </c>
      <c r="C7117" s="10" t="s">
        <v>90</v>
      </c>
      <c r="D7117" s="11">
        <v>19.246567514036172</v>
      </c>
    </row>
    <row r="7118" spans="1:4" x14ac:dyDescent="0.3">
      <c r="A7118" t="s">
        <v>21</v>
      </c>
      <c r="B7118" s="10">
        <v>7117</v>
      </c>
      <c r="C7118" s="10" t="s">
        <v>90</v>
      </c>
      <c r="D7118" s="11">
        <v>917.66818749513857</v>
      </c>
    </row>
    <row r="7119" spans="1:4" x14ac:dyDescent="0.3">
      <c r="A7119" t="s">
        <v>21</v>
      </c>
      <c r="B7119" s="10">
        <v>7118</v>
      </c>
      <c r="C7119" s="10" t="s">
        <v>90</v>
      </c>
      <c r="D7119" s="11">
        <v>331.99014297377892</v>
      </c>
    </row>
    <row r="7120" spans="1:4" x14ac:dyDescent="0.3">
      <c r="A7120" t="s">
        <v>21</v>
      </c>
      <c r="B7120" s="10">
        <v>7119</v>
      </c>
      <c r="C7120" s="10" t="s">
        <v>90</v>
      </c>
      <c r="D7120" s="11">
        <v>131.95319498594944</v>
      </c>
    </row>
    <row r="7121" spans="1:4" x14ac:dyDescent="0.3">
      <c r="A7121" t="s">
        <v>21</v>
      </c>
      <c r="B7121" s="10">
        <v>7120</v>
      </c>
      <c r="C7121" s="10" t="s">
        <v>90</v>
      </c>
      <c r="D7121" s="11">
        <v>197.03173849687278</v>
      </c>
    </row>
    <row r="7122" spans="1:4" x14ac:dyDescent="0.3">
      <c r="A7122" t="s">
        <v>21</v>
      </c>
      <c r="B7122" s="10">
        <v>7121</v>
      </c>
      <c r="C7122" s="10" t="s">
        <v>90</v>
      </c>
      <c r="D7122" s="11">
        <v>117.70824499948498</v>
      </c>
    </row>
    <row r="7123" spans="1:4" x14ac:dyDescent="0.3">
      <c r="A7123" t="s">
        <v>21</v>
      </c>
      <c r="B7123" s="10">
        <v>7122</v>
      </c>
      <c r="C7123" s="10" t="s">
        <v>90</v>
      </c>
      <c r="D7123" s="11">
        <v>158.40285000369101</v>
      </c>
    </row>
    <row r="7124" spans="1:4" x14ac:dyDescent="0.3">
      <c r="A7124" t="s">
        <v>21</v>
      </c>
      <c r="B7124" s="10">
        <v>7123</v>
      </c>
      <c r="C7124" s="10" t="s">
        <v>90</v>
      </c>
      <c r="D7124" s="11">
        <v>82.125381998546459</v>
      </c>
    </row>
    <row r="7125" spans="1:4" x14ac:dyDescent="0.3">
      <c r="A7125" t="s">
        <v>21</v>
      </c>
      <c r="B7125" s="10">
        <v>7124</v>
      </c>
      <c r="C7125" s="10" t="s">
        <v>90</v>
      </c>
      <c r="D7125" s="11">
        <v>397.29596350018096</v>
      </c>
    </row>
    <row r="7126" spans="1:4" x14ac:dyDescent="0.3">
      <c r="A7126" t="s">
        <v>21</v>
      </c>
      <c r="B7126" s="10">
        <v>7125</v>
      </c>
      <c r="C7126" s="10" t="s">
        <v>90</v>
      </c>
      <c r="D7126" s="11">
        <v>111.29695819678319</v>
      </c>
    </row>
    <row r="7127" spans="1:4" x14ac:dyDescent="0.3">
      <c r="A7127" t="s">
        <v>21</v>
      </c>
      <c r="B7127" s="10">
        <v>7126</v>
      </c>
      <c r="C7127" s="10" t="s">
        <v>90</v>
      </c>
      <c r="D7127" s="11">
        <v>67.338604495331538</v>
      </c>
    </row>
    <row r="7128" spans="1:4" x14ac:dyDescent="0.3">
      <c r="A7128" t="s">
        <v>21</v>
      </c>
      <c r="B7128" s="10">
        <v>7127</v>
      </c>
      <c r="C7128" s="10" t="s">
        <v>90</v>
      </c>
      <c r="D7128" s="11">
        <v>158.98278999833076</v>
      </c>
    </row>
    <row r="7129" spans="1:4" x14ac:dyDescent="0.3">
      <c r="A7129" t="s">
        <v>21</v>
      </c>
      <c r="B7129" s="10">
        <v>7128</v>
      </c>
      <c r="C7129" s="10" t="s">
        <v>90</v>
      </c>
      <c r="D7129" s="11">
        <v>92.898875962125743</v>
      </c>
    </row>
    <row r="7130" spans="1:4" x14ac:dyDescent="0.3">
      <c r="A7130" t="s">
        <v>21</v>
      </c>
      <c r="B7130" s="10">
        <v>7129</v>
      </c>
      <c r="C7130" s="10" t="s">
        <v>90</v>
      </c>
      <c r="D7130" s="11">
        <v>199.76363272158918</v>
      </c>
    </row>
    <row r="7131" spans="1:4" x14ac:dyDescent="0.3">
      <c r="A7131" t="s">
        <v>21</v>
      </c>
      <c r="B7131" s="10">
        <v>7130</v>
      </c>
      <c r="C7131" s="10" t="s">
        <v>90</v>
      </c>
      <c r="D7131" s="11">
        <v>51.349687554201125</v>
      </c>
    </row>
    <row r="7132" spans="1:4" x14ac:dyDescent="0.3">
      <c r="A7132" t="s">
        <v>21</v>
      </c>
      <c r="B7132" s="10">
        <v>7131</v>
      </c>
      <c r="C7132" s="10" t="s">
        <v>90</v>
      </c>
      <c r="D7132" s="11">
        <v>99.348000996783213</v>
      </c>
    </row>
    <row r="7133" spans="1:4" x14ac:dyDescent="0.3">
      <c r="A7133" t="s">
        <v>21</v>
      </c>
      <c r="B7133" s="10">
        <v>7132</v>
      </c>
      <c r="C7133" s="10" t="s">
        <v>90</v>
      </c>
      <c r="D7133" s="11">
        <v>75.345936997441399</v>
      </c>
    </row>
    <row r="7134" spans="1:4" x14ac:dyDescent="0.3">
      <c r="A7134" t="s">
        <v>21</v>
      </c>
      <c r="B7134" s="10">
        <v>7133</v>
      </c>
      <c r="C7134" s="10" t="s">
        <v>90</v>
      </c>
      <c r="D7134" s="11">
        <v>108.9048784951312</v>
      </c>
    </row>
    <row r="7135" spans="1:4" x14ac:dyDescent="0.3">
      <c r="A7135" t="s">
        <v>21</v>
      </c>
      <c r="B7135" s="10">
        <v>7134</v>
      </c>
      <c r="C7135" s="10" t="s">
        <v>90</v>
      </c>
      <c r="D7135" s="11">
        <v>111.68279549889505</v>
      </c>
    </row>
    <row r="7136" spans="1:4" x14ac:dyDescent="0.3">
      <c r="A7136" t="s">
        <v>21</v>
      </c>
      <c r="B7136" s="10">
        <v>7135</v>
      </c>
      <c r="C7136" s="10" t="s">
        <v>90</v>
      </c>
      <c r="D7136" s="11">
        <v>116.61017342617505</v>
      </c>
    </row>
    <row r="7137" spans="1:4" x14ac:dyDescent="0.3">
      <c r="A7137" t="s">
        <v>21</v>
      </c>
      <c r="B7137" s="10">
        <v>7136</v>
      </c>
      <c r="C7137" s="10" t="s">
        <v>90</v>
      </c>
      <c r="D7137" s="11">
        <v>69.526997003000773</v>
      </c>
    </row>
    <row r="7138" spans="1:4" x14ac:dyDescent="0.3">
      <c r="A7138" t="s">
        <v>21</v>
      </c>
      <c r="B7138" s="10">
        <v>7137</v>
      </c>
      <c r="C7138" s="10" t="s">
        <v>90</v>
      </c>
      <c r="D7138" s="11">
        <v>123.97913989246891</v>
      </c>
    </row>
    <row r="7139" spans="1:4" x14ac:dyDescent="0.3">
      <c r="A7139" t="s">
        <v>21</v>
      </c>
      <c r="B7139" s="10">
        <v>7138</v>
      </c>
      <c r="C7139" s="10" t="s">
        <v>90</v>
      </c>
      <c r="D7139" s="11">
        <v>107.95359805563172</v>
      </c>
    </row>
    <row r="7140" spans="1:4" x14ac:dyDescent="0.3">
      <c r="A7140" t="s">
        <v>21</v>
      </c>
      <c r="B7140" s="10">
        <v>7139</v>
      </c>
      <c r="C7140" s="10" t="s">
        <v>90</v>
      </c>
      <c r="D7140" s="11">
        <v>97.474537309990424</v>
      </c>
    </row>
    <row r="7141" spans="1:4" x14ac:dyDescent="0.3">
      <c r="A7141" t="s">
        <v>21</v>
      </c>
      <c r="B7141" s="10">
        <v>7140</v>
      </c>
      <c r="C7141" s="10" t="s">
        <v>90</v>
      </c>
      <c r="D7141" s="11">
        <v>120.58564200286988</v>
      </c>
    </row>
    <row r="7142" spans="1:4" x14ac:dyDescent="0.3">
      <c r="A7142" t="s">
        <v>21</v>
      </c>
      <c r="B7142" s="10">
        <v>7141</v>
      </c>
      <c r="C7142" s="10" t="s">
        <v>90</v>
      </c>
      <c r="D7142" s="11">
        <v>162.9918700083162</v>
      </c>
    </row>
    <row r="7143" spans="1:4" x14ac:dyDescent="0.3">
      <c r="A7143" t="s">
        <v>21</v>
      </c>
      <c r="B7143" s="10">
        <v>7142</v>
      </c>
      <c r="C7143" s="10" t="s">
        <v>90</v>
      </c>
      <c r="D7143" s="11">
        <v>121.26362901213152</v>
      </c>
    </row>
    <row r="7144" spans="1:4" x14ac:dyDescent="0.3">
      <c r="A7144" t="s">
        <v>21</v>
      </c>
      <c r="B7144" s="10">
        <v>7143</v>
      </c>
      <c r="C7144" s="10" t="s">
        <v>90</v>
      </c>
      <c r="D7144" s="11">
        <v>135.1220785099863</v>
      </c>
    </row>
    <row r="7145" spans="1:4" x14ac:dyDescent="0.3">
      <c r="A7145" t="s">
        <v>21</v>
      </c>
      <c r="B7145" s="10">
        <v>7144</v>
      </c>
      <c r="C7145" s="10" t="s">
        <v>90</v>
      </c>
      <c r="D7145" s="11">
        <v>83.257816555562442</v>
      </c>
    </row>
    <row r="7146" spans="1:4" x14ac:dyDescent="0.3">
      <c r="A7146" t="s">
        <v>21</v>
      </c>
      <c r="B7146" s="10">
        <v>7145</v>
      </c>
      <c r="C7146" s="10" t="s">
        <v>90</v>
      </c>
      <c r="D7146" s="11">
        <v>36.405791733989012</v>
      </c>
    </row>
    <row r="7147" spans="1:4" x14ac:dyDescent="0.3">
      <c r="A7147" t="s">
        <v>21</v>
      </c>
      <c r="B7147" s="10">
        <v>7146</v>
      </c>
      <c r="C7147" s="10" t="s">
        <v>90</v>
      </c>
      <c r="D7147" s="11">
        <v>126.99502950540445</v>
      </c>
    </row>
    <row r="7148" spans="1:4" x14ac:dyDescent="0.3">
      <c r="A7148" t="s">
        <v>21</v>
      </c>
      <c r="B7148" s="10">
        <v>7147</v>
      </c>
      <c r="C7148" s="10" t="s">
        <v>90</v>
      </c>
      <c r="D7148" s="11">
        <v>162.29814248882653</v>
      </c>
    </row>
    <row r="7149" spans="1:4" x14ac:dyDescent="0.3">
      <c r="A7149" t="s">
        <v>21</v>
      </c>
      <c r="B7149" s="10">
        <v>7148</v>
      </c>
      <c r="C7149" s="10" t="s">
        <v>90</v>
      </c>
      <c r="D7149" s="11">
        <v>74.205904989011813</v>
      </c>
    </row>
    <row r="7150" spans="1:4" x14ac:dyDescent="0.3">
      <c r="A7150" t="s">
        <v>21</v>
      </c>
      <c r="B7150" s="10">
        <v>7149</v>
      </c>
      <c r="C7150" s="10" t="s">
        <v>90</v>
      </c>
      <c r="D7150" s="11">
        <v>103.60303199561037</v>
      </c>
    </row>
    <row r="7151" spans="1:4" x14ac:dyDescent="0.3">
      <c r="A7151" t="s">
        <v>21</v>
      </c>
      <c r="B7151" s="10">
        <v>7150</v>
      </c>
      <c r="C7151" s="10" t="s">
        <v>90</v>
      </c>
      <c r="D7151" s="11">
        <v>49.712797496102155</v>
      </c>
    </row>
    <row r="7152" spans="1:4" x14ac:dyDescent="0.3">
      <c r="A7152" t="s">
        <v>21</v>
      </c>
      <c r="B7152" s="10">
        <v>7151</v>
      </c>
      <c r="C7152" s="10" t="s">
        <v>90</v>
      </c>
      <c r="D7152" s="11">
        <v>114.83821299657011</v>
      </c>
    </row>
    <row r="7153" spans="1:4" x14ac:dyDescent="0.3">
      <c r="A7153" t="s">
        <v>21</v>
      </c>
      <c r="B7153" s="10">
        <v>7152</v>
      </c>
      <c r="C7153" s="10" t="s">
        <v>90</v>
      </c>
      <c r="D7153" s="11">
        <v>219.79532024291723</v>
      </c>
    </row>
    <row r="7154" spans="1:4" x14ac:dyDescent="0.3">
      <c r="A7154" t="s">
        <v>21</v>
      </c>
      <c r="B7154" s="10">
        <v>7153</v>
      </c>
      <c r="C7154" s="10" t="s">
        <v>90</v>
      </c>
      <c r="D7154" s="11">
        <v>128.97742200573626</v>
      </c>
    </row>
    <row r="7155" spans="1:4" x14ac:dyDescent="0.3">
      <c r="A7155" t="s">
        <v>21</v>
      </c>
      <c r="B7155" s="10">
        <v>7154</v>
      </c>
      <c r="C7155" s="10" t="s">
        <v>90</v>
      </c>
      <c r="D7155" s="11">
        <v>17.999540224370012</v>
      </c>
    </row>
    <row r="7156" spans="1:4" x14ac:dyDescent="0.3">
      <c r="A7156" t="s">
        <v>21</v>
      </c>
      <c r="B7156" s="10">
        <v>7155</v>
      </c>
      <c r="C7156" s="10" t="s">
        <v>90</v>
      </c>
      <c r="D7156" s="11">
        <v>117.7886250003919</v>
      </c>
    </row>
    <row r="7157" spans="1:4" x14ac:dyDescent="0.3">
      <c r="A7157" t="s">
        <v>21</v>
      </c>
      <c r="B7157" s="10">
        <v>7156</v>
      </c>
      <c r="C7157" s="10" t="s">
        <v>90</v>
      </c>
      <c r="D7157" s="11">
        <v>1431.2456368414128</v>
      </c>
    </row>
    <row r="7158" spans="1:4" x14ac:dyDescent="0.3">
      <c r="A7158" t="s">
        <v>21</v>
      </c>
      <c r="B7158" s="10">
        <v>7157</v>
      </c>
      <c r="C7158" s="10" t="s">
        <v>90</v>
      </c>
      <c r="D7158" s="11">
        <v>55.218519330617355</v>
      </c>
    </row>
    <row r="7159" spans="1:4" x14ac:dyDescent="0.3">
      <c r="A7159" t="s">
        <v>21</v>
      </c>
      <c r="B7159" s="10">
        <v>7158</v>
      </c>
      <c r="C7159" s="10" t="s">
        <v>90</v>
      </c>
      <c r="D7159" s="11">
        <v>181.32079549720169</v>
      </c>
    </row>
    <row r="7160" spans="1:4" x14ac:dyDescent="0.3">
      <c r="A7160" t="s">
        <v>21</v>
      </c>
      <c r="B7160" s="10">
        <v>7159</v>
      </c>
      <c r="C7160" s="10" t="s">
        <v>90</v>
      </c>
      <c r="D7160" s="11">
        <v>17.494363990905811</v>
      </c>
    </row>
    <row r="7161" spans="1:4" x14ac:dyDescent="0.3">
      <c r="A7161" t="s">
        <v>21</v>
      </c>
      <c r="B7161" s="10">
        <v>7160</v>
      </c>
      <c r="C7161" s="10" t="s">
        <v>90</v>
      </c>
      <c r="D7161" s="11">
        <v>140.42922449472715</v>
      </c>
    </row>
    <row r="7162" spans="1:4" x14ac:dyDescent="0.3">
      <c r="A7162" t="s">
        <v>21</v>
      </c>
      <c r="B7162" s="10">
        <v>7161</v>
      </c>
      <c r="C7162" s="10" t="s">
        <v>90</v>
      </c>
      <c r="D7162" s="11">
        <v>105.37348799324613</v>
      </c>
    </row>
    <row r="7163" spans="1:4" x14ac:dyDescent="0.3">
      <c r="A7163" t="s">
        <v>21</v>
      </c>
      <c r="B7163" s="10">
        <v>7162</v>
      </c>
      <c r="C7163" s="10" t="s">
        <v>90</v>
      </c>
      <c r="D7163" s="11">
        <v>175.49589800245036</v>
      </c>
    </row>
    <row r="7164" spans="1:4" x14ac:dyDescent="0.3">
      <c r="A7164" t="s">
        <v>21</v>
      </c>
      <c r="B7164" s="10">
        <v>7163</v>
      </c>
      <c r="C7164" s="10" t="s">
        <v>90</v>
      </c>
      <c r="D7164" s="11">
        <v>111.35250300317534</v>
      </c>
    </row>
    <row r="7165" spans="1:4" x14ac:dyDescent="0.3">
      <c r="A7165" t="s">
        <v>21</v>
      </c>
      <c r="B7165" s="10">
        <v>7164</v>
      </c>
      <c r="C7165" s="10" t="s">
        <v>90</v>
      </c>
      <c r="D7165" s="11">
        <v>137.47942348852467</v>
      </c>
    </row>
    <row r="7166" spans="1:4" x14ac:dyDescent="0.3">
      <c r="A7166" t="s">
        <v>21</v>
      </c>
      <c r="B7166" s="10">
        <v>7165</v>
      </c>
      <c r="C7166" s="10" t="s">
        <v>90</v>
      </c>
      <c r="D7166" s="11">
        <v>124.98785000772365</v>
      </c>
    </row>
    <row r="7167" spans="1:4" x14ac:dyDescent="0.3">
      <c r="A7167" t="s">
        <v>21</v>
      </c>
      <c r="B7167" s="10">
        <v>7166</v>
      </c>
      <c r="C7167" s="10" t="s">
        <v>90</v>
      </c>
      <c r="D7167" s="11">
        <v>241.1566894889435</v>
      </c>
    </row>
    <row r="7168" spans="1:4" x14ac:dyDescent="0.3">
      <c r="A7168" t="s">
        <v>21</v>
      </c>
      <c r="B7168" s="10">
        <v>7167</v>
      </c>
      <c r="C7168" s="10" t="s">
        <v>90</v>
      </c>
      <c r="D7168" s="11">
        <v>32.849695496089581</v>
      </c>
    </row>
    <row r="7169" spans="1:4" x14ac:dyDescent="0.3">
      <c r="A7169" t="s">
        <v>21</v>
      </c>
      <c r="B7169" s="10">
        <v>7168</v>
      </c>
      <c r="C7169" s="10" t="s">
        <v>90</v>
      </c>
      <c r="D7169" s="11">
        <v>128.14169500086086</v>
      </c>
    </row>
    <row r="7170" spans="1:4" x14ac:dyDescent="0.3">
      <c r="A7170" t="s">
        <v>21</v>
      </c>
      <c r="B7170" s="10">
        <v>7169</v>
      </c>
      <c r="C7170" s="10" t="s">
        <v>90</v>
      </c>
      <c r="D7170" s="11">
        <v>218.84599599732729</v>
      </c>
    </row>
    <row r="7171" spans="1:4" x14ac:dyDescent="0.3">
      <c r="A7171" t="s">
        <v>21</v>
      </c>
      <c r="B7171" s="10">
        <v>7170</v>
      </c>
      <c r="C7171" s="10" t="s">
        <v>90</v>
      </c>
      <c r="D7171" s="11">
        <v>245.09504150248057</v>
      </c>
    </row>
    <row r="7172" spans="1:4" x14ac:dyDescent="0.3">
      <c r="A7172" t="s">
        <v>21</v>
      </c>
      <c r="B7172" s="10">
        <v>7171</v>
      </c>
      <c r="C7172" s="10" t="s">
        <v>90</v>
      </c>
      <c r="D7172" s="11">
        <v>73.142333489652586</v>
      </c>
    </row>
    <row r="7173" spans="1:4" x14ac:dyDescent="0.3">
      <c r="A7173" t="s">
        <v>21</v>
      </c>
      <c r="B7173" s="10">
        <v>7172</v>
      </c>
      <c r="C7173" s="10" t="s">
        <v>90</v>
      </c>
      <c r="D7173" s="11">
        <v>125.81915627172324</v>
      </c>
    </row>
    <row r="7174" spans="1:4" x14ac:dyDescent="0.3">
      <c r="A7174" t="s">
        <v>21</v>
      </c>
      <c r="B7174" s="10">
        <v>7173</v>
      </c>
      <c r="C7174" s="10" t="s">
        <v>90</v>
      </c>
      <c r="D7174" s="11">
        <v>229.210515254782</v>
      </c>
    </row>
    <row r="7175" spans="1:4" x14ac:dyDescent="0.3">
      <c r="A7175" t="s">
        <v>21</v>
      </c>
      <c r="B7175" s="10">
        <v>7174</v>
      </c>
      <c r="C7175" s="10" t="s">
        <v>90</v>
      </c>
      <c r="D7175" s="11">
        <v>131.10527699847756</v>
      </c>
    </row>
    <row r="7176" spans="1:4" x14ac:dyDescent="0.3">
      <c r="A7176" t="s">
        <v>21</v>
      </c>
      <c r="B7176" s="10">
        <v>7175</v>
      </c>
      <c r="C7176" s="10" t="s">
        <v>90</v>
      </c>
      <c r="D7176" s="11">
        <v>167.98319699254836</v>
      </c>
    </row>
    <row r="7177" spans="1:4" x14ac:dyDescent="0.3">
      <c r="A7177" t="s">
        <v>21</v>
      </c>
      <c r="B7177" s="10">
        <v>7176</v>
      </c>
      <c r="C7177" s="10" t="s">
        <v>90</v>
      </c>
      <c r="D7177" s="11">
        <v>171.45945450076937</v>
      </c>
    </row>
    <row r="7178" spans="1:4" x14ac:dyDescent="0.3">
      <c r="A7178" t="s">
        <v>21</v>
      </c>
      <c r="B7178" s="10">
        <v>7177</v>
      </c>
      <c r="C7178" s="10" t="s">
        <v>90</v>
      </c>
      <c r="D7178" s="11">
        <v>130.30945849557162</v>
      </c>
    </row>
    <row r="7179" spans="1:4" x14ac:dyDescent="0.3">
      <c r="A7179" t="s">
        <v>21</v>
      </c>
      <c r="B7179" s="10">
        <v>7178</v>
      </c>
      <c r="C7179" s="10" t="s">
        <v>90</v>
      </c>
      <c r="D7179" s="11">
        <v>377.14266672795185</v>
      </c>
    </row>
    <row r="7180" spans="1:4" x14ac:dyDescent="0.3">
      <c r="A7180" t="s">
        <v>21</v>
      </c>
      <c r="B7180" s="10">
        <v>7179</v>
      </c>
      <c r="C7180" s="10" t="s">
        <v>90</v>
      </c>
      <c r="D7180" s="11">
        <v>201.64936099573288</v>
      </c>
    </row>
    <row r="7181" spans="1:4" x14ac:dyDescent="0.3">
      <c r="A7181" t="s">
        <v>21</v>
      </c>
      <c r="B7181" s="10">
        <v>7180</v>
      </c>
      <c r="C7181" s="10" t="s">
        <v>90</v>
      </c>
      <c r="D7181" s="11">
        <v>225.51501599278194</v>
      </c>
    </row>
    <row r="7182" spans="1:4" x14ac:dyDescent="0.3">
      <c r="A7182" t="s">
        <v>21</v>
      </c>
      <c r="B7182" s="10">
        <v>7181</v>
      </c>
      <c r="C7182" s="10" t="s">
        <v>90</v>
      </c>
      <c r="D7182" s="11">
        <v>74.625747004520719</v>
      </c>
    </row>
    <row r="7183" spans="1:4" x14ac:dyDescent="0.3">
      <c r="A7183" t="s">
        <v>21</v>
      </c>
      <c r="B7183" s="10">
        <v>7182</v>
      </c>
      <c r="C7183" s="10" t="s">
        <v>90</v>
      </c>
      <c r="D7183" s="11">
        <v>209.18444924509194</v>
      </c>
    </row>
    <row r="7184" spans="1:4" x14ac:dyDescent="0.3">
      <c r="A7184" t="s">
        <v>21</v>
      </c>
      <c r="B7184" s="10">
        <v>7183</v>
      </c>
      <c r="C7184" s="10" t="s">
        <v>90</v>
      </c>
      <c r="D7184" s="11">
        <v>144.75758348956828</v>
      </c>
    </row>
    <row r="7185" spans="1:4" x14ac:dyDescent="0.3">
      <c r="A7185" t="s">
        <v>21</v>
      </c>
      <c r="B7185" s="10">
        <v>7184</v>
      </c>
      <c r="C7185" s="10" t="s">
        <v>90</v>
      </c>
      <c r="D7185" s="11">
        <v>16.338970508119274</v>
      </c>
    </row>
    <row r="7186" spans="1:4" x14ac:dyDescent="0.3">
      <c r="A7186" t="s">
        <v>21</v>
      </c>
      <c r="B7186" s="10">
        <v>7185</v>
      </c>
      <c r="C7186" s="10" t="s">
        <v>90</v>
      </c>
      <c r="D7186" s="11">
        <v>34.747371512158786</v>
      </c>
    </row>
    <row r="7187" spans="1:4" x14ac:dyDescent="0.3">
      <c r="A7187" t="s">
        <v>21</v>
      </c>
      <c r="B7187" s="10">
        <v>7186</v>
      </c>
      <c r="C7187" s="10" t="s">
        <v>90</v>
      </c>
      <c r="D7187" s="11">
        <v>159.2753490468493</v>
      </c>
    </row>
    <row r="7188" spans="1:4" x14ac:dyDescent="0.3">
      <c r="A7188" t="s">
        <v>21</v>
      </c>
      <c r="B7188" s="10">
        <v>7187</v>
      </c>
      <c r="C7188" s="10" t="s">
        <v>90</v>
      </c>
      <c r="D7188" s="11">
        <v>55.465892515284338</v>
      </c>
    </row>
    <row r="7189" spans="1:4" x14ac:dyDescent="0.3">
      <c r="A7189" t="s">
        <v>21</v>
      </c>
      <c r="B7189" s="10">
        <v>7188</v>
      </c>
      <c r="C7189" s="10" t="s">
        <v>90</v>
      </c>
      <c r="D7189" s="11">
        <v>6.4484190222852931</v>
      </c>
    </row>
    <row r="7190" spans="1:4" x14ac:dyDescent="0.3">
      <c r="A7190" t="s">
        <v>21</v>
      </c>
      <c r="B7190" s="10">
        <v>7189</v>
      </c>
      <c r="C7190" s="10" t="s">
        <v>90</v>
      </c>
      <c r="D7190" s="11">
        <v>16.689082017536176</v>
      </c>
    </row>
    <row r="7191" spans="1:4" x14ac:dyDescent="0.3">
      <c r="A7191" t="s">
        <v>21</v>
      </c>
      <c r="B7191" s="10">
        <v>7190</v>
      </c>
      <c r="C7191" s="10" t="s">
        <v>90</v>
      </c>
      <c r="D7191" s="11">
        <v>107.3911980044878</v>
      </c>
    </row>
    <row r="7192" spans="1:4" x14ac:dyDescent="0.3">
      <c r="A7192" t="s">
        <v>21</v>
      </c>
      <c r="B7192" s="10">
        <v>7191</v>
      </c>
      <c r="C7192" s="10" t="s">
        <v>90</v>
      </c>
      <c r="D7192" s="11">
        <v>300.9768030047195</v>
      </c>
    </row>
    <row r="7193" spans="1:4" x14ac:dyDescent="0.3">
      <c r="A7193" t="s">
        <v>21</v>
      </c>
      <c r="B7193" s="10">
        <v>7192</v>
      </c>
      <c r="C7193" s="10" t="s">
        <v>90</v>
      </c>
      <c r="D7193" s="11">
        <v>25.139076497219943</v>
      </c>
    </row>
    <row r="7194" spans="1:4" x14ac:dyDescent="0.3">
      <c r="A7194" t="s">
        <v>21</v>
      </c>
      <c r="B7194" s="10">
        <v>7193</v>
      </c>
      <c r="C7194" s="10" t="s">
        <v>90</v>
      </c>
      <c r="D7194" s="11">
        <v>337.80667299494183</v>
      </c>
    </row>
    <row r="7195" spans="1:4" x14ac:dyDescent="0.3">
      <c r="A7195" t="s">
        <v>21</v>
      </c>
      <c r="B7195" s="10">
        <v>7194</v>
      </c>
      <c r="C7195" s="10" t="s">
        <v>90</v>
      </c>
      <c r="D7195" s="11">
        <v>157.10554950502626</v>
      </c>
    </row>
    <row r="7196" spans="1:4" x14ac:dyDescent="0.3">
      <c r="A7196" t="s">
        <v>21</v>
      </c>
      <c r="B7196" s="10">
        <v>7195</v>
      </c>
      <c r="C7196" s="10" t="s">
        <v>90</v>
      </c>
      <c r="D7196" s="11">
        <v>181.35554601122195</v>
      </c>
    </row>
    <row r="7197" spans="1:4" x14ac:dyDescent="0.3">
      <c r="A7197" t="s">
        <v>21</v>
      </c>
      <c r="B7197" s="10">
        <v>7196</v>
      </c>
      <c r="C7197" s="10" t="s">
        <v>90</v>
      </c>
      <c r="D7197" s="11">
        <v>109.6684260175888</v>
      </c>
    </row>
    <row r="7198" spans="1:4" x14ac:dyDescent="0.3">
      <c r="A7198" t="s">
        <v>21</v>
      </c>
      <c r="B7198" s="10">
        <v>7197</v>
      </c>
      <c r="C7198" s="10" t="s">
        <v>90</v>
      </c>
      <c r="D7198" s="11">
        <v>267.17424593649253</v>
      </c>
    </row>
    <row r="7199" spans="1:4" x14ac:dyDescent="0.3">
      <c r="A7199" t="s">
        <v>21</v>
      </c>
      <c r="B7199" s="10">
        <v>7198</v>
      </c>
      <c r="C7199" s="10" t="s">
        <v>90</v>
      </c>
      <c r="D7199" s="11">
        <v>9.9133572452003449</v>
      </c>
    </row>
    <row r="7200" spans="1:4" x14ac:dyDescent="0.3">
      <c r="A7200" t="s">
        <v>21</v>
      </c>
      <c r="B7200" s="10">
        <v>7199</v>
      </c>
      <c r="C7200" s="10" t="s">
        <v>90</v>
      </c>
      <c r="D7200" s="11">
        <v>17.31908136672833</v>
      </c>
    </row>
    <row r="7201" spans="1:4" x14ac:dyDescent="0.3">
      <c r="A7201" t="s">
        <v>21</v>
      </c>
      <c r="B7201" s="10">
        <v>7200</v>
      </c>
      <c r="C7201" s="10" t="s">
        <v>90</v>
      </c>
      <c r="D7201" s="11">
        <v>380.80034648997901</v>
      </c>
    </row>
    <row r="7202" spans="1:4" x14ac:dyDescent="0.3">
      <c r="A7202" t="s">
        <v>21</v>
      </c>
      <c r="B7202" s="10">
        <v>7201</v>
      </c>
      <c r="C7202" s="10" t="s">
        <v>90</v>
      </c>
      <c r="D7202" s="11">
        <v>94.193578939983439</v>
      </c>
    </row>
    <row r="7203" spans="1:4" x14ac:dyDescent="0.3">
      <c r="A7203" t="s">
        <v>21</v>
      </c>
      <c r="B7203" s="10">
        <v>7202</v>
      </c>
      <c r="C7203" s="10" t="s">
        <v>90</v>
      </c>
      <c r="D7203" s="11">
        <v>139.62531601546883</v>
      </c>
    </row>
    <row r="7204" spans="1:4" x14ac:dyDescent="0.3">
      <c r="A7204" t="s">
        <v>21</v>
      </c>
      <c r="B7204" s="10">
        <v>7203</v>
      </c>
      <c r="C7204" s="10" t="s">
        <v>90</v>
      </c>
      <c r="D7204" s="11">
        <v>106.32131100953578</v>
      </c>
    </row>
    <row r="7205" spans="1:4" x14ac:dyDescent="0.3">
      <c r="A7205" t="s">
        <v>21</v>
      </c>
      <c r="B7205" s="10">
        <v>7204</v>
      </c>
      <c r="C7205" s="10" t="s">
        <v>90</v>
      </c>
      <c r="D7205" s="11">
        <v>11.082969680011827</v>
      </c>
    </row>
    <row r="7206" spans="1:4" x14ac:dyDescent="0.3">
      <c r="A7206" t="s">
        <v>21</v>
      </c>
      <c r="B7206" s="10">
        <v>7205</v>
      </c>
      <c r="C7206" s="10" t="s">
        <v>90</v>
      </c>
      <c r="D7206" s="11">
        <v>62.196006997746693</v>
      </c>
    </row>
    <row r="7207" spans="1:4" x14ac:dyDescent="0.3">
      <c r="A7207" t="s">
        <v>21</v>
      </c>
      <c r="B7207" s="10">
        <v>7206</v>
      </c>
      <c r="C7207" s="10" t="s">
        <v>90</v>
      </c>
      <c r="D7207" s="11">
        <v>234.06592451285684</v>
      </c>
    </row>
    <row r="7208" spans="1:4" x14ac:dyDescent="0.3">
      <c r="A7208" t="s">
        <v>21</v>
      </c>
      <c r="B7208" s="10">
        <v>7207</v>
      </c>
      <c r="C7208" s="10" t="s">
        <v>90</v>
      </c>
      <c r="D7208" s="11">
        <v>114.57306999662828</v>
      </c>
    </row>
    <row r="7209" spans="1:4" x14ac:dyDescent="0.3">
      <c r="A7209" t="s">
        <v>21</v>
      </c>
      <c r="B7209" s="10">
        <v>7208</v>
      </c>
      <c r="C7209" s="10" t="s">
        <v>90</v>
      </c>
      <c r="D7209" s="11">
        <v>10.300606615373198</v>
      </c>
    </row>
    <row r="7210" spans="1:4" x14ac:dyDescent="0.3">
      <c r="A7210" t="s">
        <v>21</v>
      </c>
      <c r="B7210" s="10">
        <v>7209</v>
      </c>
      <c r="C7210" s="10" t="s">
        <v>90</v>
      </c>
      <c r="D7210" s="11">
        <v>177.26999999194405</v>
      </c>
    </row>
    <row r="7211" spans="1:4" x14ac:dyDescent="0.3">
      <c r="A7211" t="s">
        <v>21</v>
      </c>
      <c r="B7211" s="10">
        <v>7210</v>
      </c>
      <c r="C7211" s="10" t="s">
        <v>90</v>
      </c>
      <c r="D7211" s="11">
        <v>89.124762999944096</v>
      </c>
    </row>
    <row r="7212" spans="1:4" x14ac:dyDescent="0.3">
      <c r="A7212" t="s">
        <v>21</v>
      </c>
      <c r="B7212" s="10">
        <v>7211</v>
      </c>
      <c r="C7212" s="10" t="s">
        <v>90</v>
      </c>
      <c r="D7212" s="11">
        <v>135.6963821306426</v>
      </c>
    </row>
    <row r="7213" spans="1:4" x14ac:dyDescent="0.3">
      <c r="A7213" t="s">
        <v>21</v>
      </c>
      <c r="B7213" s="10">
        <v>7212</v>
      </c>
      <c r="C7213" s="10" t="s">
        <v>90</v>
      </c>
      <c r="D7213" s="11">
        <v>173.0446319950037</v>
      </c>
    </row>
    <row r="7214" spans="1:4" x14ac:dyDescent="0.3">
      <c r="A7214" t="s">
        <v>21</v>
      </c>
      <c r="B7214" s="10">
        <v>7213</v>
      </c>
      <c r="C7214" s="10" t="s">
        <v>90</v>
      </c>
      <c r="D7214" s="11">
        <v>373.62335999273847</v>
      </c>
    </row>
    <row r="7215" spans="1:4" x14ac:dyDescent="0.3">
      <c r="A7215" t="s">
        <v>21</v>
      </c>
      <c r="B7215" s="10">
        <v>7214</v>
      </c>
      <c r="C7215" s="10" t="s">
        <v>90</v>
      </c>
      <c r="D7215" s="11">
        <v>35.999700005509602</v>
      </c>
    </row>
    <row r="7216" spans="1:4" x14ac:dyDescent="0.3">
      <c r="A7216" t="s">
        <v>21</v>
      </c>
      <c r="B7216" s="10">
        <v>7215</v>
      </c>
      <c r="C7216" s="10" t="s">
        <v>90</v>
      </c>
      <c r="D7216" s="11">
        <v>863.67545698257754</v>
      </c>
    </row>
    <row r="7217" spans="1:4" x14ac:dyDescent="0.3">
      <c r="A7217" t="s">
        <v>21</v>
      </c>
      <c r="B7217" s="10">
        <v>7216</v>
      </c>
      <c r="C7217" s="10" t="s">
        <v>90</v>
      </c>
      <c r="D7217" s="11">
        <v>50.935378492473745</v>
      </c>
    </row>
    <row r="7218" spans="1:4" x14ac:dyDescent="0.3">
      <c r="A7218" t="s">
        <v>21</v>
      </c>
      <c r="B7218" s="10">
        <v>7217</v>
      </c>
      <c r="C7218" s="10" t="s">
        <v>90</v>
      </c>
      <c r="D7218" s="11">
        <v>254.88066252106131</v>
      </c>
    </row>
    <row r="7219" spans="1:4" x14ac:dyDescent="0.3">
      <c r="A7219" t="s">
        <v>21</v>
      </c>
      <c r="B7219" s="10">
        <v>7218</v>
      </c>
      <c r="C7219" s="10" t="s">
        <v>90</v>
      </c>
      <c r="D7219" s="11">
        <v>202.32253281683924</v>
      </c>
    </row>
    <row r="7220" spans="1:4" x14ac:dyDescent="0.3">
      <c r="A7220" t="s">
        <v>21</v>
      </c>
      <c r="B7220" s="10">
        <v>7219</v>
      </c>
      <c r="C7220" s="10" t="s">
        <v>90</v>
      </c>
      <c r="D7220" s="11">
        <v>13.595350491854314</v>
      </c>
    </row>
    <row r="7221" spans="1:4" x14ac:dyDescent="0.3">
      <c r="A7221" t="s">
        <v>21</v>
      </c>
      <c r="B7221" s="10">
        <v>7220</v>
      </c>
      <c r="C7221" s="10" t="s">
        <v>90</v>
      </c>
      <c r="D7221" s="11">
        <v>112.80388600967409</v>
      </c>
    </row>
    <row r="7222" spans="1:4" x14ac:dyDescent="0.3">
      <c r="A7222" t="s">
        <v>21</v>
      </c>
      <c r="B7222" s="10">
        <v>7221</v>
      </c>
      <c r="C7222" s="10" t="s">
        <v>90</v>
      </c>
      <c r="D7222" s="11">
        <v>42.781580003000869</v>
      </c>
    </row>
    <row r="7223" spans="1:4" x14ac:dyDescent="0.3">
      <c r="A7223" t="s">
        <v>21</v>
      </c>
      <c r="B7223" s="10">
        <v>7222</v>
      </c>
      <c r="C7223" s="10" t="s">
        <v>90</v>
      </c>
      <c r="D7223" s="11">
        <v>108.20799945309582</v>
      </c>
    </row>
    <row r="7224" spans="1:4" x14ac:dyDescent="0.3">
      <c r="A7224" t="s">
        <v>21</v>
      </c>
      <c r="B7224" s="10">
        <v>7223</v>
      </c>
      <c r="C7224" s="10" t="s">
        <v>90</v>
      </c>
      <c r="D7224" s="11">
        <v>116.48824100088143</v>
      </c>
    </row>
    <row r="7225" spans="1:4" x14ac:dyDescent="0.3">
      <c r="A7225" t="s">
        <v>21</v>
      </c>
      <c r="B7225" s="10">
        <v>7224</v>
      </c>
      <c r="C7225" s="10" t="s">
        <v>90</v>
      </c>
      <c r="D7225" s="11">
        <v>178.89558949418085</v>
      </c>
    </row>
    <row r="7226" spans="1:4" x14ac:dyDescent="0.3">
      <c r="A7226" t="s">
        <v>21</v>
      </c>
      <c r="B7226" s="10">
        <v>7225</v>
      </c>
      <c r="C7226" s="10" t="s">
        <v>90</v>
      </c>
      <c r="D7226" s="11">
        <v>237.02059699491679</v>
      </c>
    </row>
    <row r="7227" spans="1:4" x14ac:dyDescent="0.3">
      <c r="A7227" t="s">
        <v>21</v>
      </c>
      <c r="B7227" s="10">
        <v>7226</v>
      </c>
      <c r="C7227" s="10" t="s">
        <v>90</v>
      </c>
      <c r="D7227" s="11">
        <v>110.48898698025013</v>
      </c>
    </row>
    <row r="7228" spans="1:4" x14ac:dyDescent="0.3">
      <c r="A7228" t="s">
        <v>21</v>
      </c>
      <c r="B7228" s="10">
        <v>7227</v>
      </c>
      <c r="C7228" s="10" t="s">
        <v>90</v>
      </c>
      <c r="D7228" s="11">
        <v>85.458604001950661</v>
      </c>
    </row>
    <row r="7229" spans="1:4" x14ac:dyDescent="0.3">
      <c r="A7229" t="s">
        <v>21</v>
      </c>
      <c r="B7229" s="10">
        <v>7228</v>
      </c>
      <c r="C7229" s="10" t="s">
        <v>90</v>
      </c>
      <c r="D7229" s="11">
        <v>50.983654496617518</v>
      </c>
    </row>
    <row r="7230" spans="1:4" x14ac:dyDescent="0.3">
      <c r="A7230" t="s">
        <v>21</v>
      </c>
      <c r="B7230" s="10">
        <v>7229</v>
      </c>
      <c r="C7230" s="10" t="s">
        <v>90</v>
      </c>
      <c r="D7230" s="11">
        <v>39.611074496712362</v>
      </c>
    </row>
    <row r="7231" spans="1:4" x14ac:dyDescent="0.3">
      <c r="A7231" t="s">
        <v>21</v>
      </c>
      <c r="B7231" s="10">
        <v>7230</v>
      </c>
      <c r="C7231" s="10" t="s">
        <v>90</v>
      </c>
      <c r="D7231" s="11">
        <v>91.87232251301451</v>
      </c>
    </row>
    <row r="7232" spans="1:4" x14ac:dyDescent="0.3">
      <c r="A7232" t="s">
        <v>21</v>
      </c>
      <c r="B7232" s="10">
        <v>7231</v>
      </c>
      <c r="C7232" s="10" t="s">
        <v>90</v>
      </c>
      <c r="D7232" s="11">
        <v>56.721699993991479</v>
      </c>
    </row>
    <row r="7233" spans="1:4" x14ac:dyDescent="0.3">
      <c r="A7233" t="s">
        <v>21</v>
      </c>
      <c r="B7233" s="10">
        <v>7232</v>
      </c>
      <c r="C7233" s="10" t="s">
        <v>90</v>
      </c>
      <c r="D7233" s="11">
        <v>123.21705000880249</v>
      </c>
    </row>
    <row r="7234" spans="1:4" x14ac:dyDescent="0.3">
      <c r="A7234" t="s">
        <v>21</v>
      </c>
      <c r="B7234" s="10">
        <v>7233</v>
      </c>
      <c r="C7234" s="10" t="s">
        <v>90</v>
      </c>
      <c r="D7234" s="11">
        <v>13.55003800138709</v>
      </c>
    </row>
    <row r="7235" spans="1:4" x14ac:dyDescent="0.3">
      <c r="A7235" t="s">
        <v>21</v>
      </c>
      <c r="B7235" s="10">
        <v>7234</v>
      </c>
      <c r="C7235" s="10" t="s">
        <v>90</v>
      </c>
      <c r="D7235" s="11">
        <v>112.9014320046202</v>
      </c>
    </row>
    <row r="7236" spans="1:4" x14ac:dyDescent="0.3">
      <c r="A7236" t="s">
        <v>21</v>
      </c>
      <c r="B7236" s="10">
        <v>7235</v>
      </c>
      <c r="C7236" s="10" t="s">
        <v>90</v>
      </c>
      <c r="D7236" s="11">
        <v>222.70079648538706</v>
      </c>
    </row>
    <row r="7237" spans="1:4" x14ac:dyDescent="0.3">
      <c r="A7237" t="s">
        <v>21</v>
      </c>
      <c r="B7237" s="10">
        <v>7236</v>
      </c>
      <c r="C7237" s="10" t="s">
        <v>90</v>
      </c>
      <c r="D7237" s="11">
        <v>120.81551200806703</v>
      </c>
    </row>
    <row r="7238" spans="1:4" x14ac:dyDescent="0.3">
      <c r="A7238" t="s">
        <v>21</v>
      </c>
      <c r="B7238" s="10">
        <v>7237</v>
      </c>
      <c r="C7238" s="10" t="s">
        <v>90</v>
      </c>
      <c r="D7238" s="11">
        <v>93.477684503977628</v>
      </c>
    </row>
    <row r="7239" spans="1:4" x14ac:dyDescent="0.3">
      <c r="A7239" t="s">
        <v>21</v>
      </c>
      <c r="B7239" s="10">
        <v>7238</v>
      </c>
      <c r="C7239" s="10" t="s">
        <v>90</v>
      </c>
      <c r="D7239" s="11">
        <v>67.933400271883315</v>
      </c>
    </row>
    <row r="7240" spans="1:4" x14ac:dyDescent="0.3">
      <c r="A7240" t="s">
        <v>21</v>
      </c>
      <c r="B7240" s="10">
        <v>7239</v>
      </c>
      <c r="C7240" s="10" t="s">
        <v>90</v>
      </c>
      <c r="D7240" s="11">
        <v>184.14865800094842</v>
      </c>
    </row>
    <row r="7241" spans="1:4" x14ac:dyDescent="0.3">
      <c r="A7241" t="s">
        <v>21</v>
      </c>
      <c r="B7241" s="10">
        <v>7240</v>
      </c>
      <c r="C7241" s="10" t="s">
        <v>90</v>
      </c>
      <c r="D7241" s="11">
        <v>78.219002504306886</v>
      </c>
    </row>
    <row r="7242" spans="1:4" x14ac:dyDescent="0.3">
      <c r="A7242" t="s">
        <v>21</v>
      </c>
      <c r="B7242" s="10">
        <v>7241</v>
      </c>
      <c r="C7242" s="10" t="s">
        <v>90</v>
      </c>
      <c r="D7242" s="11">
        <v>30.132615992413204</v>
      </c>
    </row>
    <row r="7243" spans="1:4" x14ac:dyDescent="0.3">
      <c r="A7243" t="s">
        <v>21</v>
      </c>
      <c r="B7243" s="10">
        <v>7242</v>
      </c>
      <c r="C7243" s="10" t="s">
        <v>90</v>
      </c>
      <c r="D7243" s="11">
        <v>169.72853514485047</v>
      </c>
    </row>
    <row r="7244" spans="1:4" x14ac:dyDescent="0.3">
      <c r="A7244" t="s">
        <v>21</v>
      </c>
      <c r="B7244" s="10">
        <v>7243</v>
      </c>
      <c r="C7244" s="10" t="s">
        <v>90</v>
      </c>
      <c r="D7244" s="11">
        <v>106.76173937356219</v>
      </c>
    </row>
    <row r="7245" spans="1:4" x14ac:dyDescent="0.3">
      <c r="A7245" t="s">
        <v>21</v>
      </c>
      <c r="B7245" s="10">
        <v>7244</v>
      </c>
      <c r="C7245" s="10" t="s">
        <v>90</v>
      </c>
      <c r="D7245" s="11">
        <v>161.17576051525791</v>
      </c>
    </row>
    <row r="7246" spans="1:4" x14ac:dyDescent="0.3">
      <c r="A7246" t="s">
        <v>21</v>
      </c>
      <c r="B7246" s="10">
        <v>7245</v>
      </c>
      <c r="C7246" s="10" t="s">
        <v>90</v>
      </c>
      <c r="D7246" s="11">
        <v>120.05326600776982</v>
      </c>
    </row>
    <row r="7247" spans="1:4" x14ac:dyDescent="0.3">
      <c r="A7247" t="s">
        <v>21</v>
      </c>
      <c r="B7247" s="10">
        <v>7246</v>
      </c>
      <c r="C7247" s="10" t="s">
        <v>90</v>
      </c>
      <c r="D7247" s="11">
        <v>116.01602200167108</v>
      </c>
    </row>
    <row r="7248" spans="1:4" x14ac:dyDescent="0.3">
      <c r="A7248" t="s">
        <v>21</v>
      </c>
      <c r="B7248" s="10">
        <v>7247</v>
      </c>
      <c r="C7248" s="10" t="s">
        <v>90</v>
      </c>
      <c r="D7248" s="11">
        <v>119.53280900159463</v>
      </c>
    </row>
    <row r="7249" spans="1:4" x14ac:dyDescent="0.3">
      <c r="A7249" t="s">
        <v>21</v>
      </c>
      <c r="B7249" s="10">
        <v>7248</v>
      </c>
      <c r="C7249" s="10" t="s">
        <v>90</v>
      </c>
      <c r="D7249" s="11">
        <v>151.10626584615321</v>
      </c>
    </row>
    <row r="7250" spans="1:4" x14ac:dyDescent="0.3">
      <c r="A7250" t="s">
        <v>21</v>
      </c>
      <c r="B7250" s="10">
        <v>7249</v>
      </c>
      <c r="C7250" s="10" t="s">
        <v>90</v>
      </c>
      <c r="D7250" s="11">
        <v>44.513971992693456</v>
      </c>
    </row>
    <row r="7251" spans="1:4" x14ac:dyDescent="0.3">
      <c r="A7251" t="s">
        <v>21</v>
      </c>
      <c r="B7251" s="10">
        <v>7250</v>
      </c>
      <c r="C7251" s="10" t="s">
        <v>90</v>
      </c>
      <c r="D7251" s="11">
        <v>53.633835999527605</v>
      </c>
    </row>
    <row r="7252" spans="1:4" x14ac:dyDescent="0.3">
      <c r="A7252" t="s">
        <v>21</v>
      </c>
      <c r="B7252" s="10">
        <v>7251</v>
      </c>
      <c r="C7252" s="10" t="s">
        <v>90</v>
      </c>
      <c r="D7252" s="11">
        <v>153.75771397619667</v>
      </c>
    </row>
    <row r="7253" spans="1:4" x14ac:dyDescent="0.3">
      <c r="A7253" t="s">
        <v>21</v>
      </c>
      <c r="B7253" s="10">
        <v>7252</v>
      </c>
      <c r="C7253" s="10" t="s">
        <v>90</v>
      </c>
      <c r="D7253" s="11">
        <v>99.499144491001729</v>
      </c>
    </row>
    <row r="7254" spans="1:4" x14ac:dyDescent="0.3">
      <c r="A7254" t="s">
        <v>21</v>
      </c>
      <c r="B7254" s="10">
        <v>7253</v>
      </c>
      <c r="C7254" s="10" t="s">
        <v>90</v>
      </c>
      <c r="D7254" s="11">
        <v>125.72133400977563</v>
      </c>
    </row>
    <row r="7255" spans="1:4" x14ac:dyDescent="0.3">
      <c r="A7255" t="s">
        <v>21</v>
      </c>
      <c r="B7255" s="10">
        <v>7254</v>
      </c>
      <c r="C7255" s="10" t="s">
        <v>90</v>
      </c>
      <c r="D7255" s="11">
        <v>269.63644994960538</v>
      </c>
    </row>
    <row r="7256" spans="1:4" x14ac:dyDescent="0.3">
      <c r="A7256" t="s">
        <v>21</v>
      </c>
      <c r="B7256" s="10">
        <v>7255</v>
      </c>
      <c r="C7256" s="10" t="s">
        <v>90</v>
      </c>
      <c r="D7256" s="11">
        <v>926.13405699333782</v>
      </c>
    </row>
    <row r="7257" spans="1:4" x14ac:dyDescent="0.3">
      <c r="A7257" t="s">
        <v>21</v>
      </c>
      <c r="B7257" s="10">
        <v>7256</v>
      </c>
      <c r="C7257" s="10" t="s">
        <v>90</v>
      </c>
      <c r="D7257" s="11">
        <v>264.67577753375673</v>
      </c>
    </row>
    <row r="7258" spans="1:4" x14ac:dyDescent="0.3">
      <c r="A7258" t="s">
        <v>21</v>
      </c>
      <c r="B7258" s="10">
        <v>7257</v>
      </c>
      <c r="C7258" s="10" t="s">
        <v>90</v>
      </c>
      <c r="D7258" s="11">
        <v>127.92168799357711</v>
      </c>
    </row>
    <row r="7259" spans="1:4" x14ac:dyDescent="0.3">
      <c r="A7259" t="s">
        <v>21</v>
      </c>
      <c r="B7259" s="10">
        <v>7258</v>
      </c>
      <c r="C7259" s="10" t="s">
        <v>90</v>
      </c>
      <c r="D7259" s="11">
        <v>30.670442999155139</v>
      </c>
    </row>
    <row r="7260" spans="1:4" x14ac:dyDescent="0.3">
      <c r="A7260" t="s">
        <v>21</v>
      </c>
      <c r="B7260" s="10">
        <v>7259</v>
      </c>
      <c r="C7260" s="10" t="s">
        <v>90</v>
      </c>
      <c r="D7260" s="11">
        <v>299.62446547838721</v>
      </c>
    </row>
    <row r="7261" spans="1:4" x14ac:dyDescent="0.3">
      <c r="A7261" t="s">
        <v>21</v>
      </c>
      <c r="B7261" s="10">
        <v>7260</v>
      </c>
      <c r="C7261" s="10" t="s">
        <v>90</v>
      </c>
      <c r="D7261" s="11">
        <v>43.676313507743103</v>
      </c>
    </row>
    <row r="7262" spans="1:4" x14ac:dyDescent="0.3">
      <c r="A7262" t="s">
        <v>21</v>
      </c>
      <c r="B7262" s="10">
        <v>7261</v>
      </c>
      <c r="C7262" s="10" t="s">
        <v>90</v>
      </c>
      <c r="D7262" s="11">
        <v>54.264346991986017</v>
      </c>
    </row>
    <row r="7263" spans="1:4" x14ac:dyDescent="0.3">
      <c r="A7263" t="s">
        <v>21</v>
      </c>
      <c r="B7263" s="10">
        <v>7262</v>
      </c>
      <c r="C7263" s="10" t="s">
        <v>90</v>
      </c>
      <c r="D7263" s="11">
        <v>109.1846020015642</v>
      </c>
    </row>
    <row r="7264" spans="1:4" x14ac:dyDescent="0.3">
      <c r="A7264" t="s">
        <v>21</v>
      </c>
      <c r="B7264" s="10">
        <v>7263</v>
      </c>
      <c r="C7264" s="10" t="s">
        <v>90</v>
      </c>
      <c r="D7264" s="11">
        <v>250.9001575403598</v>
      </c>
    </row>
    <row r="7265" spans="1:4" x14ac:dyDescent="0.3">
      <c r="A7265" t="s">
        <v>21</v>
      </c>
      <c r="B7265" s="10">
        <v>7264</v>
      </c>
      <c r="C7265" s="10" t="s">
        <v>90</v>
      </c>
      <c r="D7265" s="11">
        <v>179.27609899695852</v>
      </c>
    </row>
    <row r="7266" spans="1:4" x14ac:dyDescent="0.3">
      <c r="A7266" t="s">
        <v>21</v>
      </c>
      <c r="B7266" s="10">
        <v>7265</v>
      </c>
      <c r="C7266" s="10" t="s">
        <v>90</v>
      </c>
      <c r="D7266" s="11">
        <v>150.86060650940169</v>
      </c>
    </row>
    <row r="7267" spans="1:4" x14ac:dyDescent="0.3">
      <c r="A7267" t="s">
        <v>21</v>
      </c>
      <c r="B7267" s="10">
        <v>7266</v>
      </c>
      <c r="C7267" s="10" t="s">
        <v>90</v>
      </c>
      <c r="D7267" s="11">
        <v>226.34155632583216</v>
      </c>
    </row>
    <row r="7268" spans="1:4" x14ac:dyDescent="0.3">
      <c r="A7268" t="s">
        <v>21</v>
      </c>
      <c r="B7268" s="10">
        <v>7267</v>
      </c>
      <c r="C7268" s="10" t="s">
        <v>90</v>
      </c>
      <c r="D7268" s="11">
        <v>40.046799997204729</v>
      </c>
    </row>
    <row r="7269" spans="1:4" x14ac:dyDescent="0.3">
      <c r="A7269" t="s">
        <v>21</v>
      </c>
      <c r="B7269" s="10">
        <v>7268</v>
      </c>
      <c r="C7269" s="10" t="s">
        <v>90</v>
      </c>
      <c r="D7269" s="11">
        <v>135.20493800277228</v>
      </c>
    </row>
    <row r="7270" spans="1:4" x14ac:dyDescent="0.3">
      <c r="A7270" t="s">
        <v>21</v>
      </c>
      <c r="B7270" s="10">
        <v>7269</v>
      </c>
      <c r="C7270" s="10" t="s">
        <v>90</v>
      </c>
      <c r="D7270" s="11">
        <v>348.83424450831228</v>
      </c>
    </row>
    <row r="7271" spans="1:4" x14ac:dyDescent="0.3">
      <c r="A7271" t="s">
        <v>21</v>
      </c>
      <c r="B7271" s="10">
        <v>7270</v>
      </c>
      <c r="C7271" s="10" t="s">
        <v>90</v>
      </c>
      <c r="D7271" s="11">
        <v>163.09781549140391</v>
      </c>
    </row>
    <row r="7272" spans="1:4" x14ac:dyDescent="0.3">
      <c r="A7272" t="s">
        <v>21</v>
      </c>
      <c r="B7272" s="10">
        <v>7271</v>
      </c>
      <c r="C7272" s="10" t="s">
        <v>90</v>
      </c>
      <c r="D7272" s="11">
        <v>135.04424649334814</v>
      </c>
    </row>
    <row r="7273" spans="1:4" x14ac:dyDescent="0.3">
      <c r="A7273" t="s">
        <v>21</v>
      </c>
      <c r="B7273" s="10">
        <v>7272</v>
      </c>
      <c r="C7273" s="10" t="s">
        <v>90</v>
      </c>
      <c r="D7273" s="11">
        <v>181.50810549162708</v>
      </c>
    </row>
    <row r="7274" spans="1:4" x14ac:dyDescent="0.3">
      <c r="A7274" t="s">
        <v>21</v>
      </c>
      <c r="B7274" s="10">
        <v>7273</v>
      </c>
      <c r="C7274" s="10" t="s">
        <v>90</v>
      </c>
      <c r="D7274" s="11">
        <v>145.4751764859713</v>
      </c>
    </row>
    <row r="7275" spans="1:4" x14ac:dyDescent="0.3">
      <c r="A7275" t="s">
        <v>21</v>
      </c>
      <c r="B7275" s="10">
        <v>7274</v>
      </c>
      <c r="C7275" s="10" t="s">
        <v>90</v>
      </c>
      <c r="D7275" s="11">
        <v>34.040183538883852</v>
      </c>
    </row>
    <row r="7276" spans="1:4" x14ac:dyDescent="0.3">
      <c r="A7276" t="s">
        <v>21</v>
      </c>
      <c r="B7276" s="10">
        <v>7275</v>
      </c>
      <c r="C7276" s="10" t="s">
        <v>90</v>
      </c>
      <c r="D7276" s="11">
        <v>127.24438551431614</v>
      </c>
    </row>
    <row r="7277" spans="1:4" x14ac:dyDescent="0.3">
      <c r="A7277" t="s">
        <v>21</v>
      </c>
      <c r="B7277" s="10">
        <v>7276</v>
      </c>
      <c r="C7277" s="10" t="s">
        <v>90</v>
      </c>
      <c r="D7277" s="11">
        <v>165.90262551102879</v>
      </c>
    </row>
    <row r="7278" spans="1:4" x14ac:dyDescent="0.3">
      <c r="A7278" t="s">
        <v>21</v>
      </c>
      <c r="B7278" s="10">
        <v>7277</v>
      </c>
      <c r="C7278" s="10" t="s">
        <v>90</v>
      </c>
      <c r="D7278" s="11">
        <v>63.095707403286973</v>
      </c>
    </row>
    <row r="7279" spans="1:4" x14ac:dyDescent="0.3">
      <c r="A7279" t="s">
        <v>21</v>
      </c>
      <c r="B7279" s="10">
        <v>7278</v>
      </c>
      <c r="C7279" s="10" t="s">
        <v>90</v>
      </c>
      <c r="D7279" s="11">
        <v>23.442987257583027</v>
      </c>
    </row>
    <row r="7280" spans="1:4" x14ac:dyDescent="0.3">
      <c r="A7280" t="s">
        <v>21</v>
      </c>
      <c r="B7280" s="10">
        <v>7279</v>
      </c>
      <c r="C7280" s="10" t="s">
        <v>90</v>
      </c>
      <c r="D7280" s="11">
        <v>94.809406452539918</v>
      </c>
    </row>
    <row r="7281" spans="1:4" x14ac:dyDescent="0.3">
      <c r="A7281" t="s">
        <v>21</v>
      </c>
      <c r="B7281" s="10">
        <v>7280</v>
      </c>
      <c r="C7281" s="10" t="s">
        <v>90</v>
      </c>
      <c r="D7281" s="11">
        <v>74.065154494918602</v>
      </c>
    </row>
    <row r="7282" spans="1:4" x14ac:dyDescent="0.3">
      <c r="A7282" t="s">
        <v>21</v>
      </c>
      <c r="B7282" s="10">
        <v>7281</v>
      </c>
      <c r="C7282" s="10" t="s">
        <v>90</v>
      </c>
      <c r="D7282" s="11">
        <v>362.29985397675176</v>
      </c>
    </row>
    <row r="7283" spans="1:4" x14ac:dyDescent="0.3">
      <c r="A7283" t="s">
        <v>21</v>
      </c>
      <c r="B7283" s="10">
        <v>7282</v>
      </c>
      <c r="C7283" s="10" t="s">
        <v>90</v>
      </c>
      <c r="D7283" s="11">
        <v>112.66266899120755</v>
      </c>
    </row>
    <row r="7284" spans="1:4" x14ac:dyDescent="0.3">
      <c r="A7284" t="s">
        <v>21</v>
      </c>
      <c r="B7284" s="10">
        <v>7283</v>
      </c>
      <c r="C7284" s="10" t="s">
        <v>90</v>
      </c>
      <c r="D7284" s="11">
        <v>288.30177500012019</v>
      </c>
    </row>
    <row r="7285" spans="1:4" x14ac:dyDescent="0.3">
      <c r="A7285" t="s">
        <v>21</v>
      </c>
      <c r="B7285" s="10">
        <v>7284</v>
      </c>
      <c r="C7285" s="10" t="s">
        <v>90</v>
      </c>
      <c r="D7285" s="11">
        <v>213.07441649547516</v>
      </c>
    </row>
    <row r="7286" spans="1:4" x14ac:dyDescent="0.3">
      <c r="A7286" t="s">
        <v>21</v>
      </c>
      <c r="B7286" s="10">
        <v>7285</v>
      </c>
      <c r="C7286" s="10" t="s">
        <v>90</v>
      </c>
      <c r="D7286" s="11">
        <v>113.0018057830829</v>
      </c>
    </row>
    <row r="7287" spans="1:4" x14ac:dyDescent="0.3">
      <c r="A7287" t="s">
        <v>21</v>
      </c>
      <c r="B7287" s="10">
        <v>7286</v>
      </c>
      <c r="C7287" s="10" t="s">
        <v>90</v>
      </c>
      <c r="D7287" s="11">
        <v>167.49041876459762</v>
      </c>
    </row>
    <row r="7288" spans="1:4" x14ac:dyDescent="0.3">
      <c r="A7288" t="s">
        <v>21</v>
      </c>
      <c r="B7288" s="10">
        <v>7287</v>
      </c>
      <c r="C7288" s="10" t="s">
        <v>90</v>
      </c>
      <c r="D7288" s="11">
        <v>96.605286563039385</v>
      </c>
    </row>
    <row r="7289" spans="1:4" x14ac:dyDescent="0.3">
      <c r="A7289" t="s">
        <v>21</v>
      </c>
      <c r="B7289" s="10">
        <v>7288</v>
      </c>
      <c r="C7289" s="10" t="s">
        <v>90</v>
      </c>
      <c r="D7289" s="11">
        <v>103.89503499707071</v>
      </c>
    </row>
    <row r="7290" spans="1:4" x14ac:dyDescent="0.3">
      <c r="A7290" t="s">
        <v>21</v>
      </c>
      <c r="B7290" s="10">
        <v>7289</v>
      </c>
      <c r="C7290" s="10" t="s">
        <v>90</v>
      </c>
      <c r="D7290" s="11">
        <v>49.164961498069928</v>
      </c>
    </row>
    <row r="7291" spans="1:4" x14ac:dyDescent="0.3">
      <c r="A7291" t="s">
        <v>21</v>
      </c>
      <c r="B7291" s="10">
        <v>7290</v>
      </c>
      <c r="C7291" s="10" t="s">
        <v>90</v>
      </c>
      <c r="D7291" s="11">
        <v>32.500620501035414</v>
      </c>
    </row>
    <row r="7292" spans="1:4" x14ac:dyDescent="0.3">
      <c r="A7292" t="s">
        <v>21</v>
      </c>
      <c r="B7292" s="10">
        <v>7291</v>
      </c>
      <c r="C7292" s="10" t="s">
        <v>90</v>
      </c>
      <c r="D7292" s="11">
        <v>22.176810629171598</v>
      </c>
    </row>
    <row r="7293" spans="1:4" x14ac:dyDescent="0.3">
      <c r="A7293" t="s">
        <v>21</v>
      </c>
      <c r="B7293" s="10">
        <v>7292</v>
      </c>
      <c r="C7293" s="10" t="s">
        <v>90</v>
      </c>
      <c r="D7293" s="11">
        <v>129.89798640271093</v>
      </c>
    </row>
    <row r="7294" spans="1:4" x14ac:dyDescent="0.3">
      <c r="A7294" t="s">
        <v>21</v>
      </c>
      <c r="B7294" s="10">
        <v>7293</v>
      </c>
      <c r="C7294" s="10" t="s">
        <v>90</v>
      </c>
      <c r="D7294" s="11">
        <v>186.24044075219916</v>
      </c>
    </row>
    <row r="7295" spans="1:4" x14ac:dyDescent="0.3">
      <c r="A7295" t="s">
        <v>21</v>
      </c>
      <c r="B7295" s="10">
        <v>7294</v>
      </c>
      <c r="C7295" s="10" t="s">
        <v>90</v>
      </c>
      <c r="D7295" s="11">
        <v>105.75859750178211</v>
      </c>
    </row>
    <row r="7296" spans="1:4" x14ac:dyDescent="0.3">
      <c r="A7296" t="s">
        <v>21</v>
      </c>
      <c r="B7296" s="10">
        <v>7295</v>
      </c>
      <c r="C7296" s="10" t="s">
        <v>90</v>
      </c>
      <c r="D7296" s="11">
        <v>109.78060298497074</v>
      </c>
    </row>
    <row r="7297" spans="1:4" x14ac:dyDescent="0.3">
      <c r="A7297" t="s">
        <v>21</v>
      </c>
      <c r="B7297" s="10">
        <v>7296</v>
      </c>
      <c r="C7297" s="10" t="s">
        <v>90</v>
      </c>
      <c r="D7297" s="11">
        <v>76.817997005229842</v>
      </c>
    </row>
    <row r="7298" spans="1:4" x14ac:dyDescent="0.3">
      <c r="A7298" t="s">
        <v>21</v>
      </c>
      <c r="B7298" s="10">
        <v>7297</v>
      </c>
      <c r="C7298" s="10" t="s">
        <v>90</v>
      </c>
      <c r="D7298" s="11">
        <v>75.336732503519045</v>
      </c>
    </row>
    <row r="7299" spans="1:4" x14ac:dyDescent="0.3">
      <c r="A7299" t="s">
        <v>21</v>
      </c>
      <c r="B7299" s="10">
        <v>7298</v>
      </c>
      <c r="C7299" s="10" t="s">
        <v>90</v>
      </c>
      <c r="D7299" s="11">
        <v>158.96507748828034</v>
      </c>
    </row>
    <row r="7300" spans="1:4" x14ac:dyDescent="0.3">
      <c r="A7300" t="s">
        <v>21</v>
      </c>
      <c r="B7300" s="10">
        <v>7299</v>
      </c>
      <c r="C7300" s="10" t="s">
        <v>90</v>
      </c>
      <c r="D7300" s="11">
        <v>26.770753992812544</v>
      </c>
    </row>
    <row r="7301" spans="1:4" x14ac:dyDescent="0.3">
      <c r="A7301" t="s">
        <v>21</v>
      </c>
      <c r="B7301" s="10">
        <v>7300</v>
      </c>
      <c r="C7301" s="10" t="s">
        <v>90</v>
      </c>
      <c r="D7301" s="11">
        <v>98.387024497754325</v>
      </c>
    </row>
    <row r="7302" spans="1:4" x14ac:dyDescent="0.3">
      <c r="A7302" t="s">
        <v>21</v>
      </c>
      <c r="B7302" s="10">
        <v>7301</v>
      </c>
      <c r="C7302" s="10" t="s">
        <v>90</v>
      </c>
      <c r="D7302" s="11">
        <v>23.678520634253932</v>
      </c>
    </row>
    <row r="7303" spans="1:4" x14ac:dyDescent="0.3">
      <c r="A7303" t="s">
        <v>21</v>
      </c>
      <c r="B7303" s="10">
        <v>7302</v>
      </c>
      <c r="C7303" s="10" t="s">
        <v>90</v>
      </c>
      <c r="D7303" s="11">
        <v>101.37075349740844</v>
      </c>
    </row>
    <row r="7304" spans="1:4" x14ac:dyDescent="0.3">
      <c r="A7304" t="s">
        <v>21</v>
      </c>
      <c r="B7304" s="10">
        <v>7303</v>
      </c>
      <c r="C7304" s="10" t="s">
        <v>90</v>
      </c>
      <c r="D7304" s="11">
        <v>166.52354100451183</v>
      </c>
    </row>
    <row r="7305" spans="1:4" x14ac:dyDescent="0.3">
      <c r="A7305" t="s">
        <v>21</v>
      </c>
      <c r="B7305" s="10">
        <v>7304</v>
      </c>
      <c r="C7305" s="10" t="s">
        <v>90</v>
      </c>
      <c r="D7305" s="11">
        <v>218.46006200087345</v>
      </c>
    </row>
    <row r="7306" spans="1:4" x14ac:dyDescent="0.3">
      <c r="A7306" t="s">
        <v>21</v>
      </c>
      <c r="B7306" s="10">
        <v>7305</v>
      </c>
      <c r="C7306" s="10" t="s">
        <v>90</v>
      </c>
      <c r="D7306" s="11">
        <v>34.791815003165922</v>
      </c>
    </row>
    <row r="7307" spans="1:4" x14ac:dyDescent="0.3">
      <c r="A7307" t="s">
        <v>21</v>
      </c>
      <c r="B7307" s="10">
        <v>7306</v>
      </c>
      <c r="C7307" s="10" t="s">
        <v>90</v>
      </c>
      <c r="D7307" s="11">
        <v>337.24285651323117</v>
      </c>
    </row>
    <row r="7308" spans="1:4" x14ac:dyDescent="0.3">
      <c r="A7308" t="s">
        <v>21</v>
      </c>
      <c r="B7308" s="10">
        <v>7307</v>
      </c>
      <c r="C7308" s="10" t="s">
        <v>90</v>
      </c>
      <c r="D7308" s="11">
        <v>170.6996651167016</v>
      </c>
    </row>
    <row r="7309" spans="1:4" x14ac:dyDescent="0.3">
      <c r="A7309" t="s">
        <v>21</v>
      </c>
      <c r="B7309" s="10">
        <v>7308</v>
      </c>
      <c r="C7309" s="10" t="s">
        <v>90</v>
      </c>
      <c r="D7309" s="11">
        <v>6.7229340011954157</v>
      </c>
    </row>
    <row r="7310" spans="1:4" x14ac:dyDescent="0.3">
      <c r="A7310" t="s">
        <v>21</v>
      </c>
      <c r="B7310" s="10">
        <v>7309</v>
      </c>
      <c r="C7310" s="10" t="s">
        <v>90</v>
      </c>
      <c r="D7310" s="11">
        <v>95.414942997756668</v>
      </c>
    </row>
    <row r="7311" spans="1:4" x14ac:dyDescent="0.3">
      <c r="A7311" t="s">
        <v>21</v>
      </c>
      <c r="B7311" s="10">
        <v>7310</v>
      </c>
      <c r="C7311" s="10" t="s">
        <v>90</v>
      </c>
      <c r="D7311" s="11">
        <v>10.059449999377318</v>
      </c>
    </row>
    <row r="7312" spans="1:4" x14ac:dyDescent="0.3">
      <c r="A7312" t="s">
        <v>21</v>
      </c>
      <c r="B7312" s="10">
        <v>7311</v>
      </c>
      <c r="C7312" s="10" t="s">
        <v>90</v>
      </c>
      <c r="D7312" s="11">
        <v>30.562769496552118</v>
      </c>
    </row>
    <row r="7313" spans="1:4" x14ac:dyDescent="0.3">
      <c r="A7313" t="s">
        <v>21</v>
      </c>
      <c r="B7313" s="10">
        <v>7312</v>
      </c>
      <c r="C7313" s="10" t="s">
        <v>90</v>
      </c>
      <c r="D7313" s="11">
        <v>69.931023500040027</v>
      </c>
    </row>
    <row r="7314" spans="1:4" x14ac:dyDescent="0.3">
      <c r="A7314" t="s">
        <v>21</v>
      </c>
      <c r="B7314" s="10">
        <v>7313</v>
      </c>
      <c r="C7314" s="10" t="s">
        <v>90</v>
      </c>
      <c r="D7314" s="11">
        <v>43.47379999926202</v>
      </c>
    </row>
    <row r="7315" spans="1:4" x14ac:dyDescent="0.3">
      <c r="A7315" t="s">
        <v>21</v>
      </c>
      <c r="B7315" s="10">
        <v>7314</v>
      </c>
      <c r="C7315" s="10" t="s">
        <v>90</v>
      </c>
      <c r="D7315" s="11">
        <v>28.35600000151992</v>
      </c>
    </row>
    <row r="7316" spans="1:4" x14ac:dyDescent="0.3">
      <c r="A7316" t="s">
        <v>21</v>
      </c>
      <c r="B7316" s="10">
        <v>7315</v>
      </c>
      <c r="C7316" s="10" t="s">
        <v>90</v>
      </c>
      <c r="D7316" s="11">
        <v>46.493402999703427</v>
      </c>
    </row>
    <row r="7317" spans="1:4" x14ac:dyDescent="0.3">
      <c r="A7317" t="s">
        <v>21</v>
      </c>
      <c r="B7317" s="10">
        <v>7316</v>
      </c>
      <c r="C7317" s="10" t="s">
        <v>90</v>
      </c>
      <c r="D7317" s="11">
        <v>135.51272299012956</v>
      </c>
    </row>
    <row r="7318" spans="1:4" x14ac:dyDescent="0.3">
      <c r="A7318" t="s">
        <v>21</v>
      </c>
      <c r="B7318" s="10">
        <v>7317</v>
      </c>
      <c r="C7318" s="10" t="s">
        <v>90</v>
      </c>
      <c r="D7318" s="11">
        <v>25.876672743923407</v>
      </c>
    </row>
    <row r="7319" spans="1:4" x14ac:dyDescent="0.3">
      <c r="A7319" t="s">
        <v>21</v>
      </c>
      <c r="B7319" s="10">
        <v>7318</v>
      </c>
      <c r="C7319" s="10" t="s">
        <v>90</v>
      </c>
      <c r="D7319" s="11">
        <v>108.50754050472706</v>
      </c>
    </row>
    <row r="7320" spans="1:4" x14ac:dyDescent="0.3">
      <c r="A7320" t="s">
        <v>21</v>
      </c>
      <c r="B7320" s="10">
        <v>7319</v>
      </c>
      <c r="C7320" s="10" t="s">
        <v>90</v>
      </c>
      <c r="D7320" s="11">
        <v>79.404269501327192</v>
      </c>
    </row>
    <row r="7321" spans="1:4" x14ac:dyDescent="0.3">
      <c r="A7321" t="s">
        <v>21</v>
      </c>
      <c r="B7321" s="10">
        <v>7320</v>
      </c>
      <c r="C7321" s="10" t="s">
        <v>90</v>
      </c>
      <c r="D7321" s="11">
        <v>129.09106549248827</v>
      </c>
    </row>
    <row r="7322" spans="1:4" x14ac:dyDescent="0.3">
      <c r="A7322" t="s">
        <v>21</v>
      </c>
      <c r="B7322" s="10">
        <v>7321</v>
      </c>
      <c r="C7322" s="10" t="s">
        <v>90</v>
      </c>
      <c r="D7322" s="11">
        <v>356.09201558279995</v>
      </c>
    </row>
    <row r="7323" spans="1:4" x14ac:dyDescent="0.3">
      <c r="A7323" t="s">
        <v>21</v>
      </c>
      <c r="B7323" s="10">
        <v>7322</v>
      </c>
      <c r="C7323" s="10" t="s">
        <v>90</v>
      </c>
      <c r="D7323" s="11">
        <v>399.8404829643132</v>
      </c>
    </row>
    <row r="7324" spans="1:4" x14ac:dyDescent="0.3">
      <c r="A7324" t="s">
        <v>21</v>
      </c>
      <c r="B7324" s="10">
        <v>7323</v>
      </c>
      <c r="C7324" s="10" t="s">
        <v>90</v>
      </c>
      <c r="D7324" s="11">
        <v>217.57685876839028</v>
      </c>
    </row>
    <row r="7325" spans="1:4" x14ac:dyDescent="0.3">
      <c r="A7325" t="s">
        <v>21</v>
      </c>
      <c r="B7325" s="10">
        <v>7324</v>
      </c>
      <c r="C7325" s="10" t="s">
        <v>90</v>
      </c>
      <c r="D7325" s="11">
        <v>69.034052010223164</v>
      </c>
    </row>
    <row r="7326" spans="1:4" x14ac:dyDescent="0.3">
      <c r="A7326" t="s">
        <v>21</v>
      </c>
      <c r="B7326" s="10">
        <v>7325</v>
      </c>
      <c r="C7326" s="10" t="s">
        <v>90</v>
      </c>
      <c r="D7326" s="11">
        <v>58.282673006631015</v>
      </c>
    </row>
    <row r="7327" spans="1:4" x14ac:dyDescent="0.3">
      <c r="A7327" t="s">
        <v>21</v>
      </c>
      <c r="B7327" s="10">
        <v>7326</v>
      </c>
      <c r="C7327" s="10" t="s">
        <v>90</v>
      </c>
      <c r="D7327" s="11">
        <v>40.102390519436064</v>
      </c>
    </row>
    <row r="7328" spans="1:4" x14ac:dyDescent="0.3">
      <c r="A7328" t="s">
        <v>21</v>
      </c>
      <c r="B7328" s="10">
        <v>7327</v>
      </c>
      <c r="C7328" s="10" t="s">
        <v>90</v>
      </c>
      <c r="D7328" s="11">
        <v>87.9121319971958</v>
      </c>
    </row>
    <row r="7329" spans="1:4" x14ac:dyDescent="0.3">
      <c r="A7329" t="s">
        <v>21</v>
      </c>
      <c r="B7329" s="10">
        <v>7328</v>
      </c>
      <c r="C7329" s="10" t="s">
        <v>90</v>
      </c>
      <c r="D7329" s="11">
        <v>17.915742002487733</v>
      </c>
    </row>
    <row r="7330" spans="1:4" x14ac:dyDescent="0.3">
      <c r="A7330" t="s">
        <v>21</v>
      </c>
      <c r="B7330" s="10">
        <v>7329</v>
      </c>
      <c r="C7330" s="10" t="s">
        <v>90</v>
      </c>
      <c r="D7330" s="11">
        <v>31.019750001226555</v>
      </c>
    </row>
    <row r="7331" spans="1:4" x14ac:dyDescent="0.3">
      <c r="A7331" t="s">
        <v>21</v>
      </c>
      <c r="B7331" s="10">
        <v>7330</v>
      </c>
      <c r="C7331" s="10" t="s">
        <v>90</v>
      </c>
      <c r="D7331" s="11">
        <v>137.65332076224644</v>
      </c>
    </row>
    <row r="7332" spans="1:4" x14ac:dyDescent="0.3">
      <c r="A7332" t="s">
        <v>21</v>
      </c>
      <c r="B7332" s="10">
        <v>7331</v>
      </c>
      <c r="C7332" s="10" t="s">
        <v>90</v>
      </c>
      <c r="D7332" s="11">
        <v>181.63637901296244</v>
      </c>
    </row>
    <row r="7333" spans="1:4" x14ac:dyDescent="0.3">
      <c r="A7333" t="s">
        <v>21</v>
      </c>
      <c r="B7333" s="10">
        <v>7332</v>
      </c>
      <c r="C7333" s="10" t="s">
        <v>90</v>
      </c>
      <c r="D7333" s="11">
        <v>118.56493849659597</v>
      </c>
    </row>
    <row r="7334" spans="1:4" x14ac:dyDescent="0.3">
      <c r="A7334" t="s">
        <v>21</v>
      </c>
      <c r="B7334" s="10">
        <v>7333</v>
      </c>
      <c r="C7334" s="10" t="s">
        <v>90</v>
      </c>
      <c r="D7334" s="11">
        <v>7.7888779976789166</v>
      </c>
    </row>
    <row r="7335" spans="1:4" x14ac:dyDescent="0.3">
      <c r="A7335" t="s">
        <v>21</v>
      </c>
      <c r="B7335" s="10">
        <v>7334</v>
      </c>
      <c r="C7335" s="10" t="s">
        <v>90</v>
      </c>
      <c r="D7335" s="11">
        <v>21.831699998405949</v>
      </c>
    </row>
    <row r="7336" spans="1:4" x14ac:dyDescent="0.3">
      <c r="A7336" t="s">
        <v>21</v>
      </c>
      <c r="B7336" s="10">
        <v>7335</v>
      </c>
      <c r="C7336" s="10" t="s">
        <v>90</v>
      </c>
      <c r="D7336" s="11">
        <v>171.25073050268512</v>
      </c>
    </row>
    <row r="7337" spans="1:4" x14ac:dyDescent="0.3">
      <c r="A7337" t="s">
        <v>21</v>
      </c>
      <c r="B7337" s="10">
        <v>7336</v>
      </c>
      <c r="C7337" s="10" t="s">
        <v>90</v>
      </c>
      <c r="D7337" s="11">
        <v>127.32661590233832</v>
      </c>
    </row>
    <row r="7338" spans="1:4" x14ac:dyDescent="0.3">
      <c r="A7338" t="s">
        <v>21</v>
      </c>
      <c r="B7338" s="10">
        <v>7337</v>
      </c>
      <c r="C7338" s="10" t="s">
        <v>90</v>
      </c>
      <c r="D7338" s="11">
        <v>160.89897799892876</v>
      </c>
    </row>
    <row r="7339" spans="1:4" x14ac:dyDescent="0.3">
      <c r="A7339" t="s">
        <v>21</v>
      </c>
      <c r="B7339" s="10">
        <v>7338</v>
      </c>
      <c r="C7339" s="10" t="s">
        <v>90</v>
      </c>
      <c r="D7339" s="11">
        <v>83.444921487498746</v>
      </c>
    </row>
    <row r="7340" spans="1:4" x14ac:dyDescent="0.3">
      <c r="A7340" t="s">
        <v>21</v>
      </c>
      <c r="B7340" s="10">
        <v>7339</v>
      </c>
      <c r="C7340" s="10" t="s">
        <v>90</v>
      </c>
      <c r="D7340" s="11">
        <v>146.91249100861276</v>
      </c>
    </row>
    <row r="7341" spans="1:4" x14ac:dyDescent="0.3">
      <c r="A7341" t="s">
        <v>21</v>
      </c>
      <c r="B7341" s="10">
        <v>7340</v>
      </c>
      <c r="C7341" s="10" t="s">
        <v>90</v>
      </c>
      <c r="D7341" s="11">
        <v>193.19941223174666</v>
      </c>
    </row>
    <row r="7342" spans="1:4" x14ac:dyDescent="0.3">
      <c r="A7342" t="s">
        <v>21</v>
      </c>
      <c r="B7342" s="10">
        <v>7341</v>
      </c>
      <c r="C7342" s="10" t="s">
        <v>90</v>
      </c>
      <c r="D7342" s="11">
        <v>362.87781281038093</v>
      </c>
    </row>
    <row r="7343" spans="1:4" x14ac:dyDescent="0.3">
      <c r="A7343" t="s">
        <v>21</v>
      </c>
      <c r="B7343" s="10">
        <v>7342</v>
      </c>
      <c r="C7343" s="10" t="s">
        <v>90</v>
      </c>
      <c r="D7343" s="11">
        <v>1136.417843003197</v>
      </c>
    </row>
    <row r="7344" spans="1:4" x14ac:dyDescent="0.3">
      <c r="A7344" t="s">
        <v>21</v>
      </c>
      <c r="B7344" s="10">
        <v>7343</v>
      </c>
      <c r="C7344" s="10" t="s">
        <v>90</v>
      </c>
      <c r="D7344" s="11">
        <v>253.25870159435703</v>
      </c>
    </row>
    <row r="7345" spans="1:4" x14ac:dyDescent="0.3">
      <c r="A7345" t="s">
        <v>21</v>
      </c>
      <c r="B7345" s="10">
        <v>7344</v>
      </c>
      <c r="C7345" s="10" t="s">
        <v>90</v>
      </c>
      <c r="D7345" s="11">
        <v>100.28795400227644</v>
      </c>
    </row>
    <row r="7346" spans="1:4" x14ac:dyDescent="0.3">
      <c r="A7346" t="s">
        <v>21</v>
      </c>
      <c r="B7346" s="10">
        <v>7345</v>
      </c>
      <c r="C7346" s="10" t="s">
        <v>90</v>
      </c>
      <c r="D7346" s="11">
        <v>96.191487007555338</v>
      </c>
    </row>
    <row r="7347" spans="1:4" x14ac:dyDescent="0.3">
      <c r="A7347" t="s">
        <v>21</v>
      </c>
      <c r="B7347" s="10">
        <v>7346</v>
      </c>
      <c r="C7347" s="10" t="s">
        <v>90</v>
      </c>
      <c r="D7347" s="11">
        <v>105.30050750780107</v>
      </c>
    </row>
    <row r="7348" spans="1:4" x14ac:dyDescent="0.3">
      <c r="A7348" t="s">
        <v>21</v>
      </c>
      <c r="B7348" s="10">
        <v>7347</v>
      </c>
      <c r="C7348" s="10" t="s">
        <v>90</v>
      </c>
      <c r="D7348" s="11">
        <v>22.159173006401677</v>
      </c>
    </row>
    <row r="7349" spans="1:4" x14ac:dyDescent="0.3">
      <c r="A7349" t="s">
        <v>21</v>
      </c>
      <c r="B7349" s="10">
        <v>7348</v>
      </c>
      <c r="C7349" s="10" t="s">
        <v>90</v>
      </c>
      <c r="D7349" s="11">
        <v>128.20024599785251</v>
      </c>
    </row>
    <row r="7350" spans="1:4" x14ac:dyDescent="0.3">
      <c r="A7350" t="s">
        <v>21</v>
      </c>
      <c r="B7350" s="10">
        <v>7349</v>
      </c>
      <c r="C7350" s="10" t="s">
        <v>90</v>
      </c>
      <c r="D7350" s="11">
        <v>641.016030550751</v>
      </c>
    </row>
    <row r="7351" spans="1:4" x14ac:dyDescent="0.3">
      <c r="A7351" t="s">
        <v>21</v>
      </c>
      <c r="B7351" s="10">
        <v>7350</v>
      </c>
      <c r="C7351" s="10" t="s">
        <v>90</v>
      </c>
      <c r="D7351" s="11">
        <v>148.51261549875807</v>
      </c>
    </row>
    <row r="7352" spans="1:4" x14ac:dyDescent="0.3">
      <c r="A7352" t="s">
        <v>21</v>
      </c>
      <c r="B7352" s="10">
        <v>7351</v>
      </c>
      <c r="C7352" s="10" t="s">
        <v>90</v>
      </c>
      <c r="D7352" s="11">
        <v>429.43308999514397</v>
      </c>
    </row>
    <row r="7353" spans="1:4" x14ac:dyDescent="0.3">
      <c r="A7353" t="s">
        <v>21</v>
      </c>
      <c r="B7353" s="10">
        <v>7352</v>
      </c>
      <c r="C7353" s="10" t="s">
        <v>90</v>
      </c>
      <c r="D7353" s="11">
        <v>101.24991816743199</v>
      </c>
    </row>
    <row r="7354" spans="1:4" x14ac:dyDescent="0.3">
      <c r="A7354" t="s">
        <v>21</v>
      </c>
      <c r="B7354" s="10">
        <v>7353</v>
      </c>
      <c r="C7354" s="10" t="s">
        <v>90</v>
      </c>
      <c r="D7354" s="11">
        <v>33.061296720484719</v>
      </c>
    </row>
    <row r="7355" spans="1:4" x14ac:dyDescent="0.3">
      <c r="A7355" t="s">
        <v>21</v>
      </c>
      <c r="B7355" s="10">
        <v>7354</v>
      </c>
      <c r="C7355" s="10" t="s">
        <v>90</v>
      </c>
      <c r="D7355" s="11">
        <v>41.963964463071449</v>
      </c>
    </row>
    <row r="7356" spans="1:4" x14ac:dyDescent="0.3">
      <c r="A7356" t="s">
        <v>21</v>
      </c>
      <c r="B7356" s="10">
        <v>7355</v>
      </c>
      <c r="C7356" s="10" t="s">
        <v>90</v>
      </c>
      <c r="D7356" s="11">
        <v>163.32638798360017</v>
      </c>
    </row>
    <row r="7357" spans="1:4" x14ac:dyDescent="0.3">
      <c r="A7357" t="s">
        <v>21</v>
      </c>
      <c r="B7357" s="10">
        <v>7356</v>
      </c>
      <c r="C7357" s="10" t="s">
        <v>90</v>
      </c>
      <c r="D7357" s="11">
        <v>179.18728600607142</v>
      </c>
    </row>
    <row r="7358" spans="1:4" x14ac:dyDescent="0.3">
      <c r="A7358" t="s">
        <v>21</v>
      </c>
      <c r="B7358" s="10">
        <v>7357</v>
      </c>
      <c r="C7358" s="10" t="s">
        <v>90</v>
      </c>
      <c r="D7358" s="11">
        <v>83.920608001545816</v>
      </c>
    </row>
    <row r="7359" spans="1:4" x14ac:dyDescent="0.3">
      <c r="A7359" t="s">
        <v>21</v>
      </c>
      <c r="B7359" s="10">
        <v>7358</v>
      </c>
      <c r="C7359" s="10" t="s">
        <v>90</v>
      </c>
      <c r="D7359" s="11">
        <v>589.61818485435663</v>
      </c>
    </row>
    <row r="7360" spans="1:4" x14ac:dyDescent="0.3">
      <c r="A7360" t="s">
        <v>21</v>
      </c>
      <c r="B7360" s="10">
        <v>7359</v>
      </c>
      <c r="C7360" s="10" t="s">
        <v>90</v>
      </c>
      <c r="D7360" s="11">
        <v>57.317034886576806</v>
      </c>
    </row>
    <row r="7361" spans="1:4" x14ac:dyDescent="0.3">
      <c r="A7361" t="s">
        <v>21</v>
      </c>
      <c r="B7361" s="10">
        <v>7360</v>
      </c>
      <c r="C7361" s="10" t="s">
        <v>90</v>
      </c>
      <c r="D7361" s="11">
        <v>15.440500498592712</v>
      </c>
    </row>
    <row r="7362" spans="1:4" x14ac:dyDescent="0.3">
      <c r="A7362" t="s">
        <v>21</v>
      </c>
      <c r="B7362" s="10">
        <v>7361</v>
      </c>
      <c r="C7362" s="10" t="s">
        <v>90</v>
      </c>
      <c r="D7362" s="11">
        <v>8.4661202580293136</v>
      </c>
    </row>
    <row r="7363" spans="1:4" x14ac:dyDescent="0.3">
      <c r="A7363" t="s">
        <v>21</v>
      </c>
      <c r="B7363" s="10">
        <v>7362</v>
      </c>
      <c r="C7363" s="10" t="s">
        <v>90</v>
      </c>
      <c r="D7363" s="11">
        <v>216.96811643678336</v>
      </c>
    </row>
    <row r="7364" spans="1:4" x14ac:dyDescent="0.3">
      <c r="A7364" t="s">
        <v>21</v>
      </c>
      <c r="B7364" s="10">
        <v>7363</v>
      </c>
      <c r="C7364" s="10" t="s">
        <v>90</v>
      </c>
      <c r="D7364" s="11">
        <v>109.5619409949831</v>
      </c>
    </row>
    <row r="7365" spans="1:4" x14ac:dyDescent="0.3">
      <c r="A7365" t="s">
        <v>21</v>
      </c>
      <c r="B7365" s="10">
        <v>7364</v>
      </c>
      <c r="C7365" s="10" t="s">
        <v>90</v>
      </c>
      <c r="D7365" s="11">
        <v>141.73040800291562</v>
      </c>
    </row>
    <row r="7366" spans="1:4" x14ac:dyDescent="0.3">
      <c r="A7366" t="s">
        <v>21</v>
      </c>
      <c r="B7366" s="10">
        <v>7365</v>
      </c>
      <c r="C7366" s="10" t="s">
        <v>90</v>
      </c>
      <c r="D7366" s="11">
        <v>64.319937094309395</v>
      </c>
    </row>
    <row r="7367" spans="1:4" x14ac:dyDescent="0.3">
      <c r="A7367" t="s">
        <v>21</v>
      </c>
      <c r="B7367" s="10">
        <v>7366</v>
      </c>
      <c r="C7367" s="10" t="s">
        <v>90</v>
      </c>
      <c r="D7367" s="11">
        <v>93.442857595159808</v>
      </c>
    </row>
    <row r="7368" spans="1:4" x14ac:dyDescent="0.3">
      <c r="A7368" t="s">
        <v>21</v>
      </c>
      <c r="B7368" s="10">
        <v>7367</v>
      </c>
      <c r="C7368" s="10" t="s">
        <v>90</v>
      </c>
      <c r="D7368" s="11">
        <v>152.14868299609049</v>
      </c>
    </row>
    <row r="7369" spans="1:4" x14ac:dyDescent="0.3">
      <c r="A7369" t="s">
        <v>21</v>
      </c>
      <c r="B7369" s="10">
        <v>7368</v>
      </c>
      <c r="C7369" s="10" t="s">
        <v>90</v>
      </c>
      <c r="D7369" s="11">
        <v>143.5141280019202</v>
      </c>
    </row>
    <row r="7370" spans="1:4" x14ac:dyDescent="0.3">
      <c r="A7370" t="s">
        <v>21</v>
      </c>
      <c r="B7370" s="10">
        <v>7369</v>
      </c>
      <c r="C7370" s="10" t="s">
        <v>90</v>
      </c>
      <c r="D7370" s="11">
        <v>148.90558298922926</v>
      </c>
    </row>
    <row r="7371" spans="1:4" x14ac:dyDescent="0.3">
      <c r="A7371" t="s">
        <v>21</v>
      </c>
      <c r="B7371" s="10">
        <v>7370</v>
      </c>
      <c r="C7371" s="10" t="s">
        <v>90</v>
      </c>
      <c r="D7371" s="11">
        <v>197.18374999538531</v>
      </c>
    </row>
    <row r="7372" spans="1:4" x14ac:dyDescent="0.3">
      <c r="A7372" t="s">
        <v>21</v>
      </c>
      <c r="B7372" s="10">
        <v>7371</v>
      </c>
      <c r="C7372" s="10" t="s">
        <v>90</v>
      </c>
      <c r="D7372" s="11">
        <v>102.68348165819499</v>
      </c>
    </row>
    <row r="7373" spans="1:4" x14ac:dyDescent="0.3">
      <c r="A7373" t="s">
        <v>21</v>
      </c>
      <c r="B7373" s="10">
        <v>7372</v>
      </c>
      <c r="C7373" s="10" t="s">
        <v>90</v>
      </c>
      <c r="D7373" s="11">
        <v>126.66750700862441</v>
      </c>
    </row>
    <row r="7374" spans="1:4" x14ac:dyDescent="0.3">
      <c r="A7374" t="s">
        <v>21</v>
      </c>
      <c r="B7374" s="10">
        <v>7373</v>
      </c>
      <c r="C7374" s="10" t="s">
        <v>90</v>
      </c>
      <c r="D7374" s="11">
        <v>85.128493990297898</v>
      </c>
    </row>
    <row r="7375" spans="1:4" x14ac:dyDescent="0.3">
      <c r="A7375" t="s">
        <v>21</v>
      </c>
      <c r="B7375" s="10">
        <v>7374</v>
      </c>
      <c r="C7375" s="10" t="s">
        <v>90</v>
      </c>
      <c r="D7375" s="11">
        <v>38.626711232086187</v>
      </c>
    </row>
    <row r="7376" spans="1:4" x14ac:dyDescent="0.3">
      <c r="A7376" t="s">
        <v>21</v>
      </c>
      <c r="B7376" s="10">
        <v>7375</v>
      </c>
      <c r="C7376" s="10" t="s">
        <v>90</v>
      </c>
      <c r="D7376" s="11">
        <v>186.46794113765489</v>
      </c>
    </row>
    <row r="7377" spans="1:4" x14ac:dyDescent="0.3">
      <c r="A7377" t="s">
        <v>21</v>
      </c>
      <c r="B7377" s="10">
        <v>7376</v>
      </c>
      <c r="C7377" s="10" t="s">
        <v>90</v>
      </c>
      <c r="D7377" s="11">
        <v>73.860349997418567</v>
      </c>
    </row>
    <row r="7378" spans="1:4" x14ac:dyDescent="0.3">
      <c r="A7378" t="s">
        <v>21</v>
      </c>
      <c r="B7378" s="10">
        <v>7377</v>
      </c>
      <c r="C7378" s="10" t="s">
        <v>90</v>
      </c>
      <c r="D7378" s="11">
        <v>140.73599449614042</v>
      </c>
    </row>
    <row r="7379" spans="1:4" x14ac:dyDescent="0.3">
      <c r="A7379" t="s">
        <v>21</v>
      </c>
      <c r="B7379" s="10">
        <v>7378</v>
      </c>
      <c r="C7379" s="10" t="s">
        <v>90</v>
      </c>
      <c r="D7379" s="11">
        <v>164.81174500482877</v>
      </c>
    </row>
    <row r="7380" spans="1:4" x14ac:dyDescent="0.3">
      <c r="A7380" t="s">
        <v>21</v>
      </c>
      <c r="B7380" s="10">
        <v>7379</v>
      </c>
      <c r="C7380" s="10" t="s">
        <v>90</v>
      </c>
      <c r="D7380" s="11">
        <v>519.27449047887228</v>
      </c>
    </row>
    <row r="7381" spans="1:4" x14ac:dyDescent="0.3">
      <c r="A7381" t="s">
        <v>21</v>
      </c>
      <c r="B7381" s="10">
        <v>7380</v>
      </c>
      <c r="C7381" s="10" t="s">
        <v>90</v>
      </c>
      <c r="D7381" s="11">
        <v>63.159695557799132</v>
      </c>
    </row>
    <row r="7382" spans="1:4" x14ac:dyDescent="0.3">
      <c r="A7382" t="s">
        <v>21</v>
      </c>
      <c r="B7382" s="10">
        <v>7381</v>
      </c>
      <c r="C7382" s="10" t="s">
        <v>90</v>
      </c>
      <c r="D7382" s="11">
        <v>18.844532604193343</v>
      </c>
    </row>
    <row r="7383" spans="1:4" x14ac:dyDescent="0.3">
      <c r="A7383" t="s">
        <v>21</v>
      </c>
      <c r="B7383" s="10">
        <v>7382</v>
      </c>
      <c r="C7383" s="10" t="s">
        <v>90</v>
      </c>
      <c r="D7383" s="11">
        <v>303.52881563523846</v>
      </c>
    </row>
    <row r="7384" spans="1:4" x14ac:dyDescent="0.3">
      <c r="A7384" t="s">
        <v>21</v>
      </c>
      <c r="B7384" s="10">
        <v>7383</v>
      </c>
      <c r="C7384" s="10" t="s">
        <v>90</v>
      </c>
      <c r="D7384" s="11">
        <v>8.3803669882080616</v>
      </c>
    </row>
    <row r="7385" spans="1:4" x14ac:dyDescent="0.3">
      <c r="A7385" t="s">
        <v>21</v>
      </c>
      <c r="B7385" s="10">
        <v>7384</v>
      </c>
      <c r="C7385" s="10" t="s">
        <v>90</v>
      </c>
      <c r="D7385" s="11">
        <v>150.20520650355658</v>
      </c>
    </row>
    <row r="7386" spans="1:4" x14ac:dyDescent="0.3">
      <c r="A7386" t="s">
        <v>21</v>
      </c>
      <c r="B7386" s="10">
        <v>7385</v>
      </c>
      <c r="C7386" s="10" t="s">
        <v>90</v>
      </c>
      <c r="D7386" s="11">
        <v>146.14141345512724</v>
      </c>
    </row>
    <row r="7387" spans="1:4" x14ac:dyDescent="0.3">
      <c r="A7387" t="s">
        <v>21</v>
      </c>
      <c r="B7387" s="10">
        <v>7386</v>
      </c>
      <c r="C7387" s="10" t="s">
        <v>90</v>
      </c>
      <c r="D7387" s="11">
        <v>125.17310499247981</v>
      </c>
    </row>
    <row r="7388" spans="1:4" x14ac:dyDescent="0.3">
      <c r="A7388" t="s">
        <v>21</v>
      </c>
      <c r="B7388" s="10">
        <v>7387</v>
      </c>
      <c r="C7388" s="10" t="s">
        <v>90</v>
      </c>
      <c r="D7388" s="11">
        <v>171.8160439881276</v>
      </c>
    </row>
    <row r="7389" spans="1:4" x14ac:dyDescent="0.3">
      <c r="A7389" t="s">
        <v>21</v>
      </c>
      <c r="B7389" s="10">
        <v>7388</v>
      </c>
      <c r="C7389" s="10" t="s">
        <v>90</v>
      </c>
      <c r="D7389" s="11">
        <v>179.06292548547842</v>
      </c>
    </row>
    <row r="7390" spans="1:4" x14ac:dyDescent="0.3">
      <c r="A7390" t="s">
        <v>21</v>
      </c>
      <c r="B7390" s="10">
        <v>7389</v>
      </c>
      <c r="C7390" s="10" t="s">
        <v>90</v>
      </c>
      <c r="D7390" s="11">
        <v>195.3258965144405</v>
      </c>
    </row>
    <row r="7391" spans="1:4" x14ac:dyDescent="0.3">
      <c r="A7391" t="s">
        <v>21</v>
      </c>
      <c r="B7391" s="10">
        <v>7390</v>
      </c>
      <c r="C7391" s="10" t="s">
        <v>90</v>
      </c>
      <c r="D7391" s="11">
        <v>46.237321502755755</v>
      </c>
    </row>
    <row r="7392" spans="1:4" x14ac:dyDescent="0.3">
      <c r="A7392" t="s">
        <v>21</v>
      </c>
      <c r="B7392" s="10">
        <v>7391</v>
      </c>
      <c r="C7392" s="10" t="s">
        <v>90</v>
      </c>
      <c r="D7392" s="11">
        <v>22.698966021935799</v>
      </c>
    </row>
    <row r="7393" spans="1:4" x14ac:dyDescent="0.3">
      <c r="A7393" t="s">
        <v>21</v>
      </c>
      <c r="B7393" s="10">
        <v>7392</v>
      </c>
      <c r="C7393" s="10" t="s">
        <v>90</v>
      </c>
      <c r="D7393" s="11">
        <v>142.2830670080975</v>
      </c>
    </row>
    <row r="7394" spans="1:4" x14ac:dyDescent="0.3">
      <c r="A7394" t="s">
        <v>21</v>
      </c>
      <c r="B7394" s="10">
        <v>7393</v>
      </c>
      <c r="C7394" s="10" t="s">
        <v>90</v>
      </c>
      <c r="D7394" s="11">
        <v>76.512244788037464</v>
      </c>
    </row>
    <row r="7395" spans="1:4" x14ac:dyDescent="0.3">
      <c r="A7395" t="s">
        <v>21</v>
      </c>
      <c r="B7395" s="10">
        <v>7394</v>
      </c>
      <c r="C7395" s="10" t="s">
        <v>90</v>
      </c>
      <c r="D7395" s="11">
        <v>184.59364766556394</v>
      </c>
    </row>
    <row r="7396" spans="1:4" x14ac:dyDescent="0.3">
      <c r="A7396" t="s">
        <v>21</v>
      </c>
      <c r="B7396" s="10">
        <v>7395</v>
      </c>
      <c r="C7396" s="10" t="s">
        <v>90</v>
      </c>
      <c r="D7396" s="11">
        <v>360.79420248748335</v>
      </c>
    </row>
    <row r="7397" spans="1:4" x14ac:dyDescent="0.3">
      <c r="A7397" t="s">
        <v>21</v>
      </c>
      <c r="B7397" s="10">
        <v>7396</v>
      </c>
      <c r="C7397" s="10" t="s">
        <v>90</v>
      </c>
      <c r="D7397" s="11">
        <v>170.36314150364254</v>
      </c>
    </row>
    <row r="7398" spans="1:4" x14ac:dyDescent="0.3">
      <c r="A7398" t="s">
        <v>21</v>
      </c>
      <c r="B7398" s="10">
        <v>7397</v>
      </c>
      <c r="C7398" s="10" t="s">
        <v>90</v>
      </c>
      <c r="D7398" s="11">
        <v>158.43791899594183</v>
      </c>
    </row>
    <row r="7399" spans="1:4" x14ac:dyDescent="0.3">
      <c r="A7399" t="s">
        <v>21</v>
      </c>
      <c r="B7399" s="10">
        <v>7398</v>
      </c>
      <c r="C7399" s="10" t="s">
        <v>90</v>
      </c>
      <c r="D7399" s="11">
        <v>180.37276796117479</v>
      </c>
    </row>
    <row r="7400" spans="1:4" x14ac:dyDescent="0.3">
      <c r="A7400" t="s">
        <v>21</v>
      </c>
      <c r="B7400" s="10">
        <v>7399</v>
      </c>
      <c r="C7400" s="10" t="s">
        <v>90</v>
      </c>
      <c r="D7400" s="11">
        <v>293.44760877572401</v>
      </c>
    </row>
    <row r="7401" spans="1:4" x14ac:dyDescent="0.3">
      <c r="A7401" t="s">
        <v>21</v>
      </c>
      <c r="B7401" s="10">
        <v>7400</v>
      </c>
      <c r="C7401" s="10" t="s">
        <v>90</v>
      </c>
      <c r="D7401" s="11">
        <v>69.618951233094137</v>
      </c>
    </row>
    <row r="7402" spans="1:4" x14ac:dyDescent="0.3">
      <c r="A7402" t="s">
        <v>21</v>
      </c>
      <c r="B7402" s="10">
        <v>7401</v>
      </c>
      <c r="C7402" s="10" t="s">
        <v>90</v>
      </c>
      <c r="D7402" s="11">
        <v>88.794717002499652</v>
      </c>
    </row>
    <row r="7403" spans="1:4" x14ac:dyDescent="0.3">
      <c r="A7403" t="s">
        <v>21</v>
      </c>
      <c r="B7403" s="10">
        <v>7402</v>
      </c>
      <c r="C7403" s="10" t="s">
        <v>90</v>
      </c>
      <c r="D7403" s="11">
        <v>149.17939067690742</v>
      </c>
    </row>
    <row r="7404" spans="1:4" x14ac:dyDescent="0.3">
      <c r="A7404" t="s">
        <v>21</v>
      </c>
      <c r="B7404" s="10">
        <v>7403</v>
      </c>
      <c r="C7404" s="10" t="s">
        <v>90</v>
      </c>
      <c r="D7404" s="11">
        <v>467.23410146338352</v>
      </c>
    </row>
    <row r="7405" spans="1:4" x14ac:dyDescent="0.3">
      <c r="A7405" t="s">
        <v>21</v>
      </c>
      <c r="B7405" s="10">
        <v>7404</v>
      </c>
      <c r="C7405" s="10" t="s">
        <v>90</v>
      </c>
      <c r="D7405" s="11">
        <v>286.63163102445117</v>
      </c>
    </row>
    <row r="7406" spans="1:4" x14ac:dyDescent="0.3">
      <c r="A7406" t="s">
        <v>21</v>
      </c>
      <c r="B7406" s="10">
        <v>7405</v>
      </c>
      <c r="C7406" s="10" t="s">
        <v>90</v>
      </c>
      <c r="D7406" s="11">
        <v>432.61466137183407</v>
      </c>
    </row>
    <row r="7407" spans="1:4" x14ac:dyDescent="0.3">
      <c r="A7407" t="s">
        <v>21</v>
      </c>
      <c r="B7407" s="10">
        <v>7406</v>
      </c>
      <c r="C7407" s="10" t="s">
        <v>90</v>
      </c>
      <c r="D7407" s="11">
        <v>176.68528200127261</v>
      </c>
    </row>
    <row r="7408" spans="1:4" x14ac:dyDescent="0.3">
      <c r="A7408" t="s">
        <v>21</v>
      </c>
      <c r="B7408" s="10">
        <v>7407</v>
      </c>
      <c r="C7408" s="10" t="s">
        <v>90</v>
      </c>
      <c r="D7408" s="11">
        <v>135.74477349303555</v>
      </c>
    </row>
    <row r="7409" spans="1:4" x14ac:dyDescent="0.3">
      <c r="A7409" t="s">
        <v>21</v>
      </c>
      <c r="B7409" s="10">
        <v>7408</v>
      </c>
      <c r="C7409" s="10" t="s">
        <v>90</v>
      </c>
      <c r="D7409" s="11">
        <v>52.901863507489189</v>
      </c>
    </row>
    <row r="7410" spans="1:4" x14ac:dyDescent="0.3">
      <c r="A7410" t="s">
        <v>21</v>
      </c>
      <c r="B7410" s="10">
        <v>7409</v>
      </c>
      <c r="C7410" s="10" t="s">
        <v>90</v>
      </c>
      <c r="D7410" s="11">
        <v>54.759564498227519</v>
      </c>
    </row>
    <row r="7411" spans="1:4" x14ac:dyDescent="0.3">
      <c r="A7411" t="s">
        <v>21</v>
      </c>
      <c r="B7411" s="10">
        <v>7410</v>
      </c>
      <c r="C7411" s="10" t="s">
        <v>90</v>
      </c>
      <c r="D7411" s="11">
        <v>91.369624003535677</v>
      </c>
    </row>
    <row r="7412" spans="1:4" x14ac:dyDescent="0.3">
      <c r="A7412" t="s">
        <v>21</v>
      </c>
      <c r="B7412" s="10">
        <v>7411</v>
      </c>
      <c r="C7412" s="10" t="s">
        <v>90</v>
      </c>
      <c r="D7412" s="11">
        <v>92.796019485002063</v>
      </c>
    </row>
    <row r="7413" spans="1:4" x14ac:dyDescent="0.3">
      <c r="A7413" t="s">
        <v>21</v>
      </c>
      <c r="B7413" s="10">
        <v>7412</v>
      </c>
      <c r="C7413" s="10" t="s">
        <v>90</v>
      </c>
      <c r="D7413" s="11">
        <v>344.04775949951795</v>
      </c>
    </row>
    <row r="7414" spans="1:4" x14ac:dyDescent="0.3">
      <c r="A7414" t="s">
        <v>21</v>
      </c>
      <c r="B7414" s="10">
        <v>7413</v>
      </c>
      <c r="C7414" s="10" t="s">
        <v>90</v>
      </c>
      <c r="D7414" s="11">
        <v>178.14567697757633</v>
      </c>
    </row>
    <row r="7415" spans="1:4" x14ac:dyDescent="0.3">
      <c r="A7415" t="s">
        <v>21</v>
      </c>
      <c r="B7415" s="10">
        <v>7414</v>
      </c>
      <c r="C7415" s="10" t="s">
        <v>90</v>
      </c>
      <c r="D7415" s="11">
        <v>126.50350650042006</v>
      </c>
    </row>
    <row r="7416" spans="1:4" x14ac:dyDescent="0.3">
      <c r="A7416" t="s">
        <v>21</v>
      </c>
      <c r="B7416" s="10">
        <v>7415</v>
      </c>
      <c r="C7416" s="10" t="s">
        <v>90</v>
      </c>
      <c r="D7416" s="11">
        <v>50.017350549400739</v>
      </c>
    </row>
    <row r="7417" spans="1:4" x14ac:dyDescent="0.3">
      <c r="A7417" t="s">
        <v>21</v>
      </c>
      <c r="B7417" s="10">
        <v>7416</v>
      </c>
      <c r="C7417" s="10" t="s">
        <v>90</v>
      </c>
      <c r="D7417" s="11">
        <v>117.40355401166678</v>
      </c>
    </row>
    <row r="7418" spans="1:4" x14ac:dyDescent="0.3">
      <c r="A7418" t="s">
        <v>21</v>
      </c>
      <c r="B7418" s="10">
        <v>7417</v>
      </c>
      <c r="C7418" s="10" t="s">
        <v>90</v>
      </c>
      <c r="D7418" s="11">
        <v>48.081949996391359</v>
      </c>
    </row>
    <row r="7419" spans="1:4" x14ac:dyDescent="0.3">
      <c r="A7419" t="s">
        <v>21</v>
      </c>
      <c r="B7419" s="10">
        <v>7418</v>
      </c>
      <c r="C7419" s="10" t="s">
        <v>90</v>
      </c>
      <c r="D7419" s="11">
        <v>252.13944197976375</v>
      </c>
    </row>
    <row r="7420" spans="1:4" x14ac:dyDescent="0.3">
      <c r="A7420" t="s">
        <v>21</v>
      </c>
      <c r="B7420" s="10">
        <v>7419</v>
      </c>
      <c r="C7420" s="10" t="s">
        <v>90</v>
      </c>
      <c r="D7420" s="11">
        <v>50.313989994475328</v>
      </c>
    </row>
    <row r="7421" spans="1:4" x14ac:dyDescent="0.3">
      <c r="A7421" t="s">
        <v>21</v>
      </c>
      <c r="B7421" s="10">
        <v>7420</v>
      </c>
      <c r="C7421" s="10" t="s">
        <v>90</v>
      </c>
      <c r="D7421" s="11">
        <v>60.307286993572873</v>
      </c>
    </row>
    <row r="7422" spans="1:4" x14ac:dyDescent="0.3">
      <c r="A7422" t="s">
        <v>21</v>
      </c>
      <c r="B7422" s="10">
        <v>7421</v>
      </c>
      <c r="C7422" s="10" t="s">
        <v>90</v>
      </c>
      <c r="D7422" s="11">
        <v>15.011060001072064</v>
      </c>
    </row>
    <row r="7423" spans="1:4" x14ac:dyDescent="0.3">
      <c r="A7423" t="s">
        <v>21</v>
      </c>
      <c r="B7423" s="10">
        <v>7422</v>
      </c>
      <c r="C7423" s="10" t="s">
        <v>90</v>
      </c>
      <c r="D7423" s="11">
        <v>12.817450000668131</v>
      </c>
    </row>
    <row r="7424" spans="1:4" x14ac:dyDescent="0.3">
      <c r="A7424" t="s">
        <v>21</v>
      </c>
      <c r="B7424" s="10">
        <v>7423</v>
      </c>
      <c r="C7424" s="10" t="s">
        <v>90</v>
      </c>
      <c r="D7424" s="11">
        <v>133.90714799775984</v>
      </c>
    </row>
    <row r="7425" spans="1:4" x14ac:dyDescent="0.3">
      <c r="A7425" t="s">
        <v>21</v>
      </c>
      <c r="B7425" s="10">
        <v>7424</v>
      </c>
      <c r="C7425" s="10" t="s">
        <v>90</v>
      </c>
      <c r="D7425" s="11">
        <v>137.87448449514474</v>
      </c>
    </row>
    <row r="7426" spans="1:4" x14ac:dyDescent="0.3">
      <c r="A7426" t="s">
        <v>21</v>
      </c>
      <c r="B7426" s="10">
        <v>7425</v>
      </c>
      <c r="C7426" s="10" t="s">
        <v>90</v>
      </c>
      <c r="D7426" s="11">
        <v>90.90443521366862</v>
      </c>
    </row>
    <row r="7427" spans="1:4" x14ac:dyDescent="0.3">
      <c r="A7427" t="s">
        <v>21</v>
      </c>
      <c r="B7427" s="10">
        <v>7426</v>
      </c>
      <c r="C7427" s="10" t="s">
        <v>90</v>
      </c>
      <c r="D7427" s="11">
        <v>161.14206651050111</v>
      </c>
    </row>
    <row r="7428" spans="1:4" x14ac:dyDescent="0.3">
      <c r="A7428" t="s">
        <v>21</v>
      </c>
      <c r="B7428" s="10">
        <v>7427</v>
      </c>
      <c r="C7428" s="10" t="s">
        <v>90</v>
      </c>
      <c r="D7428" s="11">
        <v>54.528338682260767</v>
      </c>
    </row>
    <row r="7429" spans="1:4" x14ac:dyDescent="0.3">
      <c r="A7429" t="s">
        <v>21</v>
      </c>
      <c r="B7429" s="10">
        <v>7428</v>
      </c>
      <c r="C7429" s="10" t="s">
        <v>90</v>
      </c>
      <c r="D7429" s="11">
        <v>155.97674799751823</v>
      </c>
    </row>
    <row r="7430" spans="1:4" x14ac:dyDescent="0.3">
      <c r="A7430" t="s">
        <v>21</v>
      </c>
      <c r="B7430" s="10">
        <v>7429</v>
      </c>
      <c r="C7430" s="10" t="s">
        <v>90</v>
      </c>
      <c r="D7430" s="11">
        <v>117.24516799041244</v>
      </c>
    </row>
    <row r="7431" spans="1:4" x14ac:dyDescent="0.3">
      <c r="A7431" t="s">
        <v>21</v>
      </c>
      <c r="B7431" s="10">
        <v>7430</v>
      </c>
      <c r="C7431" s="10" t="s">
        <v>90</v>
      </c>
      <c r="D7431" s="11">
        <v>34.608395504797535</v>
      </c>
    </row>
    <row r="7432" spans="1:4" x14ac:dyDescent="0.3">
      <c r="A7432" t="s">
        <v>21</v>
      </c>
      <c r="B7432" s="10">
        <v>7431</v>
      </c>
      <c r="C7432" s="10" t="s">
        <v>90</v>
      </c>
      <c r="D7432" s="11">
        <v>254.45743807094783</v>
      </c>
    </row>
    <row r="7433" spans="1:4" x14ac:dyDescent="0.3">
      <c r="A7433" t="s">
        <v>21</v>
      </c>
      <c r="B7433" s="10">
        <v>7432</v>
      </c>
      <c r="C7433" s="10" t="s">
        <v>90</v>
      </c>
      <c r="D7433" s="11">
        <v>208.78185155500617</v>
      </c>
    </row>
    <row r="7434" spans="1:4" x14ac:dyDescent="0.3">
      <c r="A7434" t="s">
        <v>21</v>
      </c>
      <c r="B7434" s="10">
        <v>7433</v>
      </c>
      <c r="C7434" s="10" t="s">
        <v>90</v>
      </c>
      <c r="D7434" s="11">
        <v>140.91401200285301</v>
      </c>
    </row>
    <row r="7435" spans="1:4" x14ac:dyDescent="0.3">
      <c r="A7435" t="s">
        <v>21</v>
      </c>
      <c r="B7435" s="10">
        <v>7434</v>
      </c>
      <c r="C7435" s="10" t="s">
        <v>90</v>
      </c>
      <c r="D7435" s="11">
        <v>110.35352331672134</v>
      </c>
    </row>
    <row r="7436" spans="1:4" x14ac:dyDescent="0.3">
      <c r="A7436" t="s">
        <v>21</v>
      </c>
      <c r="B7436" s="10">
        <v>7435</v>
      </c>
      <c r="C7436" s="10" t="s">
        <v>90</v>
      </c>
      <c r="D7436" s="11">
        <v>46.496979003468908</v>
      </c>
    </row>
    <row r="7437" spans="1:4" x14ac:dyDescent="0.3">
      <c r="A7437" t="s">
        <v>21</v>
      </c>
      <c r="B7437" s="10">
        <v>7436</v>
      </c>
      <c r="C7437" s="10" t="s">
        <v>90</v>
      </c>
      <c r="D7437" s="11">
        <v>42.131562045831345</v>
      </c>
    </row>
    <row r="7438" spans="1:4" x14ac:dyDescent="0.3">
      <c r="A7438" t="s">
        <v>21</v>
      </c>
      <c r="B7438" s="10">
        <v>7437</v>
      </c>
      <c r="C7438" s="10" t="s">
        <v>90</v>
      </c>
      <c r="D7438" s="11">
        <v>28.194557491597564</v>
      </c>
    </row>
    <row r="7439" spans="1:4" x14ac:dyDescent="0.3">
      <c r="A7439" t="s">
        <v>21</v>
      </c>
      <c r="B7439" s="10">
        <v>7438</v>
      </c>
      <c r="C7439" s="10" t="s">
        <v>90</v>
      </c>
      <c r="D7439" s="11">
        <v>105.32702580485396</v>
      </c>
    </row>
    <row r="7440" spans="1:4" x14ac:dyDescent="0.3">
      <c r="A7440" t="s">
        <v>21</v>
      </c>
      <c r="B7440" s="10">
        <v>7439</v>
      </c>
      <c r="C7440" s="10" t="s">
        <v>90</v>
      </c>
      <c r="D7440" s="11">
        <v>43.787331999156095</v>
      </c>
    </row>
    <row r="7441" spans="1:4" x14ac:dyDescent="0.3">
      <c r="A7441" t="s">
        <v>21</v>
      </c>
      <c r="B7441" s="10">
        <v>7440</v>
      </c>
      <c r="C7441" s="10" t="s">
        <v>90</v>
      </c>
      <c r="D7441" s="11">
        <v>36.143562036536125</v>
      </c>
    </row>
    <row r="7442" spans="1:4" x14ac:dyDescent="0.3">
      <c r="A7442" t="s">
        <v>21</v>
      </c>
      <c r="B7442" s="10">
        <v>7441</v>
      </c>
      <c r="C7442" s="10" t="s">
        <v>90</v>
      </c>
      <c r="D7442" s="11">
        <v>58.402768233566363</v>
      </c>
    </row>
    <row r="7443" spans="1:4" x14ac:dyDescent="0.3">
      <c r="A7443" t="s">
        <v>21</v>
      </c>
      <c r="B7443" s="10">
        <v>7442</v>
      </c>
      <c r="C7443" s="10" t="s">
        <v>90</v>
      </c>
      <c r="D7443" s="11">
        <v>59.414295034408681</v>
      </c>
    </row>
    <row r="7444" spans="1:4" x14ac:dyDescent="0.3">
      <c r="A7444" t="s">
        <v>21</v>
      </c>
      <c r="B7444" s="10">
        <v>7443</v>
      </c>
      <c r="C7444" s="10" t="s">
        <v>90</v>
      </c>
      <c r="D7444" s="11">
        <v>125.56799796912104</v>
      </c>
    </row>
    <row r="7445" spans="1:4" x14ac:dyDescent="0.3">
      <c r="A7445" t="s">
        <v>21</v>
      </c>
      <c r="B7445" s="10">
        <v>7444</v>
      </c>
      <c r="C7445" s="10" t="s">
        <v>90</v>
      </c>
      <c r="D7445" s="11">
        <v>71.281468487664739</v>
      </c>
    </row>
    <row r="7446" spans="1:4" x14ac:dyDescent="0.3">
      <c r="A7446" t="s">
        <v>21</v>
      </c>
      <c r="B7446" s="10">
        <v>7445</v>
      </c>
      <c r="C7446" s="10" t="s">
        <v>90</v>
      </c>
      <c r="D7446" s="11">
        <v>51.440394241708987</v>
      </c>
    </row>
    <row r="7447" spans="1:4" x14ac:dyDescent="0.3">
      <c r="A7447" t="s">
        <v>21</v>
      </c>
      <c r="B7447" s="10">
        <v>7446</v>
      </c>
      <c r="C7447" s="10" t="s">
        <v>90</v>
      </c>
      <c r="D7447" s="11">
        <v>63.449556643270171</v>
      </c>
    </row>
    <row r="7448" spans="1:4" x14ac:dyDescent="0.3">
      <c r="A7448" t="s">
        <v>21</v>
      </c>
      <c r="B7448" s="10">
        <v>7447</v>
      </c>
      <c r="C7448" s="10" t="s">
        <v>91</v>
      </c>
      <c r="D7448" s="11">
        <v>171.99525819366801</v>
      </c>
    </row>
    <row r="7449" spans="1:4" x14ac:dyDescent="0.3">
      <c r="A7449" t="s">
        <v>21</v>
      </c>
      <c r="B7449" s="10">
        <v>7448</v>
      </c>
      <c r="C7449" s="10" t="s">
        <v>91</v>
      </c>
      <c r="D7449" s="11">
        <v>2073.4045603426212</v>
      </c>
    </row>
    <row r="7450" spans="1:4" x14ac:dyDescent="0.3">
      <c r="A7450" t="s">
        <v>21</v>
      </c>
      <c r="B7450" s="10">
        <v>7449</v>
      </c>
      <c r="C7450" s="10" t="s">
        <v>91</v>
      </c>
      <c r="D7450" s="11">
        <v>652.88437731801071</v>
      </c>
    </row>
    <row r="7451" spans="1:4" x14ac:dyDescent="0.3">
      <c r="A7451" t="s">
        <v>21</v>
      </c>
      <c r="B7451" s="10">
        <v>7450</v>
      </c>
      <c r="C7451" s="10" t="s">
        <v>91</v>
      </c>
      <c r="D7451" s="11">
        <v>98.540702168087506</v>
      </c>
    </row>
    <row r="7452" spans="1:4" x14ac:dyDescent="0.3">
      <c r="A7452" t="s">
        <v>21</v>
      </c>
      <c r="B7452" s="10">
        <v>7451</v>
      </c>
      <c r="C7452" s="10" t="s">
        <v>91</v>
      </c>
      <c r="D7452" s="11">
        <v>127.51275477653016</v>
      </c>
    </row>
    <row r="7453" spans="1:4" x14ac:dyDescent="0.3">
      <c r="A7453" t="s">
        <v>21</v>
      </c>
      <c r="B7453" s="10">
        <v>7452</v>
      </c>
      <c r="C7453" s="10" t="s">
        <v>91</v>
      </c>
      <c r="D7453" s="11">
        <v>80.952422029095317</v>
      </c>
    </row>
    <row r="7454" spans="1:4" x14ac:dyDescent="0.3">
      <c r="A7454" t="s">
        <v>21</v>
      </c>
      <c r="B7454" s="10">
        <v>7453</v>
      </c>
      <c r="C7454" s="10" t="s">
        <v>91</v>
      </c>
      <c r="D7454" s="11">
        <v>114.10785805112639</v>
      </c>
    </row>
    <row r="7455" spans="1:4" x14ac:dyDescent="0.3">
      <c r="A7455" t="s">
        <v>21</v>
      </c>
      <c r="B7455" s="10">
        <v>7454</v>
      </c>
      <c r="C7455" s="10" t="s">
        <v>91</v>
      </c>
      <c r="D7455" s="11">
        <v>47.626866018553898</v>
      </c>
    </row>
    <row r="7456" spans="1:4" x14ac:dyDescent="0.3">
      <c r="A7456" t="s">
        <v>21</v>
      </c>
      <c r="B7456" s="10">
        <v>7455</v>
      </c>
      <c r="C7456" s="10" t="s">
        <v>91</v>
      </c>
      <c r="D7456" s="11">
        <v>13.425126307954269</v>
      </c>
    </row>
    <row r="7457" spans="1:4" x14ac:dyDescent="0.3">
      <c r="A7457" t="s">
        <v>21</v>
      </c>
      <c r="B7457" s="10">
        <v>7456</v>
      </c>
      <c r="C7457" s="10" t="s">
        <v>91</v>
      </c>
      <c r="D7457" s="11">
        <v>238.79902458740477</v>
      </c>
    </row>
    <row r="7458" spans="1:4" x14ac:dyDescent="0.3">
      <c r="A7458" t="s">
        <v>21</v>
      </c>
      <c r="B7458" s="10">
        <v>7457</v>
      </c>
      <c r="C7458" s="10" t="s">
        <v>91</v>
      </c>
      <c r="D7458" s="11">
        <v>406.02573350093741</v>
      </c>
    </row>
    <row r="7459" spans="1:4" x14ac:dyDescent="0.3">
      <c r="A7459" t="s">
        <v>21</v>
      </c>
      <c r="B7459" s="10">
        <v>7458</v>
      </c>
      <c r="C7459" s="10" t="s">
        <v>91</v>
      </c>
      <c r="D7459" s="11">
        <v>405.75933690672252</v>
      </c>
    </row>
    <row r="7460" spans="1:4" x14ac:dyDescent="0.3">
      <c r="A7460" t="s">
        <v>21</v>
      </c>
      <c r="B7460" s="10">
        <v>7459</v>
      </c>
      <c r="C7460" s="10" t="s">
        <v>91</v>
      </c>
      <c r="D7460" s="11">
        <v>90.908319979677685</v>
      </c>
    </row>
    <row r="7461" spans="1:4" x14ac:dyDescent="0.3">
      <c r="A7461" t="s">
        <v>21</v>
      </c>
      <c r="B7461" s="10">
        <v>7460</v>
      </c>
      <c r="C7461" s="10" t="s">
        <v>91</v>
      </c>
      <c r="D7461" s="11">
        <v>279.59468240356273</v>
      </c>
    </row>
    <row r="7462" spans="1:4" x14ac:dyDescent="0.3">
      <c r="A7462" t="s">
        <v>21</v>
      </c>
      <c r="B7462" s="10">
        <v>7461</v>
      </c>
      <c r="C7462" s="10" t="s">
        <v>91</v>
      </c>
      <c r="D7462" s="11">
        <v>333.85049066977774</v>
      </c>
    </row>
    <row r="7463" spans="1:4" x14ac:dyDescent="0.3">
      <c r="A7463" t="s">
        <v>21</v>
      </c>
      <c r="B7463" s="10">
        <v>7462</v>
      </c>
      <c r="C7463" s="10" t="s">
        <v>91</v>
      </c>
      <c r="D7463" s="11">
        <v>102.57129491583734</v>
      </c>
    </row>
    <row r="7464" spans="1:4" x14ac:dyDescent="0.3">
      <c r="A7464" t="s">
        <v>21</v>
      </c>
      <c r="B7464" s="10">
        <v>7463</v>
      </c>
      <c r="C7464" s="10" t="s">
        <v>91</v>
      </c>
      <c r="D7464" s="11">
        <v>45.163435868862116</v>
      </c>
    </row>
    <row r="7465" spans="1:4" x14ac:dyDescent="0.3">
      <c r="A7465" t="s">
        <v>21</v>
      </c>
      <c r="B7465" s="10">
        <v>7464</v>
      </c>
      <c r="C7465" s="10" t="s">
        <v>91</v>
      </c>
      <c r="D7465" s="11">
        <v>108.67469600929033</v>
      </c>
    </row>
    <row r="7466" spans="1:4" x14ac:dyDescent="0.3">
      <c r="A7466" t="s">
        <v>21</v>
      </c>
      <c r="B7466" s="10">
        <v>7465</v>
      </c>
      <c r="C7466" s="10" t="s">
        <v>91</v>
      </c>
      <c r="D7466" s="11">
        <v>85.035105496675911</v>
      </c>
    </row>
    <row r="7467" spans="1:4" x14ac:dyDescent="0.3">
      <c r="A7467" t="s">
        <v>21</v>
      </c>
      <c r="B7467" s="10">
        <v>7466</v>
      </c>
      <c r="C7467" s="10" t="s">
        <v>91</v>
      </c>
      <c r="D7467" s="11">
        <v>209.20685104534056</v>
      </c>
    </row>
    <row r="7468" spans="1:4" x14ac:dyDescent="0.3">
      <c r="A7468" t="s">
        <v>21</v>
      </c>
      <c r="B7468" s="10">
        <v>7467</v>
      </c>
      <c r="C7468" s="10" t="s">
        <v>91</v>
      </c>
      <c r="D7468" s="11">
        <v>157.56359794035728</v>
      </c>
    </row>
    <row r="7469" spans="1:4" x14ac:dyDescent="0.3">
      <c r="A7469" t="s">
        <v>21</v>
      </c>
      <c r="B7469" s="10">
        <v>7468</v>
      </c>
      <c r="C7469" s="10" t="s">
        <v>91</v>
      </c>
      <c r="D7469" s="11">
        <v>36.990460156598793</v>
      </c>
    </row>
    <row r="7470" spans="1:4" x14ac:dyDescent="0.3">
      <c r="A7470" t="s">
        <v>21</v>
      </c>
      <c r="B7470" s="10">
        <v>7469</v>
      </c>
      <c r="C7470" s="10" t="s">
        <v>91</v>
      </c>
      <c r="D7470" s="11">
        <v>188.50787600668355</v>
      </c>
    </row>
    <row r="7471" spans="1:4" x14ac:dyDescent="0.3">
      <c r="A7471" t="s">
        <v>21</v>
      </c>
      <c r="B7471" s="10">
        <v>7470</v>
      </c>
      <c r="C7471" s="10" t="s">
        <v>91</v>
      </c>
      <c r="D7471" s="11">
        <v>176.15508974210658</v>
      </c>
    </row>
    <row r="7472" spans="1:4" x14ac:dyDescent="0.3">
      <c r="A7472" t="s">
        <v>21</v>
      </c>
      <c r="B7472" s="10">
        <v>7471</v>
      </c>
      <c r="C7472" s="10" t="s">
        <v>91</v>
      </c>
      <c r="D7472" s="11">
        <v>117.13088448334119</v>
      </c>
    </row>
    <row r="7473" spans="1:4" x14ac:dyDescent="0.3">
      <c r="A7473" t="s">
        <v>21</v>
      </c>
      <c r="B7473" s="10">
        <v>7472</v>
      </c>
      <c r="C7473" s="10" t="s">
        <v>91</v>
      </c>
      <c r="D7473" s="11">
        <v>13.679423499921128</v>
      </c>
    </row>
    <row r="7474" spans="1:4" x14ac:dyDescent="0.3">
      <c r="A7474" t="s">
        <v>21</v>
      </c>
      <c r="B7474" s="10">
        <v>7473</v>
      </c>
      <c r="C7474" s="10" t="s">
        <v>91</v>
      </c>
      <c r="D7474" s="11">
        <v>28.406132503712325</v>
      </c>
    </row>
    <row r="7475" spans="1:4" x14ac:dyDescent="0.3">
      <c r="A7475" t="s">
        <v>21</v>
      </c>
      <c r="B7475" s="10">
        <v>7474</v>
      </c>
      <c r="C7475" s="10" t="s">
        <v>91</v>
      </c>
      <c r="D7475" s="11">
        <v>41.151174500413006</v>
      </c>
    </row>
    <row r="7476" spans="1:4" x14ac:dyDescent="0.3">
      <c r="A7476" t="s">
        <v>21</v>
      </c>
      <c r="B7476" s="10">
        <v>7475</v>
      </c>
      <c r="C7476" s="10" t="s">
        <v>91</v>
      </c>
      <c r="D7476" s="11">
        <v>102.41410152245911</v>
      </c>
    </row>
    <row r="7477" spans="1:4" x14ac:dyDescent="0.3">
      <c r="A7477" t="s">
        <v>21</v>
      </c>
      <c r="B7477" s="10">
        <v>7476</v>
      </c>
      <c r="C7477" s="10" t="s">
        <v>91</v>
      </c>
      <c r="D7477" s="11">
        <v>70.411864003173221</v>
      </c>
    </row>
    <row r="7478" spans="1:4" x14ac:dyDescent="0.3">
      <c r="A7478" t="s">
        <v>21</v>
      </c>
      <c r="B7478" s="10">
        <v>7477</v>
      </c>
      <c r="C7478" s="10" t="s">
        <v>91</v>
      </c>
      <c r="D7478" s="11">
        <v>460.30133999638406</v>
      </c>
    </row>
    <row r="7479" spans="1:4" x14ac:dyDescent="0.3">
      <c r="A7479" t="s">
        <v>21</v>
      </c>
      <c r="B7479" s="10">
        <v>7478</v>
      </c>
      <c r="C7479" s="10" t="s">
        <v>91</v>
      </c>
      <c r="D7479" s="11">
        <v>103.12626050832117</v>
      </c>
    </row>
    <row r="7480" spans="1:4" x14ac:dyDescent="0.3">
      <c r="A7480" t="s">
        <v>21</v>
      </c>
      <c r="B7480" s="10">
        <v>7479</v>
      </c>
      <c r="C7480" s="10" t="s">
        <v>91</v>
      </c>
      <c r="D7480" s="11">
        <v>224.07550850572736</v>
      </c>
    </row>
    <row r="7481" spans="1:4" x14ac:dyDescent="0.3">
      <c r="A7481" t="s">
        <v>21</v>
      </c>
      <c r="B7481" s="10">
        <v>7480</v>
      </c>
      <c r="C7481" s="10" t="s">
        <v>91</v>
      </c>
      <c r="D7481" s="11">
        <v>39.828752501959016</v>
      </c>
    </row>
    <row r="7482" spans="1:4" x14ac:dyDescent="0.3">
      <c r="A7482" t="s">
        <v>21</v>
      </c>
      <c r="B7482" s="10">
        <v>7481</v>
      </c>
      <c r="C7482" s="10" t="s">
        <v>91</v>
      </c>
      <c r="D7482" s="11">
        <v>310.00440062299219</v>
      </c>
    </row>
    <row r="7483" spans="1:4" x14ac:dyDescent="0.3">
      <c r="A7483" t="s">
        <v>21</v>
      </c>
      <c r="B7483" s="10">
        <v>7482</v>
      </c>
      <c r="C7483" s="10" t="s">
        <v>91</v>
      </c>
      <c r="D7483" s="11">
        <v>128.35529999834745</v>
      </c>
    </row>
    <row r="7484" spans="1:4" x14ac:dyDescent="0.3">
      <c r="A7484" t="s">
        <v>21</v>
      </c>
      <c r="B7484" s="10">
        <v>7483</v>
      </c>
      <c r="C7484" s="10" t="s">
        <v>91</v>
      </c>
      <c r="D7484" s="11">
        <v>112.54312041515935</v>
      </c>
    </row>
    <row r="7485" spans="1:4" x14ac:dyDescent="0.3">
      <c r="A7485" t="s">
        <v>21</v>
      </c>
      <c r="B7485" s="10">
        <v>7484</v>
      </c>
      <c r="C7485" s="10" t="s">
        <v>91</v>
      </c>
      <c r="D7485" s="11">
        <v>132.7968966514627</v>
      </c>
    </row>
    <row r="7486" spans="1:4" x14ac:dyDescent="0.3">
      <c r="A7486" t="s">
        <v>21</v>
      </c>
      <c r="B7486" s="10">
        <v>7485</v>
      </c>
      <c r="C7486" s="10" t="s">
        <v>91</v>
      </c>
      <c r="D7486" s="11">
        <v>24.749251009996289</v>
      </c>
    </row>
    <row r="7487" spans="1:4" x14ac:dyDescent="0.3">
      <c r="A7487" t="s">
        <v>21</v>
      </c>
      <c r="B7487" s="10">
        <v>7486</v>
      </c>
      <c r="C7487" s="10" t="s">
        <v>91</v>
      </c>
      <c r="D7487" s="11">
        <v>64.309547071111339</v>
      </c>
    </row>
    <row r="7488" spans="1:4" x14ac:dyDescent="0.3">
      <c r="A7488" t="s">
        <v>21</v>
      </c>
      <c r="B7488" s="10">
        <v>7487</v>
      </c>
      <c r="C7488" s="10" t="s">
        <v>91</v>
      </c>
      <c r="D7488" s="11">
        <v>189.32845135701999</v>
      </c>
    </row>
    <row r="7489" spans="1:4" x14ac:dyDescent="0.3">
      <c r="A7489" t="s">
        <v>21</v>
      </c>
      <c r="B7489" s="10">
        <v>7488</v>
      </c>
      <c r="C7489" s="10" t="s">
        <v>91</v>
      </c>
      <c r="D7489" s="11">
        <v>115.98034172615387</v>
      </c>
    </row>
    <row r="7490" spans="1:4" x14ac:dyDescent="0.3">
      <c r="A7490" t="s">
        <v>21</v>
      </c>
      <c r="B7490" s="10">
        <v>7489</v>
      </c>
      <c r="C7490" s="10" t="s">
        <v>91</v>
      </c>
      <c r="D7490" s="11">
        <v>17.093820999417311</v>
      </c>
    </row>
    <row r="7491" spans="1:4" x14ac:dyDescent="0.3">
      <c r="A7491" t="s">
        <v>21</v>
      </c>
      <c r="B7491" s="10">
        <v>7490</v>
      </c>
      <c r="C7491" s="10" t="s">
        <v>91</v>
      </c>
      <c r="D7491" s="11">
        <v>193.98257638143627</v>
      </c>
    </row>
    <row r="7492" spans="1:4" x14ac:dyDescent="0.3">
      <c r="A7492" t="s">
        <v>21</v>
      </c>
      <c r="B7492" s="10">
        <v>7491</v>
      </c>
      <c r="C7492" s="10" t="s">
        <v>91</v>
      </c>
      <c r="D7492" s="11">
        <v>187.19980546124069</v>
      </c>
    </row>
    <row r="7493" spans="1:4" x14ac:dyDescent="0.3">
      <c r="A7493" t="s">
        <v>21</v>
      </c>
      <c r="B7493" s="10">
        <v>7492</v>
      </c>
      <c r="C7493" s="10" t="s">
        <v>91</v>
      </c>
      <c r="D7493" s="11">
        <v>177.53222592942691</v>
      </c>
    </row>
    <row r="7494" spans="1:4" x14ac:dyDescent="0.3">
      <c r="A7494" t="s">
        <v>21</v>
      </c>
      <c r="B7494" s="10">
        <v>7493</v>
      </c>
      <c r="C7494" s="10" t="s">
        <v>91</v>
      </c>
      <c r="D7494" s="11">
        <v>111.71529903752639</v>
      </c>
    </row>
    <row r="7495" spans="1:4" x14ac:dyDescent="0.3">
      <c r="A7495" t="s">
        <v>21</v>
      </c>
      <c r="B7495" s="10">
        <v>7494</v>
      </c>
      <c r="C7495" s="10" t="s">
        <v>91</v>
      </c>
      <c r="D7495" s="11">
        <v>34.900150042941675</v>
      </c>
    </row>
    <row r="7496" spans="1:4" x14ac:dyDescent="0.3">
      <c r="A7496" t="s">
        <v>21</v>
      </c>
      <c r="B7496" s="10">
        <v>7495</v>
      </c>
      <c r="C7496" s="10" t="s">
        <v>91</v>
      </c>
      <c r="D7496" s="11">
        <v>66.88311905644963</v>
      </c>
    </row>
    <row r="7497" spans="1:4" x14ac:dyDescent="0.3">
      <c r="A7497" t="s">
        <v>21</v>
      </c>
      <c r="B7497" s="10">
        <v>7496</v>
      </c>
      <c r="C7497" s="10" t="s">
        <v>91</v>
      </c>
      <c r="D7497" s="11">
        <v>235.67452692396762</v>
      </c>
    </row>
    <row r="7498" spans="1:4" x14ac:dyDescent="0.3">
      <c r="A7498" t="s">
        <v>21</v>
      </c>
      <c r="B7498" s="10">
        <v>7497</v>
      </c>
      <c r="C7498" s="10" t="s">
        <v>91</v>
      </c>
      <c r="D7498" s="11">
        <v>152.04504611346721</v>
      </c>
    </row>
    <row r="7499" spans="1:4" x14ac:dyDescent="0.3">
      <c r="A7499" t="s">
        <v>21</v>
      </c>
      <c r="B7499" s="10">
        <v>7498</v>
      </c>
      <c r="C7499" s="10" t="s">
        <v>91</v>
      </c>
      <c r="D7499" s="11">
        <v>47.996217866685711</v>
      </c>
    </row>
    <row r="7500" spans="1:4" x14ac:dyDescent="0.3">
      <c r="A7500" t="s">
        <v>21</v>
      </c>
      <c r="B7500" s="10">
        <v>7499</v>
      </c>
      <c r="C7500" s="10" t="s">
        <v>91</v>
      </c>
      <c r="D7500" s="11">
        <v>233.33294735448214</v>
      </c>
    </row>
    <row r="7501" spans="1:4" x14ac:dyDescent="0.3">
      <c r="A7501" t="s">
        <v>21</v>
      </c>
      <c r="B7501" s="10">
        <v>7500</v>
      </c>
      <c r="C7501" s="10" t="s">
        <v>91</v>
      </c>
      <c r="D7501" s="11">
        <v>219.8395988550601</v>
      </c>
    </row>
    <row r="7502" spans="1:4" x14ac:dyDescent="0.3">
      <c r="A7502" t="s">
        <v>21</v>
      </c>
      <c r="B7502" s="10">
        <v>7501</v>
      </c>
      <c r="C7502" s="10" t="s">
        <v>91</v>
      </c>
      <c r="D7502" s="11">
        <v>54.717620143698483</v>
      </c>
    </row>
    <row r="7503" spans="1:4" x14ac:dyDescent="0.3">
      <c r="A7503" t="s">
        <v>21</v>
      </c>
      <c r="B7503" s="10">
        <v>7502</v>
      </c>
      <c r="C7503" s="10" t="s">
        <v>91</v>
      </c>
      <c r="D7503" s="11">
        <v>164.77107301757772</v>
      </c>
    </row>
    <row r="7504" spans="1:4" x14ac:dyDescent="0.3">
      <c r="A7504" t="s">
        <v>21</v>
      </c>
      <c r="B7504" s="10">
        <v>7503</v>
      </c>
      <c r="C7504" s="10" t="s">
        <v>91</v>
      </c>
      <c r="D7504" s="11">
        <v>109.93545087068583</v>
      </c>
    </row>
    <row r="7505" spans="1:4" x14ac:dyDescent="0.3">
      <c r="A7505" t="s">
        <v>21</v>
      </c>
      <c r="B7505" s="10">
        <v>7504</v>
      </c>
      <c r="C7505" s="10" t="s">
        <v>91</v>
      </c>
      <c r="D7505" s="11">
        <v>88.767734518068224</v>
      </c>
    </row>
    <row r="7506" spans="1:4" x14ac:dyDescent="0.3">
      <c r="A7506" t="s">
        <v>21</v>
      </c>
      <c r="B7506" s="10">
        <v>7505</v>
      </c>
      <c r="C7506" s="10" t="s">
        <v>91</v>
      </c>
      <c r="D7506" s="11">
        <v>72.700628555288475</v>
      </c>
    </row>
    <row r="7507" spans="1:4" x14ac:dyDescent="0.3">
      <c r="A7507" t="s">
        <v>21</v>
      </c>
      <c r="B7507" s="10">
        <v>7506</v>
      </c>
      <c r="C7507" s="10" t="s">
        <v>91</v>
      </c>
      <c r="D7507" s="11">
        <v>108.36543080340056</v>
      </c>
    </row>
    <row r="7508" spans="1:4" x14ac:dyDescent="0.3">
      <c r="A7508" t="s">
        <v>21</v>
      </c>
      <c r="B7508" s="10">
        <v>7507</v>
      </c>
      <c r="C7508" s="10" t="s">
        <v>91</v>
      </c>
      <c r="D7508" s="11">
        <v>145.17848003329127</v>
      </c>
    </row>
    <row r="7509" spans="1:4" x14ac:dyDescent="0.3">
      <c r="A7509" t="s">
        <v>21</v>
      </c>
      <c r="B7509" s="10">
        <v>7508</v>
      </c>
      <c r="C7509" s="10" t="s">
        <v>91</v>
      </c>
      <c r="D7509" s="11">
        <v>163.93784302973157</v>
      </c>
    </row>
    <row r="7510" spans="1:4" x14ac:dyDescent="0.3">
      <c r="A7510" t="s">
        <v>21</v>
      </c>
      <c r="B7510" s="10">
        <v>7509</v>
      </c>
      <c r="C7510" s="10" t="s">
        <v>91</v>
      </c>
      <c r="D7510" s="11">
        <v>417.07141830773185</v>
      </c>
    </row>
    <row r="7511" spans="1:4" x14ac:dyDescent="0.3">
      <c r="A7511" t="s">
        <v>21</v>
      </c>
      <c r="B7511" s="10">
        <v>7510</v>
      </c>
      <c r="C7511" s="10" t="s">
        <v>91</v>
      </c>
      <c r="D7511" s="11">
        <v>716.76743650021456</v>
      </c>
    </row>
    <row r="7512" spans="1:4" x14ac:dyDescent="0.3">
      <c r="A7512" t="s">
        <v>21</v>
      </c>
      <c r="B7512" s="10">
        <v>7511</v>
      </c>
      <c r="C7512" s="10" t="s">
        <v>91</v>
      </c>
      <c r="D7512" s="11">
        <v>141.63336557613451</v>
      </c>
    </row>
    <row r="7513" spans="1:4" x14ac:dyDescent="0.3">
      <c r="A7513" t="s">
        <v>21</v>
      </c>
      <c r="B7513" s="10">
        <v>7512</v>
      </c>
      <c r="C7513" s="10" t="s">
        <v>91</v>
      </c>
      <c r="D7513" s="11">
        <v>39.437909237858456</v>
      </c>
    </row>
    <row r="7514" spans="1:4" x14ac:dyDescent="0.3">
      <c r="A7514" t="s">
        <v>21</v>
      </c>
      <c r="B7514" s="10">
        <v>7513</v>
      </c>
      <c r="C7514" s="10" t="s">
        <v>91</v>
      </c>
      <c r="D7514" s="11">
        <v>25.055278505635084</v>
      </c>
    </row>
    <row r="7515" spans="1:4" x14ac:dyDescent="0.3">
      <c r="A7515" t="s">
        <v>21</v>
      </c>
      <c r="B7515" s="10">
        <v>7514</v>
      </c>
      <c r="C7515" s="10" t="s">
        <v>91</v>
      </c>
      <c r="D7515" s="11">
        <v>45.499050528959259</v>
      </c>
    </row>
    <row r="7516" spans="1:4" x14ac:dyDescent="0.3">
      <c r="A7516" t="s">
        <v>21</v>
      </c>
      <c r="B7516" s="10">
        <v>7515</v>
      </c>
      <c r="C7516" s="10" t="s">
        <v>91</v>
      </c>
      <c r="D7516" s="11">
        <v>142.11853357290161</v>
      </c>
    </row>
    <row r="7517" spans="1:4" x14ac:dyDescent="0.3">
      <c r="A7517" t="s">
        <v>21</v>
      </c>
      <c r="B7517" s="10">
        <v>7516</v>
      </c>
      <c r="C7517" s="10" t="s">
        <v>91</v>
      </c>
      <c r="D7517" s="11">
        <v>201.09524745655136</v>
      </c>
    </row>
    <row r="7518" spans="1:4" x14ac:dyDescent="0.3">
      <c r="A7518" t="s">
        <v>21</v>
      </c>
      <c r="B7518" s="10">
        <v>7517</v>
      </c>
      <c r="C7518" s="10" t="s">
        <v>91</v>
      </c>
      <c r="D7518" s="11">
        <v>48.881729596978296</v>
      </c>
    </row>
    <row r="7519" spans="1:4" x14ac:dyDescent="0.3">
      <c r="A7519" t="s">
        <v>21</v>
      </c>
      <c r="B7519" s="10">
        <v>7518</v>
      </c>
      <c r="C7519" s="10" t="s">
        <v>91</v>
      </c>
      <c r="D7519" s="11">
        <v>63.655543823164891</v>
      </c>
    </row>
    <row r="7520" spans="1:4" x14ac:dyDescent="0.3">
      <c r="A7520" t="s">
        <v>21</v>
      </c>
      <c r="B7520" s="10">
        <v>7519</v>
      </c>
      <c r="C7520" s="10" t="s">
        <v>91</v>
      </c>
      <c r="D7520" s="11">
        <v>152.30773850170516</v>
      </c>
    </row>
    <row r="7521" spans="1:4" x14ac:dyDescent="0.3">
      <c r="A7521" t="s">
        <v>21</v>
      </c>
      <c r="B7521" s="10">
        <v>7520</v>
      </c>
      <c r="C7521" s="10" t="s">
        <v>91</v>
      </c>
      <c r="D7521" s="11">
        <v>162.99040308008367</v>
      </c>
    </row>
    <row r="7522" spans="1:4" x14ac:dyDescent="0.3">
      <c r="A7522" t="s">
        <v>21</v>
      </c>
      <c r="B7522" s="10">
        <v>7521</v>
      </c>
      <c r="C7522" s="10" t="s">
        <v>91</v>
      </c>
      <c r="D7522" s="11">
        <v>156.42073526892986</v>
      </c>
    </row>
    <row r="7523" spans="1:4" x14ac:dyDescent="0.3">
      <c r="A7523" t="s">
        <v>21</v>
      </c>
      <c r="B7523" s="10">
        <v>7522</v>
      </c>
      <c r="C7523" s="10" t="s">
        <v>91</v>
      </c>
      <c r="D7523" s="11">
        <v>133.02282035531445</v>
      </c>
    </row>
    <row r="7524" spans="1:4" x14ac:dyDescent="0.3">
      <c r="A7524" t="s">
        <v>21</v>
      </c>
      <c r="B7524" s="10">
        <v>7523</v>
      </c>
      <c r="C7524" s="10" t="s">
        <v>91</v>
      </c>
      <c r="D7524" s="11">
        <v>51.190530986194183</v>
      </c>
    </row>
    <row r="7525" spans="1:4" x14ac:dyDescent="0.3">
      <c r="A7525" t="s">
        <v>21</v>
      </c>
      <c r="B7525" s="10">
        <v>7524</v>
      </c>
      <c r="C7525" s="10" t="s">
        <v>91</v>
      </c>
      <c r="D7525" s="11">
        <v>138.47427105191764</v>
      </c>
    </row>
    <row r="7526" spans="1:4" x14ac:dyDescent="0.3">
      <c r="A7526" t="s">
        <v>21</v>
      </c>
      <c r="B7526" s="10">
        <v>7525</v>
      </c>
      <c r="C7526" s="10" t="s">
        <v>91</v>
      </c>
      <c r="D7526" s="11">
        <v>23.759796499662553</v>
      </c>
    </row>
    <row r="7527" spans="1:4" x14ac:dyDescent="0.3">
      <c r="A7527" t="s">
        <v>21</v>
      </c>
      <c r="B7527" s="10">
        <v>7526</v>
      </c>
      <c r="C7527" s="10" t="s">
        <v>91</v>
      </c>
      <c r="D7527" s="11">
        <v>77.915976405700988</v>
      </c>
    </row>
    <row r="7528" spans="1:4" x14ac:dyDescent="0.3">
      <c r="A7528" t="s">
        <v>21</v>
      </c>
      <c r="B7528" s="10">
        <v>7527</v>
      </c>
      <c r="C7528" s="10" t="s">
        <v>91</v>
      </c>
      <c r="D7528" s="11">
        <v>238.61746360462237</v>
      </c>
    </row>
    <row r="7529" spans="1:4" x14ac:dyDescent="0.3">
      <c r="A7529" t="s">
        <v>21</v>
      </c>
      <c r="B7529" s="10">
        <v>7528</v>
      </c>
      <c r="C7529" s="10" t="s">
        <v>91</v>
      </c>
      <c r="D7529" s="11">
        <v>183.38012251778096</v>
      </c>
    </row>
    <row r="7530" spans="1:4" x14ac:dyDescent="0.3">
      <c r="A7530" t="s">
        <v>21</v>
      </c>
      <c r="B7530" s="10">
        <v>7529</v>
      </c>
      <c r="C7530" s="10" t="s">
        <v>91</v>
      </c>
      <c r="D7530" s="11">
        <v>217.88618104230244</v>
      </c>
    </row>
    <row r="7531" spans="1:4" x14ac:dyDescent="0.3">
      <c r="A7531" t="s">
        <v>21</v>
      </c>
      <c r="B7531" s="10">
        <v>7530</v>
      </c>
      <c r="C7531" s="10" t="s">
        <v>91</v>
      </c>
      <c r="D7531" s="11">
        <v>175.97712108330893</v>
      </c>
    </row>
    <row r="7532" spans="1:4" x14ac:dyDescent="0.3">
      <c r="A7532" t="s">
        <v>21</v>
      </c>
      <c r="B7532" s="10">
        <v>7531</v>
      </c>
      <c r="C7532" s="10" t="s">
        <v>91</v>
      </c>
      <c r="D7532" s="11">
        <v>102.7857999945812</v>
      </c>
    </row>
    <row r="7533" spans="1:4" x14ac:dyDescent="0.3">
      <c r="A7533" t="s">
        <v>21</v>
      </c>
      <c r="B7533" s="10">
        <v>7532</v>
      </c>
      <c r="C7533" s="10" t="s">
        <v>91</v>
      </c>
      <c r="D7533" s="11">
        <v>110.80641199908332</v>
      </c>
    </row>
    <row r="7534" spans="1:4" x14ac:dyDescent="0.3">
      <c r="A7534" t="s">
        <v>21</v>
      </c>
      <c r="B7534" s="10">
        <v>7533</v>
      </c>
      <c r="C7534" s="10" t="s">
        <v>91</v>
      </c>
      <c r="D7534" s="11">
        <v>106.73665593192418</v>
      </c>
    </row>
    <row r="7535" spans="1:4" x14ac:dyDescent="0.3">
      <c r="A7535" t="s">
        <v>21</v>
      </c>
      <c r="B7535" s="10">
        <v>7534</v>
      </c>
      <c r="C7535" s="10" t="s">
        <v>91</v>
      </c>
      <c r="D7535" s="11">
        <v>62.707471468703723</v>
      </c>
    </row>
    <row r="7536" spans="1:4" x14ac:dyDescent="0.3">
      <c r="A7536" t="s">
        <v>21</v>
      </c>
      <c r="B7536" s="10">
        <v>7535</v>
      </c>
      <c r="C7536" s="10" t="s">
        <v>91</v>
      </c>
      <c r="D7536" s="11">
        <v>30.947590948550353</v>
      </c>
    </row>
    <row r="7537" spans="1:4" x14ac:dyDescent="0.3">
      <c r="A7537" t="s">
        <v>21</v>
      </c>
      <c r="B7537" s="10">
        <v>7536</v>
      </c>
      <c r="C7537" s="10" t="s">
        <v>91</v>
      </c>
      <c r="D7537" s="11">
        <v>592.47558808107408</v>
      </c>
    </row>
    <row r="7538" spans="1:4" x14ac:dyDescent="0.3">
      <c r="A7538" t="s">
        <v>21</v>
      </c>
      <c r="B7538" s="10">
        <v>7537</v>
      </c>
      <c r="C7538" s="10" t="s">
        <v>91</v>
      </c>
      <c r="D7538" s="11">
        <v>136.93723149660465</v>
      </c>
    </row>
    <row r="7539" spans="1:4" x14ac:dyDescent="0.3">
      <c r="A7539" t="s">
        <v>21</v>
      </c>
      <c r="B7539" s="10">
        <v>7538</v>
      </c>
      <c r="C7539" s="10" t="s">
        <v>91</v>
      </c>
      <c r="D7539" s="11">
        <v>320.89213937020133</v>
      </c>
    </row>
    <row r="7540" spans="1:4" x14ac:dyDescent="0.3">
      <c r="A7540" t="s">
        <v>21</v>
      </c>
      <c r="B7540" s="10">
        <v>7539</v>
      </c>
      <c r="C7540" s="10" t="s">
        <v>91</v>
      </c>
      <c r="D7540" s="11">
        <v>681.11661150426357</v>
      </c>
    </row>
    <row r="7541" spans="1:4" x14ac:dyDescent="0.3">
      <c r="A7541" t="s">
        <v>21</v>
      </c>
      <c r="B7541" s="10">
        <v>7540</v>
      </c>
      <c r="C7541" s="10" t="s">
        <v>91</v>
      </c>
      <c r="D7541" s="11">
        <v>1480.0100188121664</v>
      </c>
    </row>
    <row r="7542" spans="1:4" x14ac:dyDescent="0.3">
      <c r="A7542" t="s">
        <v>21</v>
      </c>
      <c r="B7542" s="10">
        <v>7541</v>
      </c>
      <c r="C7542" s="10" t="s">
        <v>91</v>
      </c>
      <c r="D7542" s="11">
        <v>916.24265652919178</v>
      </c>
    </row>
    <row r="7543" spans="1:4" x14ac:dyDescent="0.3">
      <c r="A7543" t="s">
        <v>21</v>
      </c>
      <c r="B7543" s="10">
        <v>7542</v>
      </c>
      <c r="C7543" s="10" t="s">
        <v>91</v>
      </c>
      <c r="D7543" s="11">
        <v>847.63948875854692</v>
      </c>
    </row>
    <row r="7544" spans="1:4" x14ac:dyDescent="0.3">
      <c r="A7544" t="s">
        <v>21</v>
      </c>
      <c r="B7544" s="10">
        <v>7543</v>
      </c>
      <c r="C7544" s="10" t="s">
        <v>91</v>
      </c>
      <c r="D7544" s="11">
        <v>543.7748044695013</v>
      </c>
    </row>
    <row r="7545" spans="1:4" x14ac:dyDescent="0.3">
      <c r="A7545" t="s">
        <v>21</v>
      </c>
      <c r="B7545" s="10">
        <v>7544</v>
      </c>
      <c r="C7545" s="10" t="s">
        <v>91</v>
      </c>
      <c r="D7545" s="11">
        <v>112.17728853594174</v>
      </c>
    </row>
    <row r="7546" spans="1:4" x14ac:dyDescent="0.3">
      <c r="A7546" t="s">
        <v>21</v>
      </c>
      <c r="B7546" s="10">
        <v>7545</v>
      </c>
      <c r="C7546" s="10" t="s">
        <v>91</v>
      </c>
      <c r="D7546" s="11">
        <v>161.87621849775562</v>
      </c>
    </row>
    <row r="7547" spans="1:4" x14ac:dyDescent="0.3">
      <c r="A7547" t="s">
        <v>21</v>
      </c>
      <c r="B7547" s="10">
        <v>7546</v>
      </c>
      <c r="C7547" s="10" t="s">
        <v>91</v>
      </c>
      <c r="D7547" s="11">
        <v>103.48025401207529</v>
      </c>
    </row>
    <row r="7548" spans="1:4" x14ac:dyDescent="0.3">
      <c r="A7548" t="s">
        <v>21</v>
      </c>
      <c r="B7548" s="10">
        <v>7547</v>
      </c>
      <c r="C7548" s="10" t="s">
        <v>91</v>
      </c>
      <c r="D7548" s="11">
        <v>300.34890726159142</v>
      </c>
    </row>
    <row r="7549" spans="1:4" x14ac:dyDescent="0.3">
      <c r="A7549" t="s">
        <v>21</v>
      </c>
      <c r="B7549" s="10">
        <v>7548</v>
      </c>
      <c r="C7549" s="10" t="s">
        <v>91</v>
      </c>
      <c r="D7549" s="11">
        <v>287.58102390633007</v>
      </c>
    </row>
    <row r="7550" spans="1:4" x14ac:dyDescent="0.3">
      <c r="A7550" t="s">
        <v>21</v>
      </c>
      <c r="B7550" s="10">
        <v>7549</v>
      </c>
      <c r="C7550" s="10" t="s">
        <v>91</v>
      </c>
      <c r="D7550" s="11">
        <v>401.64246197380083</v>
      </c>
    </row>
    <row r="7551" spans="1:4" x14ac:dyDescent="0.3">
      <c r="A7551" t="s">
        <v>21</v>
      </c>
      <c r="B7551" s="10">
        <v>7550</v>
      </c>
      <c r="C7551" s="10" t="s">
        <v>91</v>
      </c>
      <c r="D7551" s="11">
        <v>15.995812508102954</v>
      </c>
    </row>
    <row r="7552" spans="1:4" x14ac:dyDescent="0.3">
      <c r="A7552" t="s">
        <v>21</v>
      </c>
      <c r="B7552" s="10">
        <v>7551</v>
      </c>
      <c r="C7552" s="10" t="s">
        <v>91</v>
      </c>
      <c r="D7552" s="11">
        <v>12.47386649973174</v>
      </c>
    </row>
    <row r="7553" spans="1:4" x14ac:dyDescent="0.3">
      <c r="A7553" t="s">
        <v>21</v>
      </c>
      <c r="B7553" s="10">
        <v>7552</v>
      </c>
      <c r="C7553" s="10" t="s">
        <v>91</v>
      </c>
      <c r="D7553" s="11">
        <v>78.308563954995151</v>
      </c>
    </row>
    <row r="7554" spans="1:4" x14ac:dyDescent="0.3">
      <c r="A7554" t="s">
        <v>21</v>
      </c>
      <c r="B7554" s="10">
        <v>7553</v>
      </c>
      <c r="C7554" s="10" t="s">
        <v>91</v>
      </c>
      <c r="D7554" s="11">
        <v>47.306457019285574</v>
      </c>
    </row>
    <row r="7555" spans="1:4" x14ac:dyDescent="0.3">
      <c r="A7555" t="s">
        <v>21</v>
      </c>
      <c r="B7555" s="10">
        <v>7554</v>
      </c>
      <c r="C7555" s="10" t="s">
        <v>91</v>
      </c>
      <c r="D7555" s="11">
        <v>26.35454351613026</v>
      </c>
    </row>
    <row r="7556" spans="1:4" x14ac:dyDescent="0.3">
      <c r="A7556" t="s">
        <v>21</v>
      </c>
      <c r="B7556" s="10">
        <v>7555</v>
      </c>
      <c r="C7556" s="10" t="s">
        <v>91</v>
      </c>
      <c r="D7556" s="11">
        <v>30.8073015078974</v>
      </c>
    </row>
    <row r="7557" spans="1:4" x14ac:dyDescent="0.3">
      <c r="A7557" t="s">
        <v>21</v>
      </c>
      <c r="B7557" s="10">
        <v>7556</v>
      </c>
      <c r="C7557" s="10" t="s">
        <v>91</v>
      </c>
      <c r="D7557" s="11">
        <v>206.06770398098072</v>
      </c>
    </row>
    <row r="7558" spans="1:4" x14ac:dyDescent="0.3">
      <c r="A7558" t="s">
        <v>21</v>
      </c>
      <c r="B7558" s="10">
        <v>7557</v>
      </c>
      <c r="C7558" s="10" t="s">
        <v>91</v>
      </c>
      <c r="D7558" s="11">
        <v>105.21519846942479</v>
      </c>
    </row>
    <row r="7559" spans="1:4" x14ac:dyDescent="0.3">
      <c r="A7559" t="s">
        <v>21</v>
      </c>
      <c r="B7559" s="10">
        <v>7558</v>
      </c>
      <c r="C7559" s="10" t="s">
        <v>91</v>
      </c>
      <c r="D7559" s="11">
        <v>50.700119541150983</v>
      </c>
    </row>
    <row r="7560" spans="1:4" x14ac:dyDescent="0.3">
      <c r="A7560" t="s">
        <v>21</v>
      </c>
      <c r="B7560" s="10">
        <v>7559</v>
      </c>
      <c r="C7560" s="10" t="s">
        <v>91</v>
      </c>
      <c r="D7560" s="11">
        <v>84.352751468858884</v>
      </c>
    </row>
    <row r="7561" spans="1:4" x14ac:dyDescent="0.3">
      <c r="A7561" t="s">
        <v>21</v>
      </c>
      <c r="B7561" s="10">
        <v>7560</v>
      </c>
      <c r="C7561" s="10" t="s">
        <v>91</v>
      </c>
      <c r="D7561" s="11">
        <v>257.04515655810599</v>
      </c>
    </row>
    <row r="7562" spans="1:4" x14ac:dyDescent="0.3">
      <c r="A7562" t="s">
        <v>21</v>
      </c>
      <c r="B7562" s="10">
        <v>7561</v>
      </c>
      <c r="C7562" s="10" t="s">
        <v>91</v>
      </c>
      <c r="D7562" s="11">
        <v>82.178527039691417</v>
      </c>
    </row>
    <row r="7563" spans="1:4" x14ac:dyDescent="0.3">
      <c r="A7563" t="s">
        <v>21</v>
      </c>
      <c r="B7563" s="10">
        <v>7562</v>
      </c>
      <c r="C7563" s="10" t="s">
        <v>91</v>
      </c>
      <c r="D7563" s="11">
        <v>235.11940727580748</v>
      </c>
    </row>
    <row r="7564" spans="1:4" x14ac:dyDescent="0.3">
      <c r="A7564" t="s">
        <v>21</v>
      </c>
      <c r="B7564" s="10">
        <v>7563</v>
      </c>
      <c r="C7564" s="10" t="s">
        <v>91</v>
      </c>
      <c r="D7564" s="11">
        <v>15.89341901145049</v>
      </c>
    </row>
    <row r="7565" spans="1:4" x14ac:dyDescent="0.3">
      <c r="A7565" t="s">
        <v>21</v>
      </c>
      <c r="B7565" s="10">
        <v>7564</v>
      </c>
      <c r="C7565" s="10" t="s">
        <v>91</v>
      </c>
      <c r="D7565" s="11">
        <v>202.52964702850147</v>
      </c>
    </row>
    <row r="7566" spans="1:4" x14ac:dyDescent="0.3">
      <c r="A7566" t="s">
        <v>21</v>
      </c>
      <c r="B7566" s="10">
        <v>7565</v>
      </c>
      <c r="C7566" s="10" t="s">
        <v>91</v>
      </c>
      <c r="D7566" s="11">
        <v>3796.5838818893453</v>
      </c>
    </row>
    <row r="7567" spans="1:4" x14ac:dyDescent="0.3">
      <c r="A7567" t="s">
        <v>21</v>
      </c>
      <c r="B7567" s="10">
        <v>7566</v>
      </c>
      <c r="C7567" s="10" t="s">
        <v>91</v>
      </c>
      <c r="D7567" s="11">
        <v>291.17043983939823</v>
      </c>
    </row>
    <row r="7568" spans="1:4" x14ac:dyDescent="0.3">
      <c r="A7568" t="s">
        <v>21</v>
      </c>
      <c r="B7568" s="10">
        <v>7567</v>
      </c>
      <c r="C7568" s="10" t="s">
        <v>91</v>
      </c>
      <c r="D7568" s="11">
        <v>97.981663017095258</v>
      </c>
    </row>
    <row r="7569" spans="1:4" x14ac:dyDescent="0.3">
      <c r="A7569" t="s">
        <v>21</v>
      </c>
      <c r="B7569" s="10">
        <v>7568</v>
      </c>
      <c r="C7569" s="10" t="s">
        <v>91</v>
      </c>
      <c r="D7569" s="11">
        <v>113.67807790540601</v>
      </c>
    </row>
    <row r="7570" spans="1:4" x14ac:dyDescent="0.3">
      <c r="A7570" t="s">
        <v>21</v>
      </c>
      <c r="B7570" s="10">
        <v>7569</v>
      </c>
      <c r="C7570" s="10" t="s">
        <v>91</v>
      </c>
      <c r="D7570" s="11">
        <v>489.87679340628705</v>
      </c>
    </row>
    <row r="7571" spans="1:4" x14ac:dyDescent="0.3">
      <c r="A7571" t="s">
        <v>21</v>
      </c>
      <c r="B7571" s="10">
        <v>7570</v>
      </c>
      <c r="C7571" s="10" t="s">
        <v>91</v>
      </c>
      <c r="D7571" s="11">
        <v>51.6332039663939</v>
      </c>
    </row>
    <row r="7572" spans="1:4" x14ac:dyDescent="0.3">
      <c r="A7572" t="s">
        <v>21</v>
      </c>
      <c r="B7572" s="10">
        <v>7571</v>
      </c>
      <c r="C7572" s="10" t="s">
        <v>91</v>
      </c>
      <c r="D7572" s="11">
        <v>88.27526153385449</v>
      </c>
    </row>
    <row r="7573" spans="1:4" x14ac:dyDescent="0.3">
      <c r="A7573" t="s">
        <v>21</v>
      </c>
      <c r="B7573" s="10">
        <v>7572</v>
      </c>
      <c r="C7573" s="10" t="s">
        <v>91</v>
      </c>
      <c r="D7573" s="11">
        <v>188.85575094727514</v>
      </c>
    </row>
    <row r="7574" spans="1:4" x14ac:dyDescent="0.3">
      <c r="A7574" t="s">
        <v>21</v>
      </c>
      <c r="B7574" s="10">
        <v>7573</v>
      </c>
      <c r="C7574" s="10" t="s">
        <v>91</v>
      </c>
      <c r="D7574" s="11">
        <v>176.0580260831818</v>
      </c>
    </row>
    <row r="7575" spans="1:4" x14ac:dyDescent="0.3">
      <c r="A7575" t="s">
        <v>21</v>
      </c>
      <c r="B7575" s="10">
        <v>7574</v>
      </c>
      <c r="C7575" s="10" t="s">
        <v>91</v>
      </c>
      <c r="D7575" s="11">
        <v>146.81125854960058</v>
      </c>
    </row>
    <row r="7576" spans="1:4" x14ac:dyDescent="0.3">
      <c r="A7576" t="s">
        <v>21</v>
      </c>
      <c r="B7576" s="10">
        <v>7575</v>
      </c>
      <c r="C7576" s="10" t="s">
        <v>91</v>
      </c>
      <c r="D7576" s="11">
        <v>158.38117789809743</v>
      </c>
    </row>
    <row r="7577" spans="1:4" x14ac:dyDescent="0.3">
      <c r="A7577" t="s">
        <v>21</v>
      </c>
      <c r="B7577" s="10">
        <v>7576</v>
      </c>
      <c r="C7577" s="10" t="s">
        <v>91</v>
      </c>
      <c r="D7577" s="11">
        <v>153.34977347356602</v>
      </c>
    </row>
    <row r="7578" spans="1:4" x14ac:dyDescent="0.3">
      <c r="A7578" t="s">
        <v>21</v>
      </c>
      <c r="B7578" s="10">
        <v>7577</v>
      </c>
      <c r="C7578" s="10" t="s">
        <v>91</v>
      </c>
      <c r="D7578" s="11">
        <v>194.78166889860947</v>
      </c>
    </row>
    <row r="7579" spans="1:4" x14ac:dyDescent="0.3">
      <c r="A7579" t="s">
        <v>21</v>
      </c>
      <c r="B7579" s="10">
        <v>7578</v>
      </c>
      <c r="C7579" s="10" t="s">
        <v>91</v>
      </c>
      <c r="D7579" s="11">
        <v>157.13316956176007</v>
      </c>
    </row>
    <row r="7580" spans="1:4" x14ac:dyDescent="0.3">
      <c r="A7580" t="s">
        <v>21</v>
      </c>
      <c r="B7580" s="10">
        <v>7579</v>
      </c>
      <c r="C7580" s="10" t="s">
        <v>91</v>
      </c>
      <c r="D7580" s="11">
        <v>48.881254956195974</v>
      </c>
    </row>
    <row r="7581" spans="1:4" x14ac:dyDescent="0.3">
      <c r="A7581" t="s">
        <v>21</v>
      </c>
      <c r="B7581" s="10">
        <v>7580</v>
      </c>
      <c r="C7581" s="10" t="s">
        <v>91</v>
      </c>
      <c r="D7581" s="11">
        <v>50.314347102219124</v>
      </c>
    </row>
    <row r="7582" spans="1:4" x14ac:dyDescent="0.3">
      <c r="A7582" t="s">
        <v>21</v>
      </c>
      <c r="B7582" s="10">
        <v>7581</v>
      </c>
      <c r="C7582" s="10" t="s">
        <v>91</v>
      </c>
      <c r="D7582" s="11">
        <v>448.64897573896354</v>
      </c>
    </row>
    <row r="7583" spans="1:4" x14ac:dyDescent="0.3">
      <c r="A7583" t="s">
        <v>21</v>
      </c>
      <c r="B7583" s="10">
        <v>7582</v>
      </c>
      <c r="C7583" s="10" t="s">
        <v>91</v>
      </c>
      <c r="D7583" s="11">
        <v>86.564077625771716</v>
      </c>
    </row>
    <row r="7584" spans="1:4" x14ac:dyDescent="0.3">
      <c r="A7584" t="s">
        <v>21</v>
      </c>
      <c r="B7584" s="10">
        <v>7583</v>
      </c>
      <c r="C7584" s="10" t="s">
        <v>91</v>
      </c>
      <c r="D7584" s="11">
        <v>61.28428601889582</v>
      </c>
    </row>
    <row r="7585" spans="1:4" x14ac:dyDescent="0.3">
      <c r="A7585" t="s">
        <v>21</v>
      </c>
      <c r="B7585" s="10">
        <v>7584</v>
      </c>
      <c r="C7585" s="10" t="s">
        <v>91</v>
      </c>
      <c r="D7585" s="11">
        <v>609.13316464126217</v>
      </c>
    </row>
    <row r="7586" spans="1:4" x14ac:dyDescent="0.3">
      <c r="A7586" t="s">
        <v>21</v>
      </c>
      <c r="B7586" s="10">
        <v>7585</v>
      </c>
      <c r="C7586" s="10" t="s">
        <v>91</v>
      </c>
      <c r="D7586" s="11">
        <v>1221.4095367904786</v>
      </c>
    </row>
    <row r="7587" spans="1:4" x14ac:dyDescent="0.3">
      <c r="A7587" t="s">
        <v>21</v>
      </c>
      <c r="B7587" s="10">
        <v>7586</v>
      </c>
      <c r="C7587" s="10" t="s">
        <v>91</v>
      </c>
      <c r="D7587" s="11">
        <v>72.190775923936499</v>
      </c>
    </row>
    <row r="7588" spans="1:4" x14ac:dyDescent="0.3">
      <c r="A7588" t="s">
        <v>21</v>
      </c>
      <c r="B7588" s="10">
        <v>7587</v>
      </c>
      <c r="C7588" s="10" t="s">
        <v>91</v>
      </c>
      <c r="D7588" s="11">
        <v>75.40306750077454</v>
      </c>
    </row>
    <row r="7589" spans="1:4" x14ac:dyDescent="0.3">
      <c r="A7589" t="s">
        <v>21</v>
      </c>
      <c r="B7589" s="10">
        <v>7588</v>
      </c>
      <c r="C7589" s="10" t="s">
        <v>91</v>
      </c>
      <c r="D7589" s="11">
        <v>92.431266979564853</v>
      </c>
    </row>
    <row r="7590" spans="1:4" x14ac:dyDescent="0.3">
      <c r="A7590" t="s">
        <v>21</v>
      </c>
      <c r="B7590" s="10">
        <v>7589</v>
      </c>
      <c r="C7590" s="10" t="s">
        <v>91</v>
      </c>
      <c r="D7590" s="11">
        <v>18.052258507780252</v>
      </c>
    </row>
    <row r="7591" spans="1:4" x14ac:dyDescent="0.3">
      <c r="A7591" t="s">
        <v>21</v>
      </c>
      <c r="B7591" s="10">
        <v>7590</v>
      </c>
      <c r="C7591" s="10" t="s">
        <v>91</v>
      </c>
      <c r="D7591" s="11">
        <v>70.461752999816213</v>
      </c>
    </row>
    <row r="7592" spans="1:4" x14ac:dyDescent="0.3">
      <c r="A7592" t="s">
        <v>21</v>
      </c>
      <c r="B7592" s="10">
        <v>7591</v>
      </c>
      <c r="C7592" s="10" t="s">
        <v>91</v>
      </c>
      <c r="D7592" s="11">
        <v>860.91769649822368</v>
      </c>
    </row>
    <row r="7593" spans="1:4" x14ac:dyDescent="0.3">
      <c r="A7593" t="s">
        <v>21</v>
      </c>
      <c r="B7593" s="10">
        <v>7592</v>
      </c>
      <c r="C7593" s="10" t="s">
        <v>91</v>
      </c>
      <c r="D7593" s="11">
        <v>160.26268002774015</v>
      </c>
    </row>
    <row r="7594" spans="1:4" x14ac:dyDescent="0.3">
      <c r="A7594" t="s">
        <v>21</v>
      </c>
      <c r="B7594" s="10">
        <v>7593</v>
      </c>
      <c r="C7594" s="10" t="s">
        <v>91</v>
      </c>
      <c r="D7594" s="11">
        <v>80.785086551733073</v>
      </c>
    </row>
    <row r="7595" spans="1:4" x14ac:dyDescent="0.3">
      <c r="A7595" t="s">
        <v>21</v>
      </c>
      <c r="B7595" s="10">
        <v>7594</v>
      </c>
      <c r="C7595" s="10" t="s">
        <v>91</v>
      </c>
      <c r="D7595" s="11">
        <v>59.482827024710751</v>
      </c>
    </row>
    <row r="7596" spans="1:4" x14ac:dyDescent="0.3">
      <c r="A7596" t="s">
        <v>21</v>
      </c>
      <c r="B7596" s="10">
        <v>7595</v>
      </c>
      <c r="C7596" s="10" t="s">
        <v>91</v>
      </c>
      <c r="D7596" s="11">
        <v>134.13407294852357</v>
      </c>
    </row>
    <row r="7597" spans="1:4" x14ac:dyDescent="0.3">
      <c r="A7597" t="s">
        <v>21</v>
      </c>
      <c r="B7597" s="10">
        <v>7596</v>
      </c>
      <c r="C7597" s="10" t="s">
        <v>91</v>
      </c>
      <c r="D7597" s="11">
        <v>82.607386536902951</v>
      </c>
    </row>
    <row r="7598" spans="1:4" x14ac:dyDescent="0.3">
      <c r="A7598" t="s">
        <v>21</v>
      </c>
      <c r="B7598" s="10">
        <v>7597</v>
      </c>
      <c r="C7598" s="10" t="s">
        <v>91</v>
      </c>
      <c r="D7598" s="11">
        <v>72.30343553299484</v>
      </c>
    </row>
    <row r="7599" spans="1:4" x14ac:dyDescent="0.3">
      <c r="A7599" t="s">
        <v>21</v>
      </c>
      <c r="B7599" s="10">
        <v>7598</v>
      </c>
      <c r="C7599" s="10" t="s">
        <v>91</v>
      </c>
      <c r="D7599" s="11">
        <v>102.4623761852276</v>
      </c>
    </row>
    <row r="7600" spans="1:4" x14ac:dyDescent="0.3">
      <c r="A7600" t="s">
        <v>21</v>
      </c>
      <c r="B7600" s="10">
        <v>7599</v>
      </c>
      <c r="C7600" s="10" t="s">
        <v>91</v>
      </c>
      <c r="D7600" s="11">
        <v>36.847198511813041</v>
      </c>
    </row>
    <row r="7601" spans="1:4" x14ac:dyDescent="0.3">
      <c r="A7601" t="s">
        <v>21</v>
      </c>
      <c r="B7601" s="10">
        <v>7600</v>
      </c>
      <c r="C7601" s="10" t="s">
        <v>91</v>
      </c>
      <c r="D7601" s="11">
        <v>222.62903581936123</v>
      </c>
    </row>
    <row r="7602" spans="1:4" x14ac:dyDescent="0.3">
      <c r="A7602" t="s">
        <v>21</v>
      </c>
      <c r="B7602" s="10">
        <v>7601</v>
      </c>
      <c r="C7602" s="10" t="s">
        <v>91</v>
      </c>
      <c r="D7602" s="11">
        <v>144.30156274559954</v>
      </c>
    </row>
    <row r="7603" spans="1:4" x14ac:dyDescent="0.3">
      <c r="A7603" t="s">
        <v>21</v>
      </c>
      <c r="B7603" s="10">
        <v>7602</v>
      </c>
      <c r="C7603" s="10" t="s">
        <v>91</v>
      </c>
      <c r="D7603" s="11">
        <v>174.17216927705951</v>
      </c>
    </row>
    <row r="7604" spans="1:4" x14ac:dyDescent="0.3">
      <c r="A7604" t="s">
        <v>21</v>
      </c>
      <c r="B7604" s="10">
        <v>7603</v>
      </c>
      <c r="C7604" s="10" t="s">
        <v>91</v>
      </c>
      <c r="D7604" s="11">
        <v>127.13708295228761</v>
      </c>
    </row>
    <row r="7605" spans="1:4" x14ac:dyDescent="0.3">
      <c r="A7605" t="s">
        <v>21</v>
      </c>
      <c r="B7605" s="10">
        <v>7604</v>
      </c>
      <c r="C7605" s="10" t="s">
        <v>91</v>
      </c>
      <c r="D7605" s="11">
        <v>215.22573089289168</v>
      </c>
    </row>
    <row r="7606" spans="1:4" x14ac:dyDescent="0.3">
      <c r="A7606" t="s">
        <v>21</v>
      </c>
      <c r="B7606" s="10">
        <v>7605</v>
      </c>
      <c r="C7606" s="10" t="s">
        <v>91</v>
      </c>
      <c r="D7606" s="11">
        <v>183.46236298080277</v>
      </c>
    </row>
    <row r="7607" spans="1:4" x14ac:dyDescent="0.3">
      <c r="A7607" t="s">
        <v>21</v>
      </c>
      <c r="B7607" s="10">
        <v>7606</v>
      </c>
      <c r="C7607" s="10" t="s">
        <v>91</v>
      </c>
      <c r="D7607" s="11">
        <v>623.04750920487288</v>
      </c>
    </row>
    <row r="7608" spans="1:4" x14ac:dyDescent="0.3">
      <c r="A7608" t="s">
        <v>21</v>
      </c>
      <c r="B7608" s="10">
        <v>7607</v>
      </c>
      <c r="C7608" s="10" t="s">
        <v>91</v>
      </c>
      <c r="D7608" s="11">
        <v>165.31569724475179</v>
      </c>
    </row>
    <row r="7609" spans="1:4" x14ac:dyDescent="0.3">
      <c r="A7609" t="s">
        <v>21</v>
      </c>
      <c r="B7609" s="10">
        <v>7608</v>
      </c>
      <c r="C7609" s="10" t="s">
        <v>91</v>
      </c>
      <c r="D7609" s="11">
        <v>77.982910920747997</v>
      </c>
    </row>
    <row r="7610" spans="1:4" x14ac:dyDescent="0.3">
      <c r="A7610" t="s">
        <v>21</v>
      </c>
      <c r="B7610" s="10">
        <v>7609</v>
      </c>
      <c r="C7610" s="10" t="s">
        <v>91</v>
      </c>
      <c r="D7610" s="11">
        <v>297.87990258583193</v>
      </c>
    </row>
    <row r="7611" spans="1:4" x14ac:dyDescent="0.3">
      <c r="A7611" t="s">
        <v>21</v>
      </c>
      <c r="B7611" s="10">
        <v>7610</v>
      </c>
      <c r="C7611" s="10" t="s">
        <v>91</v>
      </c>
      <c r="D7611" s="11">
        <v>16.919766001598923</v>
      </c>
    </row>
    <row r="7612" spans="1:4" x14ac:dyDescent="0.3">
      <c r="A7612" t="s">
        <v>21</v>
      </c>
      <c r="B7612" s="10">
        <v>7611</v>
      </c>
      <c r="C7612" s="10" t="s">
        <v>91</v>
      </c>
      <c r="D7612" s="11">
        <v>115.73137943768823</v>
      </c>
    </row>
    <row r="7613" spans="1:4" x14ac:dyDescent="0.3">
      <c r="A7613" t="s">
        <v>21</v>
      </c>
      <c r="B7613" s="10">
        <v>7612</v>
      </c>
      <c r="C7613" s="10" t="s">
        <v>91</v>
      </c>
      <c r="D7613" s="11">
        <v>204.42085691134571</v>
      </c>
    </row>
    <row r="7614" spans="1:4" x14ac:dyDescent="0.3">
      <c r="A7614" t="s">
        <v>21</v>
      </c>
      <c r="B7614" s="10">
        <v>7613</v>
      </c>
      <c r="C7614" s="10" t="s">
        <v>91</v>
      </c>
      <c r="D7614" s="11">
        <v>52.531263523822687</v>
      </c>
    </row>
    <row r="7615" spans="1:4" x14ac:dyDescent="0.3">
      <c r="A7615" t="s">
        <v>21</v>
      </c>
      <c r="B7615" s="10">
        <v>7614</v>
      </c>
      <c r="C7615" s="10" t="s">
        <v>91</v>
      </c>
      <c r="D7615" s="11">
        <v>61.092355989548118</v>
      </c>
    </row>
    <row r="7616" spans="1:4" x14ac:dyDescent="0.3">
      <c r="A7616" t="s">
        <v>21</v>
      </c>
      <c r="B7616" s="10">
        <v>7615</v>
      </c>
      <c r="C7616" s="10" t="s">
        <v>91</v>
      </c>
      <c r="D7616" s="11">
        <v>40.725857969836845</v>
      </c>
    </row>
    <row r="7617" spans="1:4" x14ac:dyDescent="0.3">
      <c r="A7617" t="s">
        <v>21</v>
      </c>
      <c r="B7617" s="10">
        <v>7616</v>
      </c>
      <c r="C7617" s="10" t="s">
        <v>91</v>
      </c>
      <c r="D7617" s="11">
        <v>16.74273400076477</v>
      </c>
    </row>
    <row r="7618" spans="1:4" x14ac:dyDescent="0.3">
      <c r="A7618" t="s">
        <v>21</v>
      </c>
      <c r="B7618" s="10">
        <v>7617</v>
      </c>
      <c r="C7618" s="10" t="s">
        <v>91</v>
      </c>
      <c r="D7618" s="11">
        <v>149.13564735461603</v>
      </c>
    </row>
    <row r="7619" spans="1:4" x14ac:dyDescent="0.3">
      <c r="A7619" t="s">
        <v>21</v>
      </c>
      <c r="B7619" s="10">
        <v>7618</v>
      </c>
      <c r="C7619" s="10" t="s">
        <v>91</v>
      </c>
      <c r="D7619" s="11">
        <v>24.488708010760778</v>
      </c>
    </row>
    <row r="7620" spans="1:4" x14ac:dyDescent="0.3">
      <c r="A7620" t="s">
        <v>21</v>
      </c>
      <c r="B7620" s="10">
        <v>7619</v>
      </c>
      <c r="C7620" s="10" t="s">
        <v>91</v>
      </c>
      <c r="D7620" s="11">
        <v>80.417400919753518</v>
      </c>
    </row>
    <row r="7621" spans="1:4" x14ac:dyDescent="0.3">
      <c r="A7621" t="s">
        <v>21</v>
      </c>
      <c r="B7621" s="10">
        <v>7620</v>
      </c>
      <c r="C7621" s="10" t="s">
        <v>91</v>
      </c>
      <c r="D7621" s="11">
        <v>345.19601092220142</v>
      </c>
    </row>
    <row r="7622" spans="1:4" x14ac:dyDescent="0.3">
      <c r="A7622" t="s">
        <v>21</v>
      </c>
      <c r="B7622" s="10">
        <v>7621</v>
      </c>
      <c r="C7622" s="10" t="s">
        <v>91</v>
      </c>
      <c r="D7622" s="11">
        <v>304.50973365341872</v>
      </c>
    </row>
    <row r="7623" spans="1:4" x14ac:dyDescent="0.3">
      <c r="A7623" t="s">
        <v>21</v>
      </c>
      <c r="B7623" s="10">
        <v>7622</v>
      </c>
      <c r="C7623" s="10" t="s">
        <v>91</v>
      </c>
      <c r="D7623" s="11">
        <v>339.03083636306934</v>
      </c>
    </row>
    <row r="7624" spans="1:4" x14ac:dyDescent="0.3">
      <c r="A7624" t="s">
        <v>21</v>
      </c>
      <c r="B7624" s="10">
        <v>7623</v>
      </c>
      <c r="C7624" s="10" t="s">
        <v>91</v>
      </c>
      <c r="D7624" s="11">
        <v>353.94751735115312</v>
      </c>
    </row>
    <row r="7625" spans="1:4" x14ac:dyDescent="0.3">
      <c r="A7625" t="s">
        <v>21</v>
      </c>
      <c r="B7625" s="10">
        <v>7624</v>
      </c>
      <c r="C7625" s="10" t="s">
        <v>91</v>
      </c>
      <c r="D7625" s="11">
        <v>522.70073778432766</v>
      </c>
    </row>
    <row r="7626" spans="1:4" x14ac:dyDescent="0.3">
      <c r="A7626" t="s">
        <v>21</v>
      </c>
      <c r="B7626" s="10">
        <v>7625</v>
      </c>
      <c r="C7626" s="10" t="s">
        <v>91</v>
      </c>
      <c r="D7626" s="11">
        <v>259.39334956553569</v>
      </c>
    </row>
    <row r="7627" spans="1:4" x14ac:dyDescent="0.3">
      <c r="A7627" t="s">
        <v>21</v>
      </c>
      <c r="B7627" s="10">
        <v>7626</v>
      </c>
      <c r="C7627" s="10" t="s">
        <v>91</v>
      </c>
      <c r="D7627" s="11">
        <v>327.7877586033016</v>
      </c>
    </row>
    <row r="7628" spans="1:4" x14ac:dyDescent="0.3">
      <c r="A7628" t="s">
        <v>21</v>
      </c>
      <c r="B7628" s="10">
        <v>7627</v>
      </c>
      <c r="C7628" s="10" t="s">
        <v>91</v>
      </c>
      <c r="D7628" s="11">
        <v>124.96625706211037</v>
      </c>
    </row>
    <row r="7629" spans="1:4" x14ac:dyDescent="0.3">
      <c r="A7629" t="s">
        <v>21</v>
      </c>
      <c r="B7629" s="10">
        <v>7628</v>
      </c>
      <c r="C7629" s="10" t="s">
        <v>91</v>
      </c>
      <c r="D7629" s="11">
        <v>295.36904611258575</v>
      </c>
    </row>
    <row r="7630" spans="1:4" x14ac:dyDescent="0.3">
      <c r="A7630" t="s">
        <v>21</v>
      </c>
      <c r="B7630" s="10">
        <v>7629</v>
      </c>
      <c r="C7630" s="10" t="s">
        <v>91</v>
      </c>
      <c r="D7630" s="11">
        <v>292.47691339528791</v>
      </c>
    </row>
    <row r="7631" spans="1:4" x14ac:dyDescent="0.3">
      <c r="A7631" t="s">
        <v>21</v>
      </c>
      <c r="B7631" s="10">
        <v>7630</v>
      </c>
      <c r="C7631" s="10" t="s">
        <v>91</v>
      </c>
      <c r="D7631" s="11">
        <v>1804.2852641067748</v>
      </c>
    </row>
    <row r="7632" spans="1:4" x14ac:dyDescent="0.3">
      <c r="A7632" t="s">
        <v>21</v>
      </c>
      <c r="B7632" s="10">
        <v>7631</v>
      </c>
      <c r="C7632" s="10" t="s">
        <v>91</v>
      </c>
      <c r="D7632" s="11">
        <v>177.50854449904247</v>
      </c>
    </row>
    <row r="7633" spans="1:4" x14ac:dyDescent="0.3">
      <c r="A7633" t="s">
        <v>21</v>
      </c>
      <c r="B7633" s="10">
        <v>7632</v>
      </c>
      <c r="C7633" s="10" t="s">
        <v>91</v>
      </c>
      <c r="D7633" s="11">
        <v>25.353310503101852</v>
      </c>
    </row>
    <row r="7634" spans="1:4" x14ac:dyDescent="0.3">
      <c r="A7634" t="s">
        <v>21</v>
      </c>
      <c r="B7634" s="10">
        <v>7633</v>
      </c>
      <c r="C7634" s="10" t="s">
        <v>91</v>
      </c>
      <c r="D7634" s="11">
        <v>37.846063499426684</v>
      </c>
    </row>
    <row r="7635" spans="1:4" x14ac:dyDescent="0.3">
      <c r="A7635" t="s">
        <v>21</v>
      </c>
      <c r="B7635" s="10">
        <v>7634</v>
      </c>
      <c r="C7635" s="10" t="s">
        <v>91</v>
      </c>
      <c r="D7635" s="11">
        <v>19.039822500656371</v>
      </c>
    </row>
    <row r="7636" spans="1:4" x14ac:dyDescent="0.3">
      <c r="A7636" t="s">
        <v>21</v>
      </c>
      <c r="B7636" s="10">
        <v>7635</v>
      </c>
      <c r="C7636" s="10" t="s">
        <v>91</v>
      </c>
      <c r="D7636" s="11">
        <v>81.187020368583688</v>
      </c>
    </row>
    <row r="7637" spans="1:4" x14ac:dyDescent="0.3">
      <c r="A7637" t="s">
        <v>21</v>
      </c>
      <c r="B7637" s="10">
        <v>7636</v>
      </c>
      <c r="C7637" s="10" t="s">
        <v>91</v>
      </c>
      <c r="D7637" s="11">
        <v>145.78823798661682</v>
      </c>
    </row>
    <row r="7638" spans="1:4" x14ac:dyDescent="0.3">
      <c r="A7638" t="s">
        <v>21</v>
      </c>
      <c r="B7638" s="10">
        <v>7637</v>
      </c>
      <c r="C7638" s="10" t="s">
        <v>91</v>
      </c>
      <c r="D7638" s="11">
        <v>10.013806853026473</v>
      </c>
    </row>
    <row r="7639" spans="1:4" x14ac:dyDescent="0.3">
      <c r="A7639" t="s">
        <v>21</v>
      </c>
      <c r="B7639" s="10">
        <v>7638</v>
      </c>
      <c r="C7639" s="10" t="s">
        <v>91</v>
      </c>
      <c r="D7639" s="11">
        <v>173.52644851102963</v>
      </c>
    </row>
    <row r="7640" spans="1:4" x14ac:dyDescent="0.3">
      <c r="A7640" t="s">
        <v>21</v>
      </c>
      <c r="B7640" s="10">
        <v>7639</v>
      </c>
      <c r="C7640" s="10" t="s">
        <v>91</v>
      </c>
      <c r="D7640" s="11">
        <v>199.49388799954707</v>
      </c>
    </row>
    <row r="7641" spans="1:4" x14ac:dyDescent="0.3">
      <c r="A7641" t="s">
        <v>21</v>
      </c>
      <c r="B7641" s="10">
        <v>7640</v>
      </c>
      <c r="C7641" s="10" t="s">
        <v>91</v>
      </c>
      <c r="D7641" s="11">
        <v>479.56468052063263</v>
      </c>
    </row>
    <row r="7642" spans="1:4" x14ac:dyDescent="0.3">
      <c r="A7642" t="s">
        <v>21</v>
      </c>
      <c r="B7642" s="10">
        <v>7641</v>
      </c>
      <c r="C7642" s="10" t="s">
        <v>91</v>
      </c>
      <c r="D7642" s="11">
        <v>1167.1607389926487</v>
      </c>
    </row>
    <row r="7643" spans="1:4" x14ac:dyDescent="0.3">
      <c r="A7643" t="s">
        <v>21</v>
      </c>
      <c r="B7643" s="10">
        <v>7642</v>
      </c>
      <c r="C7643" s="10" t="s">
        <v>91</v>
      </c>
      <c r="D7643" s="11">
        <v>141.48849500842275</v>
      </c>
    </row>
    <row r="7644" spans="1:4" x14ac:dyDescent="0.3">
      <c r="A7644" t="s">
        <v>21</v>
      </c>
      <c r="B7644" s="10">
        <v>7643</v>
      </c>
      <c r="C7644" s="10" t="s">
        <v>91</v>
      </c>
      <c r="D7644" s="11">
        <v>300.99592188150064</v>
      </c>
    </row>
    <row r="7645" spans="1:4" x14ac:dyDescent="0.3">
      <c r="A7645" t="s">
        <v>21</v>
      </c>
      <c r="B7645" s="10">
        <v>7644</v>
      </c>
      <c r="C7645" s="10" t="s">
        <v>91</v>
      </c>
      <c r="D7645" s="11">
        <v>220.6200020315336</v>
      </c>
    </row>
    <row r="7646" spans="1:4" x14ac:dyDescent="0.3">
      <c r="A7646" t="s">
        <v>21</v>
      </c>
      <c r="B7646" s="10">
        <v>7645</v>
      </c>
      <c r="C7646" s="10" t="s">
        <v>91</v>
      </c>
      <c r="D7646" s="11">
        <v>207.46444584591404</v>
      </c>
    </row>
    <row r="7647" spans="1:4" x14ac:dyDescent="0.3">
      <c r="A7647" t="s">
        <v>21</v>
      </c>
      <c r="B7647" s="10">
        <v>7646</v>
      </c>
      <c r="C7647" s="10" t="s">
        <v>91</v>
      </c>
      <c r="D7647" s="11">
        <v>491.87942385838267</v>
      </c>
    </row>
    <row r="7648" spans="1:4" x14ac:dyDescent="0.3">
      <c r="A7648" t="s">
        <v>21</v>
      </c>
      <c r="B7648" s="10">
        <v>7647</v>
      </c>
      <c r="C7648" s="10" t="s">
        <v>91</v>
      </c>
      <c r="D7648" s="11">
        <v>170.86824304483562</v>
      </c>
    </row>
    <row r="7649" spans="1:4" x14ac:dyDescent="0.3">
      <c r="A7649" t="s">
        <v>21</v>
      </c>
      <c r="B7649" s="10">
        <v>7648</v>
      </c>
      <c r="C7649" s="10" t="s">
        <v>91</v>
      </c>
      <c r="D7649" s="11">
        <v>30.070003505990297</v>
      </c>
    </row>
    <row r="7650" spans="1:4" x14ac:dyDescent="0.3">
      <c r="A7650" t="s">
        <v>21</v>
      </c>
      <c r="B7650" s="10">
        <v>7649</v>
      </c>
      <c r="C7650" s="10" t="s">
        <v>91</v>
      </c>
      <c r="D7650" s="11">
        <v>18.051594006451943</v>
      </c>
    </row>
    <row r="7651" spans="1:4" x14ac:dyDescent="0.3">
      <c r="A7651" t="s">
        <v>21</v>
      </c>
      <c r="B7651" s="10">
        <v>7650</v>
      </c>
      <c r="C7651" s="10" t="s">
        <v>91</v>
      </c>
      <c r="D7651" s="11">
        <v>38.731531002550106</v>
      </c>
    </row>
    <row r="7652" spans="1:4" x14ac:dyDescent="0.3">
      <c r="A7652" t="s">
        <v>21</v>
      </c>
      <c r="B7652" s="10">
        <v>7651</v>
      </c>
      <c r="C7652" s="10" t="s">
        <v>91</v>
      </c>
      <c r="D7652" s="11">
        <v>72.644940878298911</v>
      </c>
    </row>
    <row r="7653" spans="1:4" x14ac:dyDescent="0.3">
      <c r="A7653" t="s">
        <v>21</v>
      </c>
      <c r="B7653" s="10">
        <v>7652</v>
      </c>
      <c r="C7653" s="10" t="s">
        <v>91</v>
      </c>
      <c r="D7653" s="11">
        <v>134.9487265477957</v>
      </c>
    </row>
    <row r="7654" spans="1:4" x14ac:dyDescent="0.3">
      <c r="A7654" t="s">
        <v>21</v>
      </c>
      <c r="B7654" s="10">
        <v>7653</v>
      </c>
      <c r="C7654" s="10" t="s">
        <v>91</v>
      </c>
      <c r="D7654" s="11">
        <v>218.55343525024142</v>
      </c>
    </row>
    <row r="7655" spans="1:4" x14ac:dyDescent="0.3">
      <c r="A7655" t="s">
        <v>21</v>
      </c>
      <c r="B7655" s="10">
        <v>7654</v>
      </c>
      <c r="C7655" s="10" t="s">
        <v>91</v>
      </c>
      <c r="D7655" s="11">
        <v>12.467320453173658</v>
      </c>
    </row>
    <row r="7656" spans="1:4" x14ac:dyDescent="0.3">
      <c r="A7656" t="s">
        <v>21</v>
      </c>
      <c r="B7656" s="10">
        <v>7655</v>
      </c>
      <c r="C7656" s="10" t="s">
        <v>91</v>
      </c>
      <c r="D7656" s="11">
        <v>280.18931027442494</v>
      </c>
    </row>
    <row r="7657" spans="1:4" x14ac:dyDescent="0.3">
      <c r="A7657" t="s">
        <v>21</v>
      </c>
      <c r="B7657" s="10">
        <v>7656</v>
      </c>
      <c r="C7657" s="10" t="s">
        <v>91</v>
      </c>
      <c r="D7657" s="11">
        <v>33.09798912504268</v>
      </c>
    </row>
    <row r="7658" spans="1:4" x14ac:dyDescent="0.3">
      <c r="A7658" t="s">
        <v>21</v>
      </c>
      <c r="B7658" s="10">
        <v>7657</v>
      </c>
      <c r="C7658" s="10" t="s">
        <v>91</v>
      </c>
      <c r="D7658" s="11">
        <v>393.76659579203778</v>
      </c>
    </row>
    <row r="7659" spans="1:4" x14ac:dyDescent="0.3">
      <c r="A7659" t="s">
        <v>21</v>
      </c>
      <c r="B7659" s="10">
        <v>7658</v>
      </c>
      <c r="C7659" s="10" t="s">
        <v>91</v>
      </c>
      <c r="D7659" s="11">
        <v>166.5482079194764</v>
      </c>
    </row>
    <row r="7660" spans="1:4" x14ac:dyDescent="0.3">
      <c r="A7660" t="s">
        <v>21</v>
      </c>
      <c r="B7660" s="10">
        <v>7659</v>
      </c>
      <c r="C7660" s="10" t="s">
        <v>91</v>
      </c>
      <c r="D7660" s="11">
        <v>2655.5851972046889</v>
      </c>
    </row>
    <row r="7661" spans="1:4" x14ac:dyDescent="0.3">
      <c r="A7661" t="s">
        <v>21</v>
      </c>
      <c r="B7661" s="10">
        <v>7660</v>
      </c>
      <c r="C7661" s="10" t="s">
        <v>91</v>
      </c>
      <c r="D7661" s="11">
        <v>184.76810928914119</v>
      </c>
    </row>
    <row r="7662" spans="1:4" x14ac:dyDescent="0.3">
      <c r="A7662" t="s">
        <v>21</v>
      </c>
      <c r="B7662" s="10">
        <v>7661</v>
      </c>
      <c r="C7662" s="10" t="s">
        <v>91</v>
      </c>
      <c r="D7662" s="11">
        <v>24851.752807801309</v>
      </c>
    </row>
    <row r="7663" spans="1:4" x14ac:dyDescent="0.3">
      <c r="A7663" t="s">
        <v>21</v>
      </c>
      <c r="B7663" s="10">
        <v>7662</v>
      </c>
      <c r="C7663" s="10" t="s">
        <v>91</v>
      </c>
      <c r="D7663" s="11">
        <v>76.988843307465899</v>
      </c>
    </row>
    <row r="7664" spans="1:4" x14ac:dyDescent="0.3">
      <c r="A7664" t="s">
        <v>21</v>
      </c>
      <c r="B7664" s="10">
        <v>7663</v>
      </c>
      <c r="C7664" s="10" t="s">
        <v>91</v>
      </c>
      <c r="D7664" s="11">
        <v>23.718927010031727</v>
      </c>
    </row>
    <row r="7665" spans="1:4" x14ac:dyDescent="0.3">
      <c r="A7665" t="s">
        <v>21</v>
      </c>
      <c r="B7665" s="10">
        <v>7664</v>
      </c>
      <c r="C7665" s="10" t="s">
        <v>91</v>
      </c>
      <c r="D7665" s="11">
        <v>14.008457503835402</v>
      </c>
    </row>
    <row r="7666" spans="1:4" x14ac:dyDescent="0.3">
      <c r="A7666" t="s">
        <v>21</v>
      </c>
      <c r="B7666" s="10">
        <v>7665</v>
      </c>
      <c r="C7666" s="10" t="s">
        <v>91</v>
      </c>
      <c r="D7666" s="11">
        <v>29.312053507584611</v>
      </c>
    </row>
    <row r="7667" spans="1:4" x14ac:dyDescent="0.3">
      <c r="A7667" t="s">
        <v>21</v>
      </c>
      <c r="B7667" s="10">
        <v>7666</v>
      </c>
      <c r="C7667" s="10" t="s">
        <v>91</v>
      </c>
      <c r="D7667" s="11">
        <v>33.621764405505232</v>
      </c>
    </row>
    <row r="7668" spans="1:4" x14ac:dyDescent="0.3">
      <c r="A7668" t="s">
        <v>21</v>
      </c>
      <c r="B7668" s="10">
        <v>7667</v>
      </c>
      <c r="C7668" s="10" t="s">
        <v>91</v>
      </c>
      <c r="D7668" s="11">
        <v>576.91144341824156</v>
      </c>
    </row>
    <row r="7669" spans="1:4" x14ac:dyDescent="0.3">
      <c r="A7669" t="s">
        <v>21</v>
      </c>
      <c r="B7669" s="10">
        <v>7668</v>
      </c>
      <c r="C7669" s="10" t="s">
        <v>91</v>
      </c>
      <c r="D7669" s="11">
        <v>1335.9282025128446</v>
      </c>
    </row>
    <row r="7670" spans="1:4" x14ac:dyDescent="0.3">
      <c r="A7670" t="s">
        <v>21</v>
      </c>
      <c r="B7670" s="10">
        <v>7669</v>
      </c>
      <c r="C7670" s="10" t="s">
        <v>91</v>
      </c>
      <c r="D7670" s="11">
        <v>119.82825999688377</v>
      </c>
    </row>
    <row r="7671" spans="1:4" x14ac:dyDescent="0.3">
      <c r="A7671" t="s">
        <v>21</v>
      </c>
      <c r="B7671" s="10">
        <v>7670</v>
      </c>
      <c r="C7671" s="10" t="s">
        <v>91</v>
      </c>
      <c r="D7671" s="11">
        <v>1668.31246736969</v>
      </c>
    </row>
    <row r="7672" spans="1:4" x14ac:dyDescent="0.3">
      <c r="A7672" t="s">
        <v>21</v>
      </c>
      <c r="B7672" s="10">
        <v>7671</v>
      </c>
      <c r="C7672" s="10" t="s">
        <v>91</v>
      </c>
      <c r="D7672" s="11">
        <v>414.11860833274631</v>
      </c>
    </row>
    <row r="7673" spans="1:4" x14ac:dyDescent="0.3">
      <c r="A7673" t="s">
        <v>21</v>
      </c>
      <c r="B7673" s="10">
        <v>7672</v>
      </c>
      <c r="C7673" s="10" t="s">
        <v>91</v>
      </c>
      <c r="D7673" s="11">
        <v>180.91567348815556</v>
      </c>
    </row>
    <row r="7674" spans="1:4" x14ac:dyDescent="0.3">
      <c r="A7674" t="s">
        <v>21</v>
      </c>
      <c r="B7674" s="10">
        <v>7673</v>
      </c>
      <c r="C7674" s="10" t="s">
        <v>91</v>
      </c>
      <c r="D7674" s="11">
        <v>141.88171532442689</v>
      </c>
    </row>
    <row r="7675" spans="1:4" x14ac:dyDescent="0.3">
      <c r="A7675" t="s">
        <v>21</v>
      </c>
      <c r="B7675" s="10">
        <v>7674</v>
      </c>
      <c r="C7675" s="10" t="s">
        <v>91</v>
      </c>
      <c r="D7675" s="11">
        <v>833.53304927010015</v>
      </c>
    </row>
    <row r="7676" spans="1:4" x14ac:dyDescent="0.3">
      <c r="A7676" t="s">
        <v>21</v>
      </c>
      <c r="B7676" s="10">
        <v>7675</v>
      </c>
      <c r="C7676" s="10" t="s">
        <v>91</v>
      </c>
      <c r="D7676" s="11">
        <v>350.61760547979839</v>
      </c>
    </row>
    <row r="7677" spans="1:4" x14ac:dyDescent="0.3">
      <c r="A7677" t="s">
        <v>21</v>
      </c>
      <c r="B7677" s="10">
        <v>7676</v>
      </c>
      <c r="C7677" s="10" t="s">
        <v>91</v>
      </c>
      <c r="D7677" s="11">
        <v>82.142909509109202</v>
      </c>
    </row>
    <row r="7678" spans="1:4" x14ac:dyDescent="0.3">
      <c r="A7678" t="s">
        <v>21</v>
      </c>
      <c r="B7678" s="10">
        <v>7677</v>
      </c>
      <c r="C7678" s="10" t="s">
        <v>91</v>
      </c>
      <c r="D7678" s="11">
        <v>204.1386389803543</v>
      </c>
    </row>
    <row r="7679" spans="1:4" x14ac:dyDescent="0.3">
      <c r="A7679" t="s">
        <v>21</v>
      </c>
      <c r="B7679" s="10">
        <v>7678</v>
      </c>
      <c r="C7679" s="10" t="s">
        <v>91</v>
      </c>
      <c r="D7679" s="11">
        <v>33.848849012158631</v>
      </c>
    </row>
    <row r="7680" spans="1:4" x14ac:dyDescent="0.3">
      <c r="A7680" t="s">
        <v>21</v>
      </c>
      <c r="B7680" s="10">
        <v>7679</v>
      </c>
      <c r="C7680" s="10" t="s">
        <v>91</v>
      </c>
      <c r="D7680" s="11">
        <v>58.615699172927137</v>
      </c>
    </row>
    <row r="7681" spans="1:4" x14ac:dyDescent="0.3">
      <c r="A7681" t="s">
        <v>21</v>
      </c>
      <c r="B7681" s="10">
        <v>7680</v>
      </c>
      <c r="C7681" s="10" t="s">
        <v>91</v>
      </c>
      <c r="D7681" s="11">
        <v>86.394533502528802</v>
      </c>
    </row>
    <row r="7682" spans="1:4" x14ac:dyDescent="0.3">
      <c r="A7682" t="s">
        <v>21</v>
      </c>
      <c r="B7682" s="10">
        <v>7681</v>
      </c>
      <c r="C7682" s="10" t="s">
        <v>91</v>
      </c>
      <c r="D7682" s="11">
        <v>46.920725927100726</v>
      </c>
    </row>
    <row r="7683" spans="1:4" x14ac:dyDescent="0.3">
      <c r="A7683" t="s">
        <v>21</v>
      </c>
      <c r="B7683" s="10">
        <v>7682</v>
      </c>
      <c r="C7683" s="10" t="s">
        <v>91</v>
      </c>
      <c r="D7683" s="11">
        <v>28.377265700837377</v>
      </c>
    </row>
    <row r="7684" spans="1:4" x14ac:dyDescent="0.3">
      <c r="A7684" t="s">
        <v>21</v>
      </c>
      <c r="B7684" s="10">
        <v>7683</v>
      </c>
      <c r="C7684" s="10" t="s">
        <v>91</v>
      </c>
      <c r="D7684" s="11">
        <v>12.714546994201161</v>
      </c>
    </row>
    <row r="7685" spans="1:4" x14ac:dyDescent="0.3">
      <c r="A7685" t="s">
        <v>21</v>
      </c>
      <c r="B7685" s="10">
        <v>7684</v>
      </c>
      <c r="C7685" s="10" t="s">
        <v>91</v>
      </c>
      <c r="D7685" s="11">
        <v>231.98049326551447</v>
      </c>
    </row>
    <row r="7686" spans="1:4" x14ac:dyDescent="0.3">
      <c r="A7686" t="s">
        <v>21</v>
      </c>
      <c r="B7686" s="10">
        <v>7685</v>
      </c>
      <c r="C7686" s="10" t="s">
        <v>91</v>
      </c>
      <c r="D7686" s="11">
        <v>348.40252487766776</v>
      </c>
    </row>
    <row r="7687" spans="1:4" x14ac:dyDescent="0.3">
      <c r="A7687" t="s">
        <v>21</v>
      </c>
      <c r="B7687" s="10">
        <v>7686</v>
      </c>
      <c r="C7687" s="10" t="s">
        <v>91</v>
      </c>
      <c r="D7687" s="11">
        <v>95.914748526594124</v>
      </c>
    </row>
    <row r="7688" spans="1:4" x14ac:dyDescent="0.3">
      <c r="A7688" t="s">
        <v>21</v>
      </c>
      <c r="B7688" s="10">
        <v>7687</v>
      </c>
      <c r="C7688" s="10" t="s">
        <v>91</v>
      </c>
      <c r="D7688" s="11">
        <v>99.844670777920257</v>
      </c>
    </row>
    <row r="7689" spans="1:4" x14ac:dyDescent="0.3">
      <c r="A7689" t="s">
        <v>21</v>
      </c>
      <c r="B7689" s="10">
        <v>7688</v>
      </c>
      <c r="C7689" s="10" t="s">
        <v>91</v>
      </c>
      <c r="D7689" s="11">
        <v>75.150334004383538</v>
      </c>
    </row>
    <row r="7690" spans="1:4" x14ac:dyDescent="0.3">
      <c r="A7690" t="s">
        <v>21</v>
      </c>
      <c r="B7690" s="10">
        <v>7689</v>
      </c>
      <c r="C7690" s="10" t="s">
        <v>91</v>
      </c>
      <c r="D7690" s="11">
        <v>57.344313455660931</v>
      </c>
    </row>
    <row r="7691" spans="1:4" x14ac:dyDescent="0.3">
      <c r="A7691" t="s">
        <v>21</v>
      </c>
      <c r="B7691" s="10">
        <v>7690</v>
      </c>
      <c r="C7691" s="10" t="s">
        <v>91</v>
      </c>
      <c r="D7691" s="11">
        <v>44.025176517927406</v>
      </c>
    </row>
    <row r="7692" spans="1:4" x14ac:dyDescent="0.3">
      <c r="A7692" t="s">
        <v>21</v>
      </c>
      <c r="B7692" s="10">
        <v>7691</v>
      </c>
      <c r="C7692" s="10" t="s">
        <v>91</v>
      </c>
      <c r="D7692" s="11">
        <v>108.89853854011406</v>
      </c>
    </row>
    <row r="7693" spans="1:4" x14ac:dyDescent="0.3">
      <c r="A7693" t="s">
        <v>21</v>
      </c>
      <c r="B7693" s="10">
        <v>7692</v>
      </c>
      <c r="C7693" s="10" t="s">
        <v>91</v>
      </c>
      <c r="D7693" s="11">
        <v>126.02889258684598</v>
      </c>
    </row>
    <row r="7694" spans="1:4" x14ac:dyDescent="0.3">
      <c r="A7694" t="s">
        <v>21</v>
      </c>
      <c r="B7694" s="10">
        <v>7693</v>
      </c>
      <c r="C7694" s="10" t="s">
        <v>91</v>
      </c>
      <c r="D7694" s="11">
        <v>53.563304778409929</v>
      </c>
    </row>
    <row r="7695" spans="1:4" x14ac:dyDescent="0.3">
      <c r="A7695" t="s">
        <v>21</v>
      </c>
      <c r="B7695" s="10">
        <v>7694</v>
      </c>
      <c r="C7695" s="10" t="s">
        <v>91</v>
      </c>
      <c r="D7695" s="11">
        <v>170.26333787582732</v>
      </c>
    </row>
    <row r="7696" spans="1:4" x14ac:dyDescent="0.3">
      <c r="A7696" t="s">
        <v>21</v>
      </c>
      <c r="B7696" s="10">
        <v>7695</v>
      </c>
      <c r="C7696" s="10" t="s">
        <v>91</v>
      </c>
      <c r="D7696" s="11">
        <v>52.632749035833832</v>
      </c>
    </row>
    <row r="7697" spans="1:4" x14ac:dyDescent="0.3">
      <c r="A7697" t="s">
        <v>21</v>
      </c>
      <c r="B7697" s="10">
        <v>7696</v>
      </c>
      <c r="C7697" s="10" t="s">
        <v>91</v>
      </c>
      <c r="D7697" s="11">
        <v>139.77587406091646</v>
      </c>
    </row>
    <row r="7698" spans="1:4" x14ac:dyDescent="0.3">
      <c r="A7698" t="s">
        <v>21</v>
      </c>
      <c r="B7698" s="10">
        <v>7697</v>
      </c>
      <c r="C7698" s="10" t="s">
        <v>91</v>
      </c>
      <c r="D7698" s="11">
        <v>152.36989950636686</v>
      </c>
    </row>
    <row r="7699" spans="1:4" x14ac:dyDescent="0.3">
      <c r="A7699" t="s">
        <v>21</v>
      </c>
      <c r="B7699" s="10">
        <v>7698</v>
      </c>
      <c r="C7699" s="10" t="s">
        <v>91</v>
      </c>
      <c r="D7699" s="11">
        <v>21.395691996795161</v>
      </c>
    </row>
    <row r="7700" spans="1:4" x14ac:dyDescent="0.3">
      <c r="A7700" t="s">
        <v>21</v>
      </c>
      <c r="B7700" s="10">
        <v>7699</v>
      </c>
      <c r="C7700" s="10" t="s">
        <v>91</v>
      </c>
      <c r="D7700" s="11">
        <v>41.698409994542423</v>
      </c>
    </row>
    <row r="7701" spans="1:4" x14ac:dyDescent="0.3">
      <c r="A7701" t="s">
        <v>21</v>
      </c>
      <c r="B7701" s="10">
        <v>7700</v>
      </c>
      <c r="C7701" s="10" t="s">
        <v>91</v>
      </c>
      <c r="D7701" s="11">
        <v>63.669203500161338</v>
      </c>
    </row>
    <row r="7702" spans="1:4" x14ac:dyDescent="0.3">
      <c r="A7702" t="s">
        <v>21</v>
      </c>
      <c r="B7702" s="10">
        <v>7701</v>
      </c>
      <c r="C7702" s="10" t="s">
        <v>91</v>
      </c>
      <c r="D7702" s="11">
        <v>71.886850007060545</v>
      </c>
    </row>
    <row r="7703" spans="1:4" x14ac:dyDescent="0.3">
      <c r="A7703" t="s">
        <v>21</v>
      </c>
      <c r="B7703" s="10">
        <v>7702</v>
      </c>
      <c r="C7703" s="10" t="s">
        <v>91</v>
      </c>
      <c r="D7703" s="11">
        <v>81.461899998871985</v>
      </c>
    </row>
    <row r="7704" spans="1:4" x14ac:dyDescent="0.3">
      <c r="A7704" t="s">
        <v>21</v>
      </c>
      <c r="B7704" s="10">
        <v>7703</v>
      </c>
      <c r="C7704" s="10" t="s">
        <v>91</v>
      </c>
      <c r="D7704" s="11">
        <v>57.243151500498179</v>
      </c>
    </row>
    <row r="7705" spans="1:4" x14ac:dyDescent="0.3">
      <c r="A7705" t="s">
        <v>21</v>
      </c>
      <c r="B7705" s="10">
        <v>7704</v>
      </c>
      <c r="C7705" s="10" t="s">
        <v>91</v>
      </c>
      <c r="D7705" s="11">
        <v>51.482399993209782</v>
      </c>
    </row>
    <row r="7706" spans="1:4" x14ac:dyDescent="0.3">
      <c r="A7706" t="s">
        <v>21</v>
      </c>
      <c r="B7706" s="10">
        <v>7705</v>
      </c>
      <c r="C7706" s="10" t="s">
        <v>91</v>
      </c>
      <c r="D7706" s="11">
        <v>16.931386497601888</v>
      </c>
    </row>
    <row r="7707" spans="1:4" x14ac:dyDescent="0.3">
      <c r="A7707" t="s">
        <v>21</v>
      </c>
      <c r="B7707" s="10">
        <v>7706</v>
      </c>
      <c r="C7707" s="10" t="s">
        <v>91</v>
      </c>
      <c r="D7707" s="11">
        <v>77.150456002440876</v>
      </c>
    </row>
    <row r="7708" spans="1:4" x14ac:dyDescent="0.3">
      <c r="A7708" t="s">
        <v>21</v>
      </c>
      <c r="B7708" s="10">
        <v>7707</v>
      </c>
      <c r="C7708" s="10" t="s">
        <v>91</v>
      </c>
      <c r="D7708" s="11">
        <v>61.882788490725488</v>
      </c>
    </row>
    <row r="7709" spans="1:4" x14ac:dyDescent="0.3">
      <c r="A7709" t="s">
        <v>21</v>
      </c>
      <c r="B7709" s="10">
        <v>7708</v>
      </c>
      <c r="C7709" s="10" t="s">
        <v>91</v>
      </c>
      <c r="D7709" s="11">
        <v>40.295913501941392</v>
      </c>
    </row>
    <row r="7710" spans="1:4" x14ac:dyDescent="0.3">
      <c r="A7710" t="s">
        <v>21</v>
      </c>
      <c r="B7710" s="10">
        <v>7709</v>
      </c>
      <c r="C7710" s="10" t="s">
        <v>91</v>
      </c>
      <c r="D7710" s="11">
        <v>62.664401010632716</v>
      </c>
    </row>
    <row r="7711" spans="1:4" x14ac:dyDescent="0.3">
      <c r="A7711" t="s">
        <v>21</v>
      </c>
      <c r="B7711" s="10">
        <v>7710</v>
      </c>
      <c r="C7711" s="10" t="s">
        <v>91</v>
      </c>
      <c r="D7711" s="11">
        <v>91.124294997859394</v>
      </c>
    </row>
    <row r="7712" spans="1:4" x14ac:dyDescent="0.3">
      <c r="A7712" t="s">
        <v>21</v>
      </c>
      <c r="B7712" s="10">
        <v>7711</v>
      </c>
      <c r="C7712" s="10" t="s">
        <v>91</v>
      </c>
      <c r="D7712" s="11">
        <v>104.04672940820878</v>
      </c>
    </row>
    <row r="7713" spans="1:4" x14ac:dyDescent="0.3">
      <c r="A7713" t="s">
        <v>21</v>
      </c>
      <c r="B7713" s="10">
        <v>7712</v>
      </c>
      <c r="C7713" s="10" t="s">
        <v>91</v>
      </c>
      <c r="D7713" s="11">
        <v>44.003189947431324</v>
      </c>
    </row>
    <row r="7714" spans="1:4" x14ac:dyDescent="0.3">
      <c r="A7714" t="s">
        <v>21</v>
      </c>
      <c r="B7714" s="10">
        <v>7713</v>
      </c>
      <c r="C7714" s="10" t="s">
        <v>91</v>
      </c>
      <c r="D7714" s="11">
        <v>1065.264376272276</v>
      </c>
    </row>
    <row r="7715" spans="1:4" x14ac:dyDescent="0.3">
      <c r="A7715" t="s">
        <v>21</v>
      </c>
      <c r="B7715" s="10">
        <v>7714</v>
      </c>
      <c r="C7715" s="10" t="s">
        <v>91</v>
      </c>
      <c r="D7715" s="11">
        <v>379.5943095678316</v>
      </c>
    </row>
    <row r="7716" spans="1:4" x14ac:dyDescent="0.3">
      <c r="A7716" t="s">
        <v>21</v>
      </c>
      <c r="B7716" s="10">
        <v>7715</v>
      </c>
      <c r="C7716" s="10" t="s">
        <v>91</v>
      </c>
      <c r="D7716" s="11">
        <v>1688.7349142510295</v>
      </c>
    </row>
    <row r="7717" spans="1:4" x14ac:dyDescent="0.3">
      <c r="A7717" t="s">
        <v>21</v>
      </c>
      <c r="B7717" s="10">
        <v>7716</v>
      </c>
      <c r="C7717" s="10" t="s">
        <v>91</v>
      </c>
      <c r="D7717" s="11">
        <v>296.28703650754113</v>
      </c>
    </row>
    <row r="7718" spans="1:4" x14ac:dyDescent="0.3">
      <c r="A7718" t="s">
        <v>21</v>
      </c>
      <c r="B7718" s="10">
        <v>7717</v>
      </c>
      <c r="C7718" s="10" t="s">
        <v>91</v>
      </c>
      <c r="D7718" s="11">
        <v>625.02451032642966</v>
      </c>
    </row>
    <row r="7719" spans="1:4" x14ac:dyDescent="0.3">
      <c r="A7719" t="s">
        <v>21</v>
      </c>
      <c r="B7719" s="10">
        <v>7718</v>
      </c>
      <c r="C7719" s="10" t="s">
        <v>91</v>
      </c>
      <c r="D7719" s="11">
        <v>157.03431599740424</v>
      </c>
    </row>
    <row r="7720" spans="1:4" x14ac:dyDescent="0.3">
      <c r="A7720" t="s">
        <v>21</v>
      </c>
      <c r="B7720" s="10">
        <v>7719</v>
      </c>
      <c r="C7720" s="10" t="s">
        <v>91</v>
      </c>
      <c r="D7720" s="11">
        <v>60.006012015763744</v>
      </c>
    </row>
    <row r="7721" spans="1:4" x14ac:dyDescent="0.3">
      <c r="A7721" t="s">
        <v>21</v>
      </c>
      <c r="B7721" s="10">
        <v>7720</v>
      </c>
      <c r="C7721" s="10" t="s">
        <v>91</v>
      </c>
      <c r="D7721" s="11">
        <v>143.877576154742</v>
      </c>
    </row>
    <row r="7722" spans="1:4" x14ac:dyDescent="0.3">
      <c r="A7722" t="s">
        <v>21</v>
      </c>
      <c r="B7722" s="10">
        <v>7721</v>
      </c>
      <c r="C7722" s="10" t="s">
        <v>91</v>
      </c>
      <c r="D7722" s="11">
        <v>79.472785014431565</v>
      </c>
    </row>
    <row r="7723" spans="1:4" x14ac:dyDescent="0.3">
      <c r="A7723" t="s">
        <v>21</v>
      </c>
      <c r="B7723" s="10">
        <v>7722</v>
      </c>
      <c r="C7723" s="10" t="s">
        <v>91</v>
      </c>
      <c r="D7723" s="11">
        <v>281.49837388947498</v>
      </c>
    </row>
    <row r="7724" spans="1:4" x14ac:dyDescent="0.3">
      <c r="A7724" t="s">
        <v>21</v>
      </c>
      <c r="B7724" s="10">
        <v>7723</v>
      </c>
      <c r="C7724" s="10" t="s">
        <v>91</v>
      </c>
      <c r="D7724" s="11">
        <v>43.757869500609885</v>
      </c>
    </row>
    <row r="7725" spans="1:4" x14ac:dyDescent="0.3">
      <c r="A7725" t="s">
        <v>21</v>
      </c>
      <c r="B7725" s="10">
        <v>7724</v>
      </c>
      <c r="C7725" s="10" t="s">
        <v>91</v>
      </c>
      <c r="D7725" s="11">
        <v>151.09637959442279</v>
      </c>
    </row>
    <row r="7726" spans="1:4" x14ac:dyDescent="0.3">
      <c r="A7726" t="s">
        <v>21</v>
      </c>
      <c r="B7726" s="10">
        <v>7725</v>
      </c>
      <c r="C7726" s="10" t="s">
        <v>91</v>
      </c>
      <c r="D7726" s="11">
        <v>55.411831017608783</v>
      </c>
    </row>
    <row r="7727" spans="1:4" x14ac:dyDescent="0.3">
      <c r="A7727" t="s">
        <v>21</v>
      </c>
      <c r="B7727" s="10">
        <v>7726</v>
      </c>
      <c r="C7727" s="10" t="s">
        <v>91</v>
      </c>
      <c r="D7727" s="11">
        <v>43.78048000330763</v>
      </c>
    </row>
    <row r="7728" spans="1:4" x14ac:dyDescent="0.3">
      <c r="A7728" t="s">
        <v>21</v>
      </c>
      <c r="B7728" s="10">
        <v>7727</v>
      </c>
      <c r="C7728" s="10" t="s">
        <v>91</v>
      </c>
      <c r="D7728" s="11">
        <v>172.94832456510798</v>
      </c>
    </row>
    <row r="7729" spans="1:4" x14ac:dyDescent="0.3">
      <c r="A7729" t="s">
        <v>21</v>
      </c>
      <c r="B7729" s="10">
        <v>7728</v>
      </c>
      <c r="C7729" s="10" t="s">
        <v>91</v>
      </c>
      <c r="D7729" s="11">
        <v>66.885977514508824</v>
      </c>
    </row>
    <row r="7730" spans="1:4" x14ac:dyDescent="0.3">
      <c r="A7730" t="s">
        <v>21</v>
      </c>
      <c r="B7730" s="10">
        <v>7729</v>
      </c>
      <c r="C7730" s="10" t="s">
        <v>91</v>
      </c>
      <c r="D7730" s="11">
        <v>28.505604509859555</v>
      </c>
    </row>
    <row r="7731" spans="1:4" x14ac:dyDescent="0.3">
      <c r="A7731" t="s">
        <v>21</v>
      </c>
      <c r="B7731" s="10">
        <v>7730</v>
      </c>
      <c r="C7731" s="10" t="s">
        <v>91</v>
      </c>
      <c r="D7731" s="11">
        <v>100.64447500155792</v>
      </c>
    </row>
    <row r="7732" spans="1:4" x14ac:dyDescent="0.3">
      <c r="A7732" t="s">
        <v>21</v>
      </c>
      <c r="B7732" s="10">
        <v>7731</v>
      </c>
      <c r="C7732" s="10" t="s">
        <v>91</v>
      </c>
      <c r="D7732" s="11">
        <v>124.99321455455322</v>
      </c>
    </row>
    <row r="7733" spans="1:4" x14ac:dyDescent="0.3">
      <c r="A7733" t="s">
        <v>21</v>
      </c>
      <c r="B7733" s="10">
        <v>7732</v>
      </c>
      <c r="C7733" s="10" t="s">
        <v>91</v>
      </c>
      <c r="D7733" s="11">
        <v>124.5208765571666</v>
      </c>
    </row>
    <row r="7734" spans="1:4" x14ac:dyDescent="0.3">
      <c r="A7734" t="s">
        <v>21</v>
      </c>
      <c r="B7734" s="10">
        <v>7733</v>
      </c>
      <c r="C7734" s="10" t="s">
        <v>91</v>
      </c>
      <c r="D7734" s="11">
        <v>15.601396508126589</v>
      </c>
    </row>
    <row r="7735" spans="1:4" x14ac:dyDescent="0.3">
      <c r="A7735" t="s">
        <v>21</v>
      </c>
      <c r="B7735" s="10">
        <v>7734</v>
      </c>
      <c r="C7735" s="10" t="s">
        <v>91</v>
      </c>
      <c r="D7735" s="11">
        <v>14.742261998979385</v>
      </c>
    </row>
    <row r="7736" spans="1:4" x14ac:dyDescent="0.3">
      <c r="A7736" t="s">
        <v>21</v>
      </c>
      <c r="B7736" s="10">
        <v>7735</v>
      </c>
      <c r="C7736" s="10" t="s">
        <v>91</v>
      </c>
      <c r="D7736" s="11">
        <v>112.07442444898879</v>
      </c>
    </row>
    <row r="7737" spans="1:4" x14ac:dyDescent="0.3">
      <c r="A7737" t="s">
        <v>21</v>
      </c>
      <c r="B7737" s="10">
        <v>7736</v>
      </c>
      <c r="C7737" s="10" t="s">
        <v>91</v>
      </c>
      <c r="D7737" s="11">
        <v>5.9912875044814227</v>
      </c>
    </row>
    <row r="7738" spans="1:4" x14ac:dyDescent="0.3">
      <c r="A7738" t="s">
        <v>21</v>
      </c>
      <c r="B7738" s="10">
        <v>7737</v>
      </c>
      <c r="C7738" s="10" t="s">
        <v>91</v>
      </c>
      <c r="D7738" s="11">
        <v>5.6073210038964598</v>
      </c>
    </row>
    <row r="7739" spans="1:4" x14ac:dyDescent="0.3">
      <c r="A7739" t="s">
        <v>21</v>
      </c>
      <c r="B7739" s="10">
        <v>7738</v>
      </c>
      <c r="C7739" s="10" t="s">
        <v>91</v>
      </c>
      <c r="D7739" s="11">
        <v>91.280399898086188</v>
      </c>
    </row>
    <row r="7740" spans="1:4" x14ac:dyDescent="0.3">
      <c r="A7740" t="s">
        <v>21</v>
      </c>
      <c r="B7740" s="10">
        <v>7739</v>
      </c>
      <c r="C7740" s="10" t="s">
        <v>91</v>
      </c>
      <c r="D7740" s="11">
        <v>131.45517629942856</v>
      </c>
    </row>
    <row r="7741" spans="1:4" x14ac:dyDescent="0.3">
      <c r="A7741" t="s">
        <v>21</v>
      </c>
      <c r="B7741" s="10">
        <v>7740</v>
      </c>
      <c r="C7741" s="10" t="s">
        <v>91</v>
      </c>
      <c r="D7741" s="11">
        <v>57.747019283088598</v>
      </c>
    </row>
    <row r="7742" spans="1:4" x14ac:dyDescent="0.3">
      <c r="A7742" t="s">
        <v>21</v>
      </c>
      <c r="B7742" s="10">
        <v>7741</v>
      </c>
      <c r="C7742" s="10" t="s">
        <v>91</v>
      </c>
      <c r="D7742" s="11">
        <v>733.85730180297719</v>
      </c>
    </row>
    <row r="7743" spans="1:4" x14ac:dyDescent="0.3">
      <c r="A7743" t="s">
        <v>21</v>
      </c>
      <c r="B7743" s="10">
        <v>7742</v>
      </c>
      <c r="C7743" s="10" t="s">
        <v>91</v>
      </c>
      <c r="D7743" s="11">
        <v>46.229381023557828</v>
      </c>
    </row>
    <row r="7744" spans="1:4" x14ac:dyDescent="0.3">
      <c r="A7744" t="s">
        <v>21</v>
      </c>
      <c r="B7744" s="10">
        <v>7743</v>
      </c>
      <c r="C7744" s="10" t="s">
        <v>91</v>
      </c>
      <c r="D7744" s="11">
        <v>494.13671135484071</v>
      </c>
    </row>
    <row r="7745" spans="1:4" x14ac:dyDescent="0.3">
      <c r="A7745" t="s">
        <v>21</v>
      </c>
      <c r="B7745" s="10">
        <v>7744</v>
      </c>
      <c r="C7745" s="10" t="s">
        <v>91</v>
      </c>
      <c r="D7745" s="11">
        <v>318.06939825265994</v>
      </c>
    </row>
    <row r="7746" spans="1:4" x14ac:dyDescent="0.3">
      <c r="A7746" t="s">
        <v>21</v>
      </c>
      <c r="B7746" s="10">
        <v>7745</v>
      </c>
      <c r="C7746" s="10" t="s">
        <v>91</v>
      </c>
      <c r="D7746" s="11">
        <v>175.07849278672688</v>
      </c>
    </row>
    <row r="7747" spans="1:4" x14ac:dyDescent="0.3">
      <c r="A7747" t="s">
        <v>21</v>
      </c>
      <c r="B7747" s="10">
        <v>7746</v>
      </c>
      <c r="C7747" s="10" t="s">
        <v>91</v>
      </c>
      <c r="D7747" s="11">
        <v>91.642561417193676</v>
      </c>
    </row>
    <row r="7748" spans="1:4" x14ac:dyDescent="0.3">
      <c r="A7748" t="s">
        <v>21</v>
      </c>
      <c r="B7748" s="10">
        <v>7747</v>
      </c>
      <c r="C7748" s="10" t="s">
        <v>91</v>
      </c>
      <c r="D7748" s="11">
        <v>105.41363754342586</v>
      </c>
    </row>
    <row r="7749" spans="1:4" x14ac:dyDescent="0.3">
      <c r="A7749" t="s">
        <v>21</v>
      </c>
      <c r="B7749" s="10">
        <v>7748</v>
      </c>
      <c r="C7749" s="10" t="s">
        <v>91</v>
      </c>
      <c r="D7749" s="11">
        <v>80.476550005495369</v>
      </c>
    </row>
    <row r="7750" spans="1:4" x14ac:dyDescent="0.3">
      <c r="A7750" t="s">
        <v>21</v>
      </c>
      <c r="B7750" s="10">
        <v>7749</v>
      </c>
      <c r="C7750" s="10" t="s">
        <v>91</v>
      </c>
      <c r="D7750" s="11">
        <v>149.91758503586823</v>
      </c>
    </row>
    <row r="7751" spans="1:4" x14ac:dyDescent="0.3">
      <c r="A7751" t="s">
        <v>21</v>
      </c>
      <c r="B7751" s="10">
        <v>7750</v>
      </c>
      <c r="C7751" s="10" t="s">
        <v>91</v>
      </c>
      <c r="D7751" s="11">
        <v>114.6221133904855</v>
      </c>
    </row>
    <row r="7752" spans="1:4" x14ac:dyDescent="0.3">
      <c r="A7752" t="s">
        <v>21</v>
      </c>
      <c r="B7752" s="10">
        <v>7751</v>
      </c>
      <c r="C7752" s="10" t="s">
        <v>91</v>
      </c>
      <c r="D7752" s="11">
        <v>142.25479188810837</v>
      </c>
    </row>
    <row r="7753" spans="1:4" x14ac:dyDescent="0.3">
      <c r="A7753" t="s">
        <v>21</v>
      </c>
      <c r="B7753" s="10">
        <v>7752</v>
      </c>
      <c r="C7753" s="10" t="s">
        <v>91</v>
      </c>
      <c r="D7753" s="11">
        <v>509.93845841566826</v>
      </c>
    </row>
    <row r="7754" spans="1:4" x14ac:dyDescent="0.3">
      <c r="A7754" t="s">
        <v>21</v>
      </c>
      <c r="B7754" s="10">
        <v>7753</v>
      </c>
      <c r="C7754" s="10" t="s">
        <v>91</v>
      </c>
      <c r="D7754" s="11">
        <v>66.335065783175565</v>
      </c>
    </row>
    <row r="7755" spans="1:4" x14ac:dyDescent="0.3">
      <c r="A7755" t="s">
        <v>21</v>
      </c>
      <c r="B7755" s="10">
        <v>7754</v>
      </c>
      <c r="C7755" s="10" t="s">
        <v>91</v>
      </c>
      <c r="D7755" s="11">
        <v>38.848567999851724</v>
      </c>
    </row>
    <row r="7756" spans="1:4" x14ac:dyDescent="0.3">
      <c r="A7756" t="s">
        <v>21</v>
      </c>
      <c r="B7756" s="10">
        <v>7755</v>
      </c>
      <c r="C7756" s="10" t="s">
        <v>91</v>
      </c>
      <c r="D7756" s="11">
        <v>42.991406899897569</v>
      </c>
    </row>
    <row r="7757" spans="1:4" x14ac:dyDescent="0.3">
      <c r="A7757" t="s">
        <v>21</v>
      </c>
      <c r="B7757" s="10">
        <v>7756</v>
      </c>
      <c r="C7757" s="10" t="s">
        <v>91</v>
      </c>
      <c r="D7757" s="11">
        <v>1859.6608600018017</v>
      </c>
    </row>
    <row r="7758" spans="1:4" x14ac:dyDescent="0.3">
      <c r="A7758" t="s">
        <v>21</v>
      </c>
      <c r="B7758" s="10">
        <v>7757</v>
      </c>
      <c r="C7758" s="10" t="s">
        <v>91</v>
      </c>
      <c r="D7758" s="11">
        <v>386.81148252324573</v>
      </c>
    </row>
    <row r="7759" spans="1:4" x14ac:dyDescent="0.3">
      <c r="A7759" t="s">
        <v>21</v>
      </c>
      <c r="B7759" s="10">
        <v>7758</v>
      </c>
      <c r="C7759" s="10" t="s">
        <v>91</v>
      </c>
      <c r="D7759" s="11">
        <v>77.716481501714938</v>
      </c>
    </row>
    <row r="7760" spans="1:4" x14ac:dyDescent="0.3">
      <c r="A7760" t="s">
        <v>21</v>
      </c>
      <c r="B7760" s="10">
        <v>7759</v>
      </c>
      <c r="C7760" s="10" t="s">
        <v>91</v>
      </c>
      <c r="D7760" s="11">
        <v>205.21056450657338</v>
      </c>
    </row>
    <row r="7761" spans="1:4" x14ac:dyDescent="0.3">
      <c r="A7761" t="s">
        <v>21</v>
      </c>
      <c r="B7761" s="10">
        <v>7760</v>
      </c>
      <c r="C7761" s="10" t="s">
        <v>91</v>
      </c>
      <c r="D7761" s="11">
        <v>384.44195984527687</v>
      </c>
    </row>
    <row r="7762" spans="1:4" x14ac:dyDescent="0.3">
      <c r="A7762" t="s">
        <v>21</v>
      </c>
      <c r="B7762" s="10">
        <v>7761</v>
      </c>
      <c r="C7762" s="10" t="s">
        <v>91</v>
      </c>
      <c r="D7762" s="11">
        <v>182.82883300737478</v>
      </c>
    </row>
    <row r="7763" spans="1:4" x14ac:dyDescent="0.3">
      <c r="A7763" t="s">
        <v>21</v>
      </c>
      <c r="B7763" s="10">
        <v>7762</v>
      </c>
      <c r="C7763" s="10" t="s">
        <v>91</v>
      </c>
      <c r="D7763" s="11">
        <v>1209.6856922736783</v>
      </c>
    </row>
    <row r="7764" spans="1:4" x14ac:dyDescent="0.3">
      <c r="A7764" t="s">
        <v>21</v>
      </c>
      <c r="B7764" s="10">
        <v>7763</v>
      </c>
      <c r="C7764" s="10" t="s">
        <v>91</v>
      </c>
      <c r="D7764" s="11">
        <v>247.98024591608129</v>
      </c>
    </row>
    <row r="7765" spans="1:4" x14ac:dyDescent="0.3">
      <c r="A7765" t="s">
        <v>21</v>
      </c>
      <c r="B7765" s="10">
        <v>7764</v>
      </c>
      <c r="C7765" s="10" t="s">
        <v>91</v>
      </c>
      <c r="D7765" s="11">
        <v>79.876906014132828</v>
      </c>
    </row>
    <row r="7766" spans="1:4" x14ac:dyDescent="0.3">
      <c r="A7766" t="s">
        <v>21</v>
      </c>
      <c r="B7766" s="10">
        <v>7765</v>
      </c>
      <c r="C7766" s="10" t="s">
        <v>91</v>
      </c>
      <c r="D7766" s="11">
        <v>513.69091656425246</v>
      </c>
    </row>
    <row r="7767" spans="1:4" x14ac:dyDescent="0.3">
      <c r="A7767" t="s">
        <v>21</v>
      </c>
      <c r="B7767" s="10">
        <v>7766</v>
      </c>
      <c r="C7767" s="10" t="s">
        <v>91</v>
      </c>
      <c r="D7767" s="11">
        <v>73.527503996920032</v>
      </c>
    </row>
    <row r="7768" spans="1:4" x14ac:dyDescent="0.3">
      <c r="A7768" t="s">
        <v>21</v>
      </c>
      <c r="B7768" s="10">
        <v>7767</v>
      </c>
      <c r="C7768" s="10" t="s">
        <v>91</v>
      </c>
      <c r="D7768" s="11">
        <v>100.60701449264535</v>
      </c>
    </row>
    <row r="7769" spans="1:4" x14ac:dyDescent="0.3">
      <c r="A7769" t="s">
        <v>21</v>
      </c>
      <c r="B7769" s="10">
        <v>7768</v>
      </c>
      <c r="C7769" s="10" t="s">
        <v>91</v>
      </c>
      <c r="D7769" s="11">
        <v>151.70906098962132</v>
      </c>
    </row>
    <row r="7770" spans="1:4" x14ac:dyDescent="0.3">
      <c r="A7770" t="s">
        <v>21</v>
      </c>
      <c r="B7770" s="10">
        <v>7769</v>
      </c>
      <c r="C7770" s="10" t="s">
        <v>91</v>
      </c>
      <c r="D7770" s="11">
        <v>95.673463216077195</v>
      </c>
    </row>
    <row r="7771" spans="1:4" x14ac:dyDescent="0.3">
      <c r="A7771" t="s">
        <v>21</v>
      </c>
      <c r="B7771" s="10">
        <v>7770</v>
      </c>
      <c r="C7771" s="10" t="s">
        <v>91</v>
      </c>
      <c r="D7771" s="11">
        <v>153.40602199026046</v>
      </c>
    </row>
    <row r="7772" spans="1:4" x14ac:dyDescent="0.3">
      <c r="A7772" t="s">
        <v>21</v>
      </c>
      <c r="B7772" s="10">
        <v>7771</v>
      </c>
      <c r="C7772" s="10" t="s">
        <v>91</v>
      </c>
      <c r="D7772" s="11">
        <v>21.152660004407874</v>
      </c>
    </row>
    <row r="7773" spans="1:4" x14ac:dyDescent="0.3">
      <c r="A7773" t="s">
        <v>21</v>
      </c>
      <c r="B7773" s="10">
        <v>7772</v>
      </c>
      <c r="C7773" s="10" t="s">
        <v>91</v>
      </c>
      <c r="D7773" s="11">
        <v>273.23489076324842</v>
      </c>
    </row>
    <row r="7774" spans="1:4" x14ac:dyDescent="0.3">
      <c r="A7774" t="s">
        <v>21</v>
      </c>
      <c r="B7774" s="10">
        <v>7773</v>
      </c>
      <c r="C7774" s="10" t="s">
        <v>91</v>
      </c>
      <c r="D7774" s="11">
        <v>592.98750000522944</v>
      </c>
    </row>
    <row r="7775" spans="1:4" x14ac:dyDescent="0.3">
      <c r="A7775" t="s">
        <v>21</v>
      </c>
      <c r="B7775" s="10">
        <v>7774</v>
      </c>
      <c r="C7775" s="10" t="s">
        <v>91</v>
      </c>
      <c r="D7775" s="11">
        <v>181.61257824372439</v>
      </c>
    </row>
    <row r="7776" spans="1:4" x14ac:dyDescent="0.3">
      <c r="A7776" t="s">
        <v>21</v>
      </c>
      <c r="B7776" s="10">
        <v>7775</v>
      </c>
      <c r="C7776" s="10" t="s">
        <v>91</v>
      </c>
      <c r="D7776" s="11">
        <v>154.94129913203491</v>
      </c>
    </row>
    <row r="7777" spans="1:4" x14ac:dyDescent="0.3">
      <c r="A7777" t="s">
        <v>21</v>
      </c>
      <c r="B7777" s="10">
        <v>7776</v>
      </c>
      <c r="C7777" s="10" t="s">
        <v>91</v>
      </c>
      <c r="D7777" s="11">
        <v>83.557178043460439</v>
      </c>
    </row>
    <row r="7778" spans="1:4" x14ac:dyDescent="0.3">
      <c r="A7778" t="s">
        <v>21</v>
      </c>
      <c r="B7778" s="10">
        <v>7777</v>
      </c>
      <c r="C7778" s="10" t="s">
        <v>91</v>
      </c>
      <c r="D7778" s="11">
        <v>32.279825003894679</v>
      </c>
    </row>
    <row r="7779" spans="1:4" x14ac:dyDescent="0.3">
      <c r="A7779" t="s">
        <v>21</v>
      </c>
      <c r="B7779" s="10">
        <v>7778</v>
      </c>
      <c r="C7779" s="10" t="s">
        <v>91</v>
      </c>
      <c r="D7779" s="11">
        <v>462.69419904333046</v>
      </c>
    </row>
    <row r="7780" spans="1:4" x14ac:dyDescent="0.3">
      <c r="A7780" t="s">
        <v>21</v>
      </c>
      <c r="B7780" s="10">
        <v>7779</v>
      </c>
      <c r="C7780" s="10" t="s">
        <v>91</v>
      </c>
      <c r="D7780" s="11">
        <v>69.281578507657571</v>
      </c>
    </row>
    <row r="7781" spans="1:4" x14ac:dyDescent="0.3">
      <c r="A7781" t="s">
        <v>21</v>
      </c>
      <c r="B7781" s="10">
        <v>7780</v>
      </c>
      <c r="C7781" s="10" t="s">
        <v>91</v>
      </c>
      <c r="D7781" s="11">
        <v>78.102963033372731</v>
      </c>
    </row>
    <row r="7782" spans="1:4" x14ac:dyDescent="0.3">
      <c r="A7782" t="s">
        <v>21</v>
      </c>
      <c r="B7782" s="10">
        <v>7781</v>
      </c>
      <c r="C7782" s="10" t="s">
        <v>91</v>
      </c>
      <c r="D7782" s="11">
        <v>12.784659504084635</v>
      </c>
    </row>
    <row r="7783" spans="1:4" x14ac:dyDescent="0.3">
      <c r="A7783" t="s">
        <v>21</v>
      </c>
      <c r="B7783" s="10">
        <v>7782</v>
      </c>
      <c r="C7783" s="10" t="s">
        <v>91</v>
      </c>
      <c r="D7783" s="11">
        <v>47.148069999363102</v>
      </c>
    </row>
    <row r="7784" spans="1:4" x14ac:dyDescent="0.3">
      <c r="A7784" t="s">
        <v>21</v>
      </c>
      <c r="B7784" s="10">
        <v>7783</v>
      </c>
      <c r="C7784" s="10" t="s">
        <v>91</v>
      </c>
      <c r="D7784" s="11">
        <v>78.901520760357727</v>
      </c>
    </row>
    <row r="7785" spans="1:4" x14ac:dyDescent="0.3">
      <c r="A7785" t="s">
        <v>21</v>
      </c>
      <c r="B7785" s="10">
        <v>7784</v>
      </c>
      <c r="C7785" s="10" t="s">
        <v>91</v>
      </c>
      <c r="D7785" s="11">
        <v>2372.7514007234008</v>
      </c>
    </row>
    <row r="7786" spans="1:4" x14ac:dyDescent="0.3">
      <c r="A7786" t="s">
        <v>21</v>
      </c>
      <c r="B7786" s="10">
        <v>7785</v>
      </c>
      <c r="C7786" s="10" t="s">
        <v>91</v>
      </c>
      <c r="D7786" s="11">
        <v>522.27458549891912</v>
      </c>
    </row>
    <row r="7787" spans="1:4" x14ac:dyDescent="0.3">
      <c r="A7787" t="s">
        <v>21</v>
      </c>
      <c r="B7787" s="10">
        <v>7786</v>
      </c>
      <c r="C7787" s="10" t="s">
        <v>91</v>
      </c>
      <c r="D7787" s="11">
        <v>156.37458294126523</v>
      </c>
    </row>
    <row r="7788" spans="1:4" x14ac:dyDescent="0.3">
      <c r="A7788" t="s">
        <v>21</v>
      </c>
      <c r="B7788" s="10">
        <v>7787</v>
      </c>
      <c r="C7788" s="10" t="s">
        <v>91</v>
      </c>
      <c r="D7788" s="11">
        <v>11.320740510563795</v>
      </c>
    </row>
    <row r="7789" spans="1:4" x14ac:dyDescent="0.3">
      <c r="A7789" t="s">
        <v>21</v>
      </c>
      <c r="B7789" s="10">
        <v>7788</v>
      </c>
      <c r="C7789" s="10" t="s">
        <v>91</v>
      </c>
      <c r="D7789" s="11">
        <v>127.46562801975948</v>
      </c>
    </row>
    <row r="7790" spans="1:4" x14ac:dyDescent="0.3">
      <c r="A7790" t="s">
        <v>21</v>
      </c>
      <c r="B7790" s="10">
        <v>7789</v>
      </c>
      <c r="C7790" s="10" t="s">
        <v>91</v>
      </c>
      <c r="D7790" s="11">
        <v>160.27630360995289</v>
      </c>
    </row>
    <row r="7791" spans="1:4" x14ac:dyDescent="0.3">
      <c r="A7791" t="s">
        <v>21</v>
      </c>
      <c r="B7791" s="10">
        <v>7790</v>
      </c>
      <c r="C7791" s="10" t="s">
        <v>91</v>
      </c>
      <c r="D7791" s="11">
        <v>68.816170537844783</v>
      </c>
    </row>
    <row r="7792" spans="1:4" x14ac:dyDescent="0.3">
      <c r="A7792" t="s">
        <v>21</v>
      </c>
      <c r="B7792" s="10">
        <v>7791</v>
      </c>
      <c r="C7792" s="10" t="s">
        <v>91</v>
      </c>
      <c r="D7792" s="11">
        <v>8.9698350038075922</v>
      </c>
    </row>
    <row r="7793" spans="1:4" x14ac:dyDescent="0.3">
      <c r="A7793" t="s">
        <v>21</v>
      </c>
      <c r="B7793" s="10">
        <v>7792</v>
      </c>
      <c r="C7793" s="10" t="s">
        <v>91</v>
      </c>
      <c r="D7793" s="11">
        <v>211.12326740256077</v>
      </c>
    </row>
    <row r="7794" spans="1:4" x14ac:dyDescent="0.3">
      <c r="A7794" t="s">
        <v>21</v>
      </c>
      <c r="B7794" s="10">
        <v>7793</v>
      </c>
      <c r="C7794" s="10" t="s">
        <v>91</v>
      </c>
      <c r="D7794" s="11">
        <v>182.70590299982916</v>
      </c>
    </row>
    <row r="7795" spans="1:4" x14ac:dyDescent="0.3">
      <c r="A7795" t="s">
        <v>21</v>
      </c>
      <c r="B7795" s="10">
        <v>7794</v>
      </c>
      <c r="C7795" s="10" t="s">
        <v>91</v>
      </c>
      <c r="D7795" s="11">
        <v>53.483739996244424</v>
      </c>
    </row>
    <row r="7796" spans="1:4" x14ac:dyDescent="0.3">
      <c r="A7796" t="s">
        <v>21</v>
      </c>
      <c r="B7796" s="10">
        <v>7795</v>
      </c>
      <c r="C7796" s="10" t="s">
        <v>91</v>
      </c>
      <c r="D7796" s="11">
        <v>145.77128800395008</v>
      </c>
    </row>
    <row r="7797" spans="1:4" x14ac:dyDescent="0.3">
      <c r="A7797" t="s">
        <v>21</v>
      </c>
      <c r="B7797" s="10">
        <v>7796</v>
      </c>
      <c r="C7797" s="10" t="s">
        <v>91</v>
      </c>
      <c r="D7797" s="11">
        <v>111.1867258165847</v>
      </c>
    </row>
    <row r="7798" spans="1:4" x14ac:dyDescent="0.3">
      <c r="A7798" t="s">
        <v>21</v>
      </c>
      <c r="B7798" s="10">
        <v>7797</v>
      </c>
      <c r="C7798" s="10" t="s">
        <v>91</v>
      </c>
      <c r="D7798" s="11">
        <v>191.73611037380954</v>
      </c>
    </row>
    <row r="7799" spans="1:4" x14ac:dyDescent="0.3">
      <c r="A7799" t="s">
        <v>21</v>
      </c>
      <c r="B7799" s="10">
        <v>7798</v>
      </c>
      <c r="C7799" s="10" t="s">
        <v>91</v>
      </c>
      <c r="D7799" s="11">
        <v>124.99252840206019</v>
      </c>
    </row>
    <row r="7800" spans="1:4" x14ac:dyDescent="0.3">
      <c r="A7800" t="s">
        <v>21</v>
      </c>
      <c r="B7800" s="10">
        <v>7799</v>
      </c>
      <c r="C7800" s="10" t="s">
        <v>91</v>
      </c>
      <c r="D7800" s="11">
        <v>120.39391253970649</v>
      </c>
    </row>
    <row r="7801" spans="1:4" x14ac:dyDescent="0.3">
      <c r="A7801" t="s">
        <v>21</v>
      </c>
      <c r="B7801" s="10">
        <v>7800</v>
      </c>
      <c r="C7801" s="10" t="s">
        <v>91</v>
      </c>
      <c r="D7801" s="11">
        <v>35.821670314740942</v>
      </c>
    </row>
    <row r="7802" spans="1:4" x14ac:dyDescent="0.3">
      <c r="A7802" t="s">
        <v>21</v>
      </c>
      <c r="B7802" s="10">
        <v>7801</v>
      </c>
      <c r="C7802" s="10" t="s">
        <v>91</v>
      </c>
      <c r="D7802" s="11">
        <v>35.007166513788029</v>
      </c>
    </row>
    <row r="7803" spans="1:4" x14ac:dyDescent="0.3">
      <c r="A7803" t="s">
        <v>21</v>
      </c>
      <c r="B7803" s="10">
        <v>7802</v>
      </c>
      <c r="C7803" s="10" t="s">
        <v>91</v>
      </c>
      <c r="D7803" s="11">
        <v>148.96134305599463</v>
      </c>
    </row>
    <row r="7804" spans="1:4" x14ac:dyDescent="0.3">
      <c r="A7804" t="s">
        <v>21</v>
      </c>
      <c r="B7804" s="10">
        <v>7803</v>
      </c>
      <c r="C7804" s="10" t="s">
        <v>91</v>
      </c>
      <c r="D7804" s="11">
        <v>70.3463904858571</v>
      </c>
    </row>
    <row r="7805" spans="1:4" x14ac:dyDescent="0.3">
      <c r="A7805" t="s">
        <v>21</v>
      </c>
      <c r="B7805" s="10">
        <v>7804</v>
      </c>
      <c r="C7805" s="10" t="s">
        <v>91</v>
      </c>
      <c r="D7805" s="11">
        <v>111.39422256171723</v>
      </c>
    </row>
    <row r="7806" spans="1:4" x14ac:dyDescent="0.3">
      <c r="A7806" t="s">
        <v>21</v>
      </c>
      <c r="B7806" s="10">
        <v>7805</v>
      </c>
      <c r="C7806" s="10" t="s">
        <v>91</v>
      </c>
      <c r="D7806" s="11">
        <v>99.838165653557567</v>
      </c>
    </row>
    <row r="7807" spans="1:4" x14ac:dyDescent="0.3">
      <c r="A7807" t="s">
        <v>21</v>
      </c>
      <c r="B7807" s="10">
        <v>7806</v>
      </c>
      <c r="C7807" s="10" t="s">
        <v>91</v>
      </c>
      <c r="D7807" s="11">
        <v>17.664100996272346</v>
      </c>
    </row>
    <row r="7808" spans="1:4" x14ac:dyDescent="0.3">
      <c r="A7808" t="s">
        <v>21</v>
      </c>
      <c r="B7808" s="10">
        <v>7807</v>
      </c>
      <c r="C7808" s="10" t="s">
        <v>91</v>
      </c>
      <c r="D7808" s="11">
        <v>24.898493885158565</v>
      </c>
    </row>
    <row r="7809" spans="1:4" x14ac:dyDescent="0.3">
      <c r="A7809" t="s">
        <v>21</v>
      </c>
      <c r="B7809" s="10">
        <v>7808</v>
      </c>
      <c r="C7809" s="10" t="s">
        <v>91</v>
      </c>
      <c r="D7809" s="11">
        <v>140.85352556349352</v>
      </c>
    </row>
    <row r="7810" spans="1:4" x14ac:dyDescent="0.3">
      <c r="A7810" t="s">
        <v>21</v>
      </c>
      <c r="B7810" s="10">
        <v>7809</v>
      </c>
      <c r="C7810" s="10" t="s">
        <v>91</v>
      </c>
      <c r="D7810" s="11">
        <v>121.8370350453386</v>
      </c>
    </row>
    <row r="7811" spans="1:4" x14ac:dyDescent="0.3">
      <c r="A7811" t="s">
        <v>21</v>
      </c>
      <c r="B7811" s="10">
        <v>7810</v>
      </c>
      <c r="C7811" s="10" t="s">
        <v>91</v>
      </c>
      <c r="D7811" s="11">
        <v>143.06054496438745</v>
      </c>
    </row>
    <row r="7812" spans="1:4" x14ac:dyDescent="0.3">
      <c r="A7812" t="s">
        <v>21</v>
      </c>
      <c r="B7812" s="10">
        <v>7811</v>
      </c>
      <c r="C7812" s="10" t="s">
        <v>91</v>
      </c>
      <c r="D7812" s="11">
        <v>141.96505050112333</v>
      </c>
    </row>
    <row r="7813" spans="1:4" x14ac:dyDescent="0.3">
      <c r="A7813" t="s">
        <v>21</v>
      </c>
      <c r="B7813" s="10">
        <v>7812</v>
      </c>
      <c r="C7813" s="10" t="s">
        <v>91</v>
      </c>
      <c r="D7813" s="11">
        <v>150.56541653521376</v>
      </c>
    </row>
    <row r="7814" spans="1:4" x14ac:dyDescent="0.3">
      <c r="A7814" t="s">
        <v>21</v>
      </c>
      <c r="B7814" s="10">
        <v>7813</v>
      </c>
      <c r="C7814" s="10" t="s">
        <v>91</v>
      </c>
      <c r="D7814" s="11">
        <v>13.47471299861836</v>
      </c>
    </row>
    <row r="7815" spans="1:4" x14ac:dyDescent="0.3">
      <c r="A7815" t="s">
        <v>21</v>
      </c>
      <c r="B7815" s="10">
        <v>7814</v>
      </c>
      <c r="C7815" s="10" t="s">
        <v>91</v>
      </c>
      <c r="D7815" s="11">
        <v>148.0461178387838</v>
      </c>
    </row>
    <row r="7816" spans="1:4" x14ac:dyDescent="0.3">
      <c r="A7816" t="s">
        <v>21</v>
      </c>
      <c r="B7816" s="10">
        <v>7815</v>
      </c>
      <c r="C7816" s="10" t="s">
        <v>91</v>
      </c>
      <c r="D7816" s="11">
        <v>14.439528525915016</v>
      </c>
    </row>
    <row r="7817" spans="1:4" x14ac:dyDescent="0.3">
      <c r="A7817" t="s">
        <v>21</v>
      </c>
      <c r="B7817" s="10">
        <v>7816</v>
      </c>
      <c r="C7817" s="10" t="s">
        <v>91</v>
      </c>
      <c r="D7817" s="11">
        <v>204.94611176701224</v>
      </c>
    </row>
    <row r="7818" spans="1:4" x14ac:dyDescent="0.3">
      <c r="A7818" t="s">
        <v>21</v>
      </c>
      <c r="B7818" s="10">
        <v>7817</v>
      </c>
      <c r="C7818" s="10" t="s">
        <v>91</v>
      </c>
      <c r="D7818" s="11">
        <v>139.71638506541385</v>
      </c>
    </row>
    <row r="7819" spans="1:4" x14ac:dyDescent="0.3">
      <c r="A7819" t="s">
        <v>21</v>
      </c>
      <c r="B7819" s="10">
        <v>7818</v>
      </c>
      <c r="C7819" s="10" t="s">
        <v>91</v>
      </c>
      <c r="D7819" s="11">
        <v>119.70672606285387</v>
      </c>
    </row>
    <row r="7820" spans="1:4" x14ac:dyDescent="0.3">
      <c r="A7820" t="s">
        <v>21</v>
      </c>
      <c r="B7820" s="10">
        <v>7819</v>
      </c>
      <c r="C7820" s="10" t="s">
        <v>91</v>
      </c>
      <c r="D7820" s="11">
        <v>64.199736425631968</v>
      </c>
    </row>
    <row r="7821" spans="1:4" x14ac:dyDescent="0.3">
      <c r="A7821" t="s">
        <v>21</v>
      </c>
      <c r="B7821" s="10">
        <v>7820</v>
      </c>
      <c r="C7821" s="10" t="s">
        <v>91</v>
      </c>
      <c r="D7821" s="11">
        <v>143.96942990113095</v>
      </c>
    </row>
    <row r="7822" spans="1:4" x14ac:dyDescent="0.3">
      <c r="A7822" t="s">
        <v>21</v>
      </c>
      <c r="B7822" s="10">
        <v>7821</v>
      </c>
      <c r="C7822" s="10" t="s">
        <v>91</v>
      </c>
      <c r="D7822" s="11">
        <v>90.000648507467645</v>
      </c>
    </row>
    <row r="7823" spans="1:4" x14ac:dyDescent="0.3">
      <c r="A7823" t="s">
        <v>21</v>
      </c>
      <c r="B7823" s="10">
        <v>7822</v>
      </c>
      <c r="C7823" s="10" t="s">
        <v>91</v>
      </c>
      <c r="D7823" s="11">
        <v>107.81305127706207</v>
      </c>
    </row>
    <row r="7824" spans="1:4" x14ac:dyDescent="0.3">
      <c r="A7824" t="s">
        <v>21</v>
      </c>
      <c r="B7824" s="10">
        <v>7823</v>
      </c>
      <c r="C7824" s="10" t="s">
        <v>91</v>
      </c>
      <c r="D7824" s="11">
        <v>100.05590678422593</v>
      </c>
    </row>
    <row r="7825" spans="1:4" x14ac:dyDescent="0.3">
      <c r="A7825" t="s">
        <v>21</v>
      </c>
      <c r="B7825" s="10">
        <v>7824</v>
      </c>
      <c r="C7825" s="10" t="s">
        <v>91</v>
      </c>
      <c r="D7825" s="11">
        <v>101.41473799368687</v>
      </c>
    </row>
    <row r="7826" spans="1:4" x14ac:dyDescent="0.3">
      <c r="A7826" t="s">
        <v>21</v>
      </c>
      <c r="B7826" s="10">
        <v>7825</v>
      </c>
      <c r="C7826" s="10" t="s">
        <v>91</v>
      </c>
      <c r="D7826" s="11">
        <v>292.40063836626803</v>
      </c>
    </row>
    <row r="7827" spans="1:4" x14ac:dyDescent="0.3">
      <c r="A7827" t="s">
        <v>21</v>
      </c>
      <c r="B7827" s="10">
        <v>7826</v>
      </c>
      <c r="C7827" s="10" t="s">
        <v>91</v>
      </c>
      <c r="D7827" s="11">
        <v>19.269113503765105</v>
      </c>
    </row>
    <row r="7828" spans="1:4" x14ac:dyDescent="0.3">
      <c r="A7828" t="s">
        <v>21</v>
      </c>
      <c r="B7828" s="10">
        <v>7827</v>
      </c>
      <c r="C7828" s="10" t="s">
        <v>91</v>
      </c>
      <c r="D7828" s="11">
        <v>9.4866075064829651</v>
      </c>
    </row>
    <row r="7829" spans="1:4" x14ac:dyDescent="0.3">
      <c r="A7829" t="s">
        <v>21</v>
      </c>
      <c r="B7829" s="10">
        <v>7828</v>
      </c>
      <c r="C7829" s="10" t="s">
        <v>91</v>
      </c>
      <c r="D7829" s="11">
        <v>8.3762365009043123</v>
      </c>
    </row>
    <row r="7830" spans="1:4" x14ac:dyDescent="0.3">
      <c r="A7830" t="s">
        <v>21</v>
      </c>
      <c r="B7830" s="10">
        <v>7829</v>
      </c>
      <c r="C7830" s="10" t="s">
        <v>91</v>
      </c>
      <c r="D7830" s="11">
        <v>117.66903449469211</v>
      </c>
    </row>
    <row r="7831" spans="1:4" x14ac:dyDescent="0.3">
      <c r="A7831" t="s">
        <v>21</v>
      </c>
      <c r="B7831" s="10">
        <v>7830</v>
      </c>
      <c r="C7831" s="10" t="s">
        <v>91</v>
      </c>
      <c r="D7831" s="11">
        <v>7.6257111961266304</v>
      </c>
    </row>
    <row r="7832" spans="1:4" x14ac:dyDescent="0.3">
      <c r="A7832" t="s">
        <v>21</v>
      </c>
      <c r="B7832" s="10">
        <v>7831</v>
      </c>
      <c r="C7832" s="10" t="s">
        <v>91</v>
      </c>
      <c r="D7832" s="11">
        <v>101.66221000844281</v>
      </c>
    </row>
    <row r="7833" spans="1:4" x14ac:dyDescent="0.3">
      <c r="A7833" t="s">
        <v>21</v>
      </c>
      <c r="B7833" s="10">
        <v>7832</v>
      </c>
      <c r="C7833" s="10" t="s">
        <v>91</v>
      </c>
      <c r="D7833" s="11">
        <v>63.199269016936107</v>
      </c>
    </row>
    <row r="7834" spans="1:4" x14ac:dyDescent="0.3">
      <c r="A7834" t="s">
        <v>21</v>
      </c>
      <c r="B7834" s="10">
        <v>7833</v>
      </c>
      <c r="C7834" s="10" t="s">
        <v>91</v>
      </c>
      <c r="D7834" s="11">
        <v>99.907645428145997</v>
      </c>
    </row>
    <row r="7835" spans="1:4" x14ac:dyDescent="0.3">
      <c r="A7835" t="s">
        <v>21</v>
      </c>
      <c r="B7835" s="10">
        <v>7834</v>
      </c>
      <c r="C7835" s="10" t="s">
        <v>91</v>
      </c>
      <c r="D7835" s="11">
        <v>288.51867980851029</v>
      </c>
    </row>
    <row r="7836" spans="1:4" x14ac:dyDescent="0.3">
      <c r="A7836" t="s">
        <v>21</v>
      </c>
      <c r="B7836" s="10">
        <v>7835</v>
      </c>
      <c r="C7836" s="10" t="s">
        <v>91</v>
      </c>
      <c r="D7836" s="11">
        <v>45.162016998999931</v>
      </c>
    </row>
    <row r="7837" spans="1:4" x14ac:dyDescent="0.3">
      <c r="A7837" t="s">
        <v>21</v>
      </c>
      <c r="B7837" s="10">
        <v>7836</v>
      </c>
      <c r="C7837" s="10" t="s">
        <v>91</v>
      </c>
      <c r="D7837" s="11">
        <v>40.876830004522262</v>
      </c>
    </row>
    <row r="7838" spans="1:4" x14ac:dyDescent="0.3">
      <c r="A7838" t="s">
        <v>21</v>
      </c>
      <c r="B7838" s="10">
        <v>7837</v>
      </c>
      <c r="C7838" s="10" t="s">
        <v>91</v>
      </c>
      <c r="D7838" s="11">
        <v>45.828106015530722</v>
      </c>
    </row>
    <row r="7839" spans="1:4" x14ac:dyDescent="0.3">
      <c r="A7839" t="s">
        <v>21</v>
      </c>
      <c r="B7839" s="10">
        <v>7838</v>
      </c>
      <c r="C7839" s="10" t="s">
        <v>91</v>
      </c>
      <c r="D7839" s="11">
        <v>105.91449151320664</v>
      </c>
    </row>
    <row r="7840" spans="1:4" x14ac:dyDescent="0.3">
      <c r="A7840" t="s">
        <v>21</v>
      </c>
      <c r="B7840" s="10">
        <v>7839</v>
      </c>
      <c r="C7840" s="10" t="s">
        <v>91</v>
      </c>
      <c r="D7840" s="11">
        <v>30.217113999088447</v>
      </c>
    </row>
    <row r="7841" spans="1:4" x14ac:dyDescent="0.3">
      <c r="A7841" t="s">
        <v>21</v>
      </c>
      <c r="B7841" s="10">
        <v>7840</v>
      </c>
      <c r="C7841" s="10" t="s">
        <v>91</v>
      </c>
      <c r="D7841" s="11">
        <v>8.0394659920324809</v>
      </c>
    </row>
    <row r="7842" spans="1:4" x14ac:dyDescent="0.3">
      <c r="A7842" t="s">
        <v>21</v>
      </c>
      <c r="B7842" s="10">
        <v>7841</v>
      </c>
      <c r="C7842" s="10" t="s">
        <v>91</v>
      </c>
      <c r="D7842" s="11">
        <v>6.8538245055103237</v>
      </c>
    </row>
    <row r="7843" spans="1:4" x14ac:dyDescent="0.3">
      <c r="A7843" t="s">
        <v>21</v>
      </c>
      <c r="B7843" s="10">
        <v>7842</v>
      </c>
      <c r="C7843" s="10" t="s">
        <v>91</v>
      </c>
      <c r="D7843" s="11">
        <v>101.93518348091493</v>
      </c>
    </row>
    <row r="7844" spans="1:4" x14ac:dyDescent="0.3">
      <c r="A7844" t="s">
        <v>21</v>
      </c>
      <c r="B7844" s="10">
        <v>7843</v>
      </c>
      <c r="C7844" s="10" t="s">
        <v>91</v>
      </c>
      <c r="D7844" s="11">
        <v>195.22675414780224</v>
      </c>
    </row>
    <row r="7845" spans="1:4" x14ac:dyDescent="0.3">
      <c r="A7845" t="s">
        <v>21</v>
      </c>
      <c r="B7845" s="10">
        <v>7844</v>
      </c>
      <c r="C7845" s="10" t="s">
        <v>91</v>
      </c>
      <c r="D7845" s="11">
        <v>222.91703642871551</v>
      </c>
    </row>
    <row r="7846" spans="1:4" x14ac:dyDescent="0.3">
      <c r="A7846" t="s">
        <v>21</v>
      </c>
      <c r="B7846" s="10">
        <v>7845</v>
      </c>
      <c r="C7846" s="10" t="s">
        <v>91</v>
      </c>
      <c r="D7846" s="11">
        <v>79.697072576765734</v>
      </c>
    </row>
    <row r="7847" spans="1:4" x14ac:dyDescent="0.3">
      <c r="A7847" t="s">
        <v>21</v>
      </c>
      <c r="B7847" s="10">
        <v>7846</v>
      </c>
      <c r="C7847" s="10" t="s">
        <v>91</v>
      </c>
      <c r="D7847" s="11">
        <v>39.398444514305851</v>
      </c>
    </row>
    <row r="7848" spans="1:4" x14ac:dyDescent="0.3">
      <c r="A7848" t="s">
        <v>21</v>
      </c>
      <c r="B7848" s="10">
        <v>7847</v>
      </c>
      <c r="C7848" s="10" t="s">
        <v>91</v>
      </c>
      <c r="D7848" s="11">
        <v>117.23136375675342</v>
      </c>
    </row>
    <row r="7849" spans="1:4" x14ac:dyDescent="0.3">
      <c r="A7849" t="s">
        <v>21</v>
      </c>
      <c r="B7849" s="10">
        <v>7848</v>
      </c>
      <c r="C7849" s="10" t="s">
        <v>91</v>
      </c>
      <c r="D7849" s="11">
        <v>139.65960321979813</v>
      </c>
    </row>
    <row r="7850" spans="1:4" x14ac:dyDescent="0.3">
      <c r="A7850" t="s">
        <v>21</v>
      </c>
      <c r="B7850" s="10">
        <v>7849</v>
      </c>
      <c r="C7850" s="10" t="s">
        <v>91</v>
      </c>
      <c r="D7850" s="11">
        <v>216.5443303118326</v>
      </c>
    </row>
    <row r="7851" spans="1:4" x14ac:dyDescent="0.3">
      <c r="A7851" t="s">
        <v>21</v>
      </c>
      <c r="B7851" s="10">
        <v>7850</v>
      </c>
      <c r="C7851" s="10" t="s">
        <v>91</v>
      </c>
      <c r="D7851" s="11">
        <v>172.65182890875727</v>
      </c>
    </row>
    <row r="7852" spans="1:4" x14ac:dyDescent="0.3">
      <c r="A7852" t="s">
        <v>21</v>
      </c>
      <c r="B7852" s="10">
        <v>7851</v>
      </c>
      <c r="C7852" s="10" t="s">
        <v>91</v>
      </c>
      <c r="D7852" s="11">
        <v>30.08140590806978</v>
      </c>
    </row>
    <row r="7853" spans="1:4" x14ac:dyDescent="0.3">
      <c r="A7853" t="s">
        <v>21</v>
      </c>
      <c r="B7853" s="10">
        <v>7852</v>
      </c>
      <c r="C7853" s="10" t="s">
        <v>91</v>
      </c>
      <c r="D7853" s="11">
        <v>453.52990099342412</v>
      </c>
    </row>
    <row r="7854" spans="1:4" x14ac:dyDescent="0.3">
      <c r="A7854" t="s">
        <v>21</v>
      </c>
      <c r="B7854" s="10">
        <v>7853</v>
      </c>
      <c r="C7854" s="10" t="s">
        <v>91</v>
      </c>
      <c r="D7854" s="11">
        <v>143.34287981665909</v>
      </c>
    </row>
    <row r="7855" spans="1:4" x14ac:dyDescent="0.3">
      <c r="A7855" t="s">
        <v>21</v>
      </c>
      <c r="B7855" s="10">
        <v>7854</v>
      </c>
      <c r="C7855" s="10" t="s">
        <v>91</v>
      </c>
      <c r="D7855" s="11">
        <v>119.13458987972157</v>
      </c>
    </row>
    <row r="7856" spans="1:4" x14ac:dyDescent="0.3">
      <c r="A7856" t="s">
        <v>21</v>
      </c>
      <c r="B7856" s="10">
        <v>7855</v>
      </c>
      <c r="C7856" s="10" t="s">
        <v>91</v>
      </c>
      <c r="D7856" s="11">
        <v>308.79986623701103</v>
      </c>
    </row>
    <row r="7857" spans="1:4" x14ac:dyDescent="0.3">
      <c r="A7857" t="s">
        <v>21</v>
      </c>
      <c r="B7857" s="10">
        <v>7856</v>
      </c>
      <c r="C7857" s="10" t="s">
        <v>91</v>
      </c>
      <c r="D7857" s="11">
        <v>30.040548947920712</v>
      </c>
    </row>
    <row r="7858" spans="1:4" x14ac:dyDescent="0.3">
      <c r="A7858" t="s">
        <v>21</v>
      </c>
      <c r="B7858" s="10">
        <v>7857</v>
      </c>
      <c r="C7858" s="10" t="s">
        <v>91</v>
      </c>
      <c r="D7858" s="11">
        <v>129.53258673763261</v>
      </c>
    </row>
    <row r="7859" spans="1:4" x14ac:dyDescent="0.3">
      <c r="A7859" t="s">
        <v>21</v>
      </c>
      <c r="B7859" s="10">
        <v>7858</v>
      </c>
      <c r="C7859" s="10" t="s">
        <v>91</v>
      </c>
      <c r="D7859" s="11">
        <v>142.44721350081491</v>
      </c>
    </row>
    <row r="7860" spans="1:4" x14ac:dyDescent="0.3">
      <c r="A7860" t="s">
        <v>21</v>
      </c>
      <c r="B7860" s="10">
        <v>7859</v>
      </c>
      <c r="C7860" s="10" t="s">
        <v>91</v>
      </c>
      <c r="D7860" s="11">
        <v>92.652472007910944</v>
      </c>
    </row>
    <row r="7861" spans="1:4" x14ac:dyDescent="0.3">
      <c r="A7861" t="s">
        <v>21</v>
      </c>
      <c r="B7861" s="10">
        <v>7860</v>
      </c>
      <c r="C7861" s="10" t="s">
        <v>91</v>
      </c>
      <c r="D7861" s="11">
        <v>114.13455799754654</v>
      </c>
    </row>
    <row r="7862" spans="1:4" x14ac:dyDescent="0.3">
      <c r="A7862" t="s">
        <v>21</v>
      </c>
      <c r="B7862" s="10">
        <v>7861</v>
      </c>
      <c r="C7862" s="10" t="s">
        <v>91</v>
      </c>
      <c r="D7862" s="11">
        <v>108.47420002322175</v>
      </c>
    </row>
    <row r="7863" spans="1:4" x14ac:dyDescent="0.3">
      <c r="A7863" t="s">
        <v>21</v>
      </c>
      <c r="B7863" s="10">
        <v>7862</v>
      </c>
      <c r="C7863" s="10" t="s">
        <v>91</v>
      </c>
      <c r="D7863" s="11">
        <v>90.522920886802012</v>
      </c>
    </row>
    <row r="7864" spans="1:4" x14ac:dyDescent="0.3">
      <c r="A7864" t="s">
        <v>21</v>
      </c>
      <c r="B7864" s="10">
        <v>7863</v>
      </c>
      <c r="C7864" s="10" t="s">
        <v>91</v>
      </c>
      <c r="D7864" s="11">
        <v>82.385031041279518</v>
      </c>
    </row>
    <row r="7865" spans="1:4" x14ac:dyDescent="0.3">
      <c r="A7865" t="s">
        <v>21</v>
      </c>
      <c r="B7865" s="10">
        <v>7864</v>
      </c>
      <c r="C7865" s="10" t="s">
        <v>91</v>
      </c>
      <c r="D7865" s="11">
        <v>161.6176755762331</v>
      </c>
    </row>
    <row r="7866" spans="1:4" x14ac:dyDescent="0.3">
      <c r="A7866" t="s">
        <v>21</v>
      </c>
      <c r="B7866" s="10">
        <v>7865</v>
      </c>
      <c r="C7866" s="10" t="s">
        <v>91</v>
      </c>
      <c r="D7866" s="11">
        <v>47.907671509325574</v>
      </c>
    </row>
    <row r="7867" spans="1:4" x14ac:dyDescent="0.3">
      <c r="A7867" t="s">
        <v>21</v>
      </c>
      <c r="B7867" s="10">
        <v>7866</v>
      </c>
      <c r="C7867" s="10" t="s">
        <v>91</v>
      </c>
      <c r="D7867" s="11">
        <v>87.846223004114321</v>
      </c>
    </row>
    <row r="7868" spans="1:4" x14ac:dyDescent="0.3">
      <c r="A7868" t="s">
        <v>21</v>
      </c>
      <c r="B7868" s="10">
        <v>7867</v>
      </c>
      <c r="C7868" s="10" t="s">
        <v>91</v>
      </c>
      <c r="D7868" s="11">
        <v>108.3724843498608</v>
      </c>
    </row>
    <row r="7869" spans="1:4" x14ac:dyDescent="0.3">
      <c r="A7869" t="s">
        <v>21</v>
      </c>
      <c r="B7869" s="10">
        <v>7868</v>
      </c>
      <c r="C7869" s="10" t="s">
        <v>91</v>
      </c>
      <c r="D7869" s="11">
        <v>128.48592781885972</v>
      </c>
    </row>
    <row r="7870" spans="1:4" x14ac:dyDescent="0.3">
      <c r="A7870" t="s">
        <v>21</v>
      </c>
      <c r="B7870" s="10">
        <v>7869</v>
      </c>
      <c r="C7870" s="10" t="s">
        <v>91</v>
      </c>
      <c r="D7870" s="11">
        <v>127.02787954967921</v>
      </c>
    </row>
    <row r="7871" spans="1:4" x14ac:dyDescent="0.3">
      <c r="A7871" t="s">
        <v>21</v>
      </c>
      <c r="B7871" s="10">
        <v>7870</v>
      </c>
      <c r="C7871" s="10" t="s">
        <v>91</v>
      </c>
      <c r="D7871" s="11">
        <v>114.4010829273324</v>
      </c>
    </row>
    <row r="7872" spans="1:4" x14ac:dyDescent="0.3">
      <c r="A7872" t="s">
        <v>21</v>
      </c>
      <c r="B7872" s="10">
        <v>7871</v>
      </c>
      <c r="C7872" s="10" t="s">
        <v>91</v>
      </c>
      <c r="D7872" s="11">
        <v>13.184192498258342</v>
      </c>
    </row>
    <row r="7873" spans="1:4" x14ac:dyDescent="0.3">
      <c r="A7873" t="s">
        <v>21</v>
      </c>
      <c r="B7873" s="10">
        <v>7872</v>
      </c>
      <c r="C7873" s="10" t="s">
        <v>91</v>
      </c>
      <c r="D7873" s="11">
        <v>198.72856679699444</v>
      </c>
    </row>
    <row r="7874" spans="1:4" x14ac:dyDescent="0.3">
      <c r="A7874" t="s">
        <v>21</v>
      </c>
      <c r="B7874" s="10">
        <v>7873</v>
      </c>
      <c r="C7874" s="10" t="s">
        <v>91</v>
      </c>
      <c r="D7874" s="11">
        <v>111.04844142846974</v>
      </c>
    </row>
    <row r="7875" spans="1:4" x14ac:dyDescent="0.3">
      <c r="A7875" t="s">
        <v>21</v>
      </c>
      <c r="B7875" s="10">
        <v>7874</v>
      </c>
      <c r="C7875" s="10" t="s">
        <v>91</v>
      </c>
      <c r="D7875" s="11">
        <v>36.717439509285654</v>
      </c>
    </row>
    <row r="7876" spans="1:4" x14ac:dyDescent="0.3">
      <c r="A7876" t="s">
        <v>21</v>
      </c>
      <c r="B7876" s="10">
        <v>7875</v>
      </c>
      <c r="C7876" s="10" t="s">
        <v>91</v>
      </c>
      <c r="D7876" s="11">
        <v>18.274679003772516</v>
      </c>
    </row>
    <row r="7877" spans="1:4" x14ac:dyDescent="0.3">
      <c r="A7877" t="s">
        <v>21</v>
      </c>
      <c r="B7877" s="10">
        <v>7876</v>
      </c>
      <c r="C7877" s="10" t="s">
        <v>91</v>
      </c>
      <c r="D7877" s="11">
        <v>10.653224005888696</v>
      </c>
    </row>
    <row r="7878" spans="1:4" x14ac:dyDescent="0.3">
      <c r="A7878" t="s">
        <v>21</v>
      </c>
      <c r="B7878" s="10">
        <v>7877</v>
      </c>
      <c r="C7878" s="10" t="s">
        <v>91</v>
      </c>
      <c r="D7878" s="11">
        <v>130.51974185235918</v>
      </c>
    </row>
    <row r="7879" spans="1:4" x14ac:dyDescent="0.3">
      <c r="A7879" t="s">
        <v>21</v>
      </c>
      <c r="B7879" s="10">
        <v>7878</v>
      </c>
      <c r="C7879" s="10" t="s">
        <v>91</v>
      </c>
      <c r="D7879" s="11">
        <v>212.27139764274204</v>
      </c>
    </row>
    <row r="7880" spans="1:4" x14ac:dyDescent="0.3">
      <c r="A7880" t="s">
        <v>21</v>
      </c>
      <c r="B7880" s="10">
        <v>7879</v>
      </c>
      <c r="C7880" s="10" t="s">
        <v>91</v>
      </c>
      <c r="D7880" s="11">
        <v>125.58110551359792</v>
      </c>
    </row>
    <row r="7881" spans="1:4" x14ac:dyDescent="0.3">
      <c r="A7881" t="s">
        <v>21</v>
      </c>
      <c r="B7881" s="10">
        <v>7880</v>
      </c>
      <c r="C7881" s="10" t="s">
        <v>91</v>
      </c>
      <c r="D7881" s="11">
        <v>139.41853349815955</v>
      </c>
    </row>
    <row r="7882" spans="1:4" x14ac:dyDescent="0.3">
      <c r="A7882" t="s">
        <v>21</v>
      </c>
      <c r="B7882" s="10">
        <v>7881</v>
      </c>
      <c r="C7882" s="10" t="s">
        <v>91</v>
      </c>
      <c r="D7882" s="11">
        <v>946.78027778204705</v>
      </c>
    </row>
    <row r="7883" spans="1:4" x14ac:dyDescent="0.3">
      <c r="A7883" t="s">
        <v>21</v>
      </c>
      <c r="B7883" s="10">
        <v>7882</v>
      </c>
      <c r="C7883" s="10" t="s">
        <v>91</v>
      </c>
      <c r="D7883" s="11">
        <v>241.9975555890679</v>
      </c>
    </row>
    <row r="7884" spans="1:4" x14ac:dyDescent="0.3">
      <c r="A7884" t="s">
        <v>21</v>
      </c>
      <c r="B7884" s="10">
        <v>7883</v>
      </c>
      <c r="C7884" s="10" t="s">
        <v>91</v>
      </c>
      <c r="D7884" s="11">
        <v>102.95079852577857</v>
      </c>
    </row>
    <row r="7885" spans="1:4" x14ac:dyDescent="0.3">
      <c r="A7885" t="s">
        <v>21</v>
      </c>
      <c r="B7885" s="10">
        <v>7884</v>
      </c>
      <c r="C7885" s="10" t="s">
        <v>91</v>
      </c>
      <c r="D7885" s="11">
        <v>167.65434953242885</v>
      </c>
    </row>
    <row r="7886" spans="1:4" x14ac:dyDescent="0.3">
      <c r="A7886" t="s">
        <v>21</v>
      </c>
      <c r="B7886" s="10">
        <v>7885</v>
      </c>
      <c r="C7886" s="10" t="s">
        <v>91</v>
      </c>
      <c r="D7886" s="11">
        <v>113.22367361097122</v>
      </c>
    </row>
    <row r="7887" spans="1:4" x14ac:dyDescent="0.3">
      <c r="A7887" t="s">
        <v>21</v>
      </c>
      <c r="B7887" s="10">
        <v>7886</v>
      </c>
      <c r="C7887" s="10" t="s">
        <v>91</v>
      </c>
      <c r="D7887" s="11">
        <v>146.59392538162811</v>
      </c>
    </row>
    <row r="7888" spans="1:4" x14ac:dyDescent="0.3">
      <c r="A7888" t="s">
        <v>21</v>
      </c>
      <c r="B7888" s="10">
        <v>7887</v>
      </c>
      <c r="C7888" s="10" t="s">
        <v>91</v>
      </c>
      <c r="D7888" s="11">
        <v>133.59729852982466</v>
      </c>
    </row>
    <row r="7889" spans="1:4" x14ac:dyDescent="0.3">
      <c r="A7889" t="s">
        <v>21</v>
      </c>
      <c r="B7889" s="10">
        <v>7888</v>
      </c>
      <c r="C7889" s="10" t="s">
        <v>91</v>
      </c>
      <c r="D7889" s="11">
        <v>130.04462799046664</v>
      </c>
    </row>
    <row r="7890" spans="1:4" x14ac:dyDescent="0.3">
      <c r="A7890" t="s">
        <v>21</v>
      </c>
      <c r="B7890" s="10">
        <v>7889</v>
      </c>
      <c r="C7890" s="10" t="s">
        <v>91</v>
      </c>
      <c r="D7890" s="11">
        <v>123.49579499493593</v>
      </c>
    </row>
    <row r="7891" spans="1:4" x14ac:dyDescent="0.3">
      <c r="A7891" t="s">
        <v>21</v>
      </c>
      <c r="B7891" s="10">
        <v>7890</v>
      </c>
      <c r="C7891" s="10" t="s">
        <v>91</v>
      </c>
      <c r="D7891" s="11">
        <v>98.59898599057594</v>
      </c>
    </row>
    <row r="7892" spans="1:4" x14ac:dyDescent="0.3">
      <c r="A7892" t="s">
        <v>21</v>
      </c>
      <c r="B7892" s="10">
        <v>7891</v>
      </c>
      <c r="C7892" s="10" t="s">
        <v>91</v>
      </c>
      <c r="D7892" s="11">
        <v>119.88997041417818</v>
      </c>
    </row>
    <row r="7893" spans="1:4" x14ac:dyDescent="0.3">
      <c r="A7893" t="s">
        <v>21</v>
      </c>
      <c r="B7893" s="10">
        <v>7892</v>
      </c>
      <c r="C7893" s="10" t="s">
        <v>91</v>
      </c>
      <c r="D7893" s="11">
        <v>50.690109513365613</v>
      </c>
    </row>
    <row r="7894" spans="1:4" x14ac:dyDescent="0.3">
      <c r="A7894" t="s">
        <v>21</v>
      </c>
      <c r="B7894" s="10">
        <v>7893</v>
      </c>
      <c r="C7894" s="10" t="s">
        <v>91</v>
      </c>
      <c r="D7894" s="11">
        <v>117.21664053978482</v>
      </c>
    </row>
    <row r="7895" spans="1:4" x14ac:dyDescent="0.3">
      <c r="A7895" t="s">
        <v>21</v>
      </c>
      <c r="B7895" s="10">
        <v>7894</v>
      </c>
      <c r="C7895" s="10" t="s">
        <v>91</v>
      </c>
      <c r="D7895" s="11">
        <v>194.81382255565057</v>
      </c>
    </row>
    <row r="7896" spans="1:4" x14ac:dyDescent="0.3">
      <c r="A7896" t="s">
        <v>21</v>
      </c>
      <c r="B7896" s="10">
        <v>7895</v>
      </c>
      <c r="C7896" s="10" t="s">
        <v>91</v>
      </c>
      <c r="D7896" s="11">
        <v>55.931646510845098</v>
      </c>
    </row>
    <row r="7897" spans="1:4" x14ac:dyDescent="0.3">
      <c r="A7897" t="s">
        <v>21</v>
      </c>
      <c r="B7897" s="10">
        <v>7896</v>
      </c>
      <c r="C7897" s="10" t="s">
        <v>91</v>
      </c>
      <c r="D7897" s="11">
        <v>145.29889453872855</v>
      </c>
    </row>
    <row r="7898" spans="1:4" x14ac:dyDescent="0.3">
      <c r="A7898" t="s">
        <v>21</v>
      </c>
      <c r="B7898" s="10">
        <v>7897</v>
      </c>
      <c r="C7898" s="10" t="s">
        <v>91</v>
      </c>
      <c r="D7898" s="11">
        <v>44.702062003023357</v>
      </c>
    </row>
    <row r="7899" spans="1:4" x14ac:dyDescent="0.3">
      <c r="A7899" t="s">
        <v>21</v>
      </c>
      <c r="B7899" s="10">
        <v>7898</v>
      </c>
      <c r="C7899" s="10" t="s">
        <v>91</v>
      </c>
      <c r="D7899" s="11">
        <v>251.57034895982977</v>
      </c>
    </row>
    <row r="7900" spans="1:4" x14ac:dyDescent="0.3">
      <c r="A7900" t="s">
        <v>21</v>
      </c>
      <c r="B7900" s="10">
        <v>7899</v>
      </c>
      <c r="C7900" s="10" t="s">
        <v>91</v>
      </c>
      <c r="D7900" s="11">
        <v>60.982877044174458</v>
      </c>
    </row>
    <row r="7901" spans="1:4" x14ac:dyDescent="0.3">
      <c r="A7901" t="s">
        <v>21</v>
      </c>
      <c r="B7901" s="10">
        <v>7900</v>
      </c>
      <c r="C7901" s="10" t="s">
        <v>91</v>
      </c>
      <c r="D7901" s="11">
        <v>58.80847548240601</v>
      </c>
    </row>
    <row r="7902" spans="1:4" x14ac:dyDescent="0.3">
      <c r="A7902" t="s">
        <v>21</v>
      </c>
      <c r="B7902" s="10">
        <v>7901</v>
      </c>
      <c r="C7902" s="10" t="s">
        <v>91</v>
      </c>
      <c r="D7902" s="11">
        <v>125.91458403565296</v>
      </c>
    </row>
    <row r="7903" spans="1:4" x14ac:dyDescent="0.3">
      <c r="A7903" t="s">
        <v>21</v>
      </c>
      <c r="B7903" s="10">
        <v>7902</v>
      </c>
      <c r="C7903" s="10" t="s">
        <v>91</v>
      </c>
      <c r="D7903" s="11">
        <v>355.67012303050075</v>
      </c>
    </row>
    <row r="7904" spans="1:4" x14ac:dyDescent="0.3">
      <c r="A7904" t="s">
        <v>21</v>
      </c>
      <c r="B7904" s="10">
        <v>7903</v>
      </c>
      <c r="C7904" s="10" t="s">
        <v>91</v>
      </c>
      <c r="D7904" s="11">
        <v>113.87418639714281</v>
      </c>
    </row>
    <row r="7905" spans="1:4" x14ac:dyDescent="0.3">
      <c r="A7905" t="s">
        <v>21</v>
      </c>
      <c r="B7905" s="10">
        <v>7904</v>
      </c>
      <c r="C7905" s="10" t="s">
        <v>91</v>
      </c>
      <c r="D7905" s="11">
        <v>48.148041268337586</v>
      </c>
    </row>
    <row r="7906" spans="1:4" x14ac:dyDescent="0.3">
      <c r="A7906" t="s">
        <v>21</v>
      </c>
      <c r="B7906" s="10">
        <v>7905</v>
      </c>
      <c r="C7906" s="10" t="s">
        <v>91</v>
      </c>
      <c r="D7906" s="11">
        <v>34.326697017445639</v>
      </c>
    </row>
    <row r="7907" spans="1:4" x14ac:dyDescent="0.3">
      <c r="A7907" t="s">
        <v>21</v>
      </c>
      <c r="B7907" s="10">
        <v>7906</v>
      </c>
      <c r="C7907" s="10" t="s">
        <v>91</v>
      </c>
      <c r="D7907" s="11">
        <v>89.701546927003065</v>
      </c>
    </row>
    <row r="7908" spans="1:4" x14ac:dyDescent="0.3">
      <c r="A7908" t="s">
        <v>21</v>
      </c>
      <c r="B7908" s="10">
        <v>7907</v>
      </c>
      <c r="C7908" s="10" t="s">
        <v>91</v>
      </c>
      <c r="D7908" s="11">
        <v>178.63717249928317</v>
      </c>
    </row>
    <row r="7909" spans="1:4" x14ac:dyDescent="0.3">
      <c r="A7909" t="s">
        <v>21</v>
      </c>
      <c r="B7909" s="10">
        <v>7908</v>
      </c>
      <c r="C7909" s="10" t="s">
        <v>91</v>
      </c>
      <c r="D7909" s="11">
        <v>126.84472099769545</v>
      </c>
    </row>
    <row r="7910" spans="1:4" x14ac:dyDescent="0.3">
      <c r="A7910" t="s">
        <v>21</v>
      </c>
      <c r="B7910" s="10">
        <v>7909</v>
      </c>
      <c r="C7910" s="10" t="s">
        <v>91</v>
      </c>
      <c r="D7910" s="11">
        <v>157.99065550860936</v>
      </c>
    </row>
    <row r="7911" spans="1:4" x14ac:dyDescent="0.3">
      <c r="A7911" t="s">
        <v>21</v>
      </c>
      <c r="B7911" s="10">
        <v>7910</v>
      </c>
      <c r="C7911" s="10" t="s">
        <v>91</v>
      </c>
      <c r="D7911" s="11">
        <v>124.41995585696446</v>
      </c>
    </row>
    <row r="7912" spans="1:4" x14ac:dyDescent="0.3">
      <c r="A7912" t="s">
        <v>21</v>
      </c>
      <c r="B7912" s="10">
        <v>7911</v>
      </c>
      <c r="C7912" s="10" t="s">
        <v>91</v>
      </c>
      <c r="D7912" s="11">
        <v>153.5627550754395</v>
      </c>
    </row>
    <row r="7913" spans="1:4" x14ac:dyDescent="0.3">
      <c r="A7913" t="s">
        <v>21</v>
      </c>
      <c r="B7913" s="10">
        <v>7912</v>
      </c>
      <c r="C7913" s="10" t="s">
        <v>91</v>
      </c>
      <c r="D7913" s="11">
        <v>463.5534807968296</v>
      </c>
    </row>
    <row r="7914" spans="1:4" x14ac:dyDescent="0.3">
      <c r="A7914" t="s">
        <v>21</v>
      </c>
      <c r="B7914" s="10">
        <v>7913</v>
      </c>
      <c r="C7914" s="10" t="s">
        <v>91</v>
      </c>
      <c r="D7914" s="11">
        <v>5.8684955038895907</v>
      </c>
    </row>
    <row r="7915" spans="1:4" x14ac:dyDescent="0.3">
      <c r="A7915" t="s">
        <v>21</v>
      </c>
      <c r="B7915" s="10">
        <v>7914</v>
      </c>
      <c r="C7915" s="10" t="s">
        <v>91</v>
      </c>
      <c r="D7915" s="11">
        <v>357.76621864500112</v>
      </c>
    </row>
    <row r="7916" spans="1:4" x14ac:dyDescent="0.3">
      <c r="A7916" t="s">
        <v>21</v>
      </c>
      <c r="B7916" s="10">
        <v>7915</v>
      </c>
      <c r="C7916" s="10" t="s">
        <v>91</v>
      </c>
      <c r="D7916" s="11">
        <v>10.88177850151045</v>
      </c>
    </row>
    <row r="7917" spans="1:4" x14ac:dyDescent="0.3">
      <c r="A7917" t="s">
        <v>21</v>
      </c>
      <c r="B7917" s="10">
        <v>7916</v>
      </c>
      <c r="C7917" s="10" t="s">
        <v>91</v>
      </c>
      <c r="D7917" s="11">
        <v>191.34052651182574</v>
      </c>
    </row>
    <row r="7918" spans="1:4" x14ac:dyDescent="0.3">
      <c r="A7918" t="s">
        <v>21</v>
      </c>
      <c r="B7918" s="10">
        <v>7917</v>
      </c>
      <c r="C7918" s="10" t="s">
        <v>91</v>
      </c>
      <c r="D7918" s="11">
        <v>105.78708547674803</v>
      </c>
    </row>
    <row r="7919" spans="1:4" x14ac:dyDescent="0.3">
      <c r="A7919" t="s">
        <v>21</v>
      </c>
      <c r="B7919" s="10">
        <v>7918</v>
      </c>
      <c r="C7919" s="10" t="s">
        <v>91</v>
      </c>
      <c r="D7919" s="11">
        <v>7.900924515287377</v>
      </c>
    </row>
    <row r="7920" spans="1:4" x14ac:dyDescent="0.3">
      <c r="A7920" t="s">
        <v>21</v>
      </c>
      <c r="B7920" s="10">
        <v>7919</v>
      </c>
      <c r="C7920" s="10" t="s">
        <v>91</v>
      </c>
      <c r="D7920" s="11">
        <v>9.7881975012988409</v>
      </c>
    </row>
    <row r="7921" spans="1:4" x14ac:dyDescent="0.3">
      <c r="A7921" t="s">
        <v>21</v>
      </c>
      <c r="B7921" s="10">
        <v>7920</v>
      </c>
      <c r="C7921" s="10" t="s">
        <v>91</v>
      </c>
      <c r="D7921" s="11">
        <v>145.7689814068396</v>
      </c>
    </row>
    <row r="7922" spans="1:4" x14ac:dyDescent="0.3">
      <c r="A7922" t="s">
        <v>21</v>
      </c>
      <c r="B7922" s="10">
        <v>7921</v>
      </c>
      <c r="C7922" s="10" t="s">
        <v>91</v>
      </c>
      <c r="D7922" s="11">
        <v>53.986076529310935</v>
      </c>
    </row>
    <row r="7923" spans="1:4" x14ac:dyDescent="0.3">
      <c r="A7923" t="s">
        <v>21</v>
      </c>
      <c r="B7923" s="10">
        <v>7922</v>
      </c>
      <c r="C7923" s="10" t="s">
        <v>91</v>
      </c>
      <c r="D7923" s="11">
        <v>184.84387305731735</v>
      </c>
    </row>
    <row r="7924" spans="1:4" x14ac:dyDescent="0.3">
      <c r="A7924" t="s">
        <v>21</v>
      </c>
      <c r="B7924" s="10">
        <v>7923</v>
      </c>
      <c r="C7924" s="10" t="s">
        <v>91</v>
      </c>
      <c r="D7924" s="11">
        <v>161.80683053309912</v>
      </c>
    </row>
    <row r="7925" spans="1:4" x14ac:dyDescent="0.3">
      <c r="A7925" t="s">
        <v>21</v>
      </c>
      <c r="B7925" s="10">
        <v>7924</v>
      </c>
      <c r="C7925" s="10" t="s">
        <v>91</v>
      </c>
      <c r="D7925" s="11">
        <v>349.10764337403725</v>
      </c>
    </row>
    <row r="7926" spans="1:4" x14ac:dyDescent="0.3">
      <c r="A7926" t="s">
        <v>21</v>
      </c>
      <c r="B7926" s="10">
        <v>7925</v>
      </c>
      <c r="C7926" s="10" t="s">
        <v>91</v>
      </c>
      <c r="D7926" s="11">
        <v>127.6546663129409</v>
      </c>
    </row>
    <row r="7927" spans="1:4" x14ac:dyDescent="0.3">
      <c r="A7927" t="s">
        <v>21</v>
      </c>
      <c r="B7927" s="10">
        <v>7926</v>
      </c>
      <c r="C7927" s="10" t="s">
        <v>91</v>
      </c>
      <c r="D7927" s="11">
        <v>175.89155085377897</v>
      </c>
    </row>
    <row r="7928" spans="1:4" x14ac:dyDescent="0.3">
      <c r="A7928" t="s">
        <v>21</v>
      </c>
      <c r="B7928" s="10">
        <v>7927</v>
      </c>
      <c r="C7928" s="10" t="s">
        <v>91</v>
      </c>
      <c r="D7928" s="11">
        <v>39.222343889752835</v>
      </c>
    </row>
    <row r="7929" spans="1:4" x14ac:dyDescent="0.3">
      <c r="A7929" t="s">
        <v>21</v>
      </c>
      <c r="B7929" s="10">
        <v>7928</v>
      </c>
      <c r="C7929" s="10" t="s">
        <v>91</v>
      </c>
      <c r="D7929" s="11">
        <v>471.33579420484841</v>
      </c>
    </row>
    <row r="7930" spans="1:4" x14ac:dyDescent="0.3">
      <c r="A7930" t="s">
        <v>21</v>
      </c>
      <c r="B7930" s="10">
        <v>7929</v>
      </c>
      <c r="C7930" s="10" t="s">
        <v>91</v>
      </c>
      <c r="D7930" s="11">
        <v>78.896368693444202</v>
      </c>
    </row>
    <row r="7931" spans="1:4" x14ac:dyDescent="0.3">
      <c r="A7931" t="s">
        <v>21</v>
      </c>
      <c r="B7931" s="10">
        <v>7930</v>
      </c>
      <c r="C7931" s="10" t="s">
        <v>91</v>
      </c>
      <c r="D7931" s="11">
        <v>179.28462106519405</v>
      </c>
    </row>
    <row r="7932" spans="1:4" x14ac:dyDescent="0.3">
      <c r="A7932" t="s">
        <v>21</v>
      </c>
      <c r="B7932" s="10">
        <v>7931</v>
      </c>
      <c r="C7932" s="10" t="s">
        <v>91</v>
      </c>
      <c r="D7932" s="11">
        <v>133.10852062014411</v>
      </c>
    </row>
    <row r="7933" spans="1:4" x14ac:dyDescent="0.3">
      <c r="A7933" t="s">
        <v>21</v>
      </c>
      <c r="B7933" s="10">
        <v>7932</v>
      </c>
      <c r="C7933" s="10" t="s">
        <v>91</v>
      </c>
      <c r="D7933" s="11">
        <v>147.6336088434638</v>
      </c>
    </row>
    <row r="7934" spans="1:4" x14ac:dyDescent="0.3">
      <c r="A7934" t="s">
        <v>21</v>
      </c>
      <c r="B7934" s="10">
        <v>7933</v>
      </c>
      <c r="C7934" s="10" t="s">
        <v>91</v>
      </c>
      <c r="D7934" s="11">
        <v>134.3469949003098</v>
      </c>
    </row>
    <row r="7935" spans="1:4" x14ac:dyDescent="0.3">
      <c r="A7935" t="s">
        <v>21</v>
      </c>
      <c r="B7935" s="10">
        <v>7934</v>
      </c>
      <c r="C7935" s="10" t="s">
        <v>91</v>
      </c>
      <c r="D7935" s="11">
        <v>201.59027378704835</v>
      </c>
    </row>
    <row r="7936" spans="1:4" x14ac:dyDescent="0.3">
      <c r="A7936" t="s">
        <v>21</v>
      </c>
      <c r="B7936" s="10">
        <v>7935</v>
      </c>
      <c r="C7936" s="10" t="s">
        <v>91</v>
      </c>
      <c r="D7936" s="11">
        <v>68.867253054091591</v>
      </c>
    </row>
    <row r="7937" spans="1:4" x14ac:dyDescent="0.3">
      <c r="A7937" t="s">
        <v>21</v>
      </c>
      <c r="B7937" s="10">
        <v>7936</v>
      </c>
      <c r="C7937" s="10" t="s">
        <v>91</v>
      </c>
      <c r="D7937" s="11">
        <v>141.5513024500072</v>
      </c>
    </row>
    <row r="7938" spans="1:4" x14ac:dyDescent="0.3">
      <c r="A7938" t="s">
        <v>21</v>
      </c>
      <c r="B7938" s="10">
        <v>7937</v>
      </c>
      <c r="C7938" s="10" t="s">
        <v>91</v>
      </c>
      <c r="D7938" s="11">
        <v>142.95295982724051</v>
      </c>
    </row>
    <row r="7939" spans="1:4" x14ac:dyDescent="0.3">
      <c r="A7939" t="s">
        <v>21</v>
      </c>
      <c r="B7939" s="10">
        <v>7938</v>
      </c>
      <c r="C7939" s="10" t="s">
        <v>91</v>
      </c>
      <c r="D7939" s="11">
        <v>162.10989500855447</v>
      </c>
    </row>
    <row r="7940" spans="1:4" x14ac:dyDescent="0.3">
      <c r="A7940" t="s">
        <v>21</v>
      </c>
      <c r="B7940" s="10">
        <v>7939</v>
      </c>
      <c r="C7940" s="10" t="s">
        <v>91</v>
      </c>
      <c r="D7940" s="11">
        <v>144.02230405773591</v>
      </c>
    </row>
    <row r="7941" spans="1:4" x14ac:dyDescent="0.3">
      <c r="A7941" t="s">
        <v>21</v>
      </c>
      <c r="B7941" s="10">
        <v>7940</v>
      </c>
      <c r="C7941" s="10" t="s">
        <v>91</v>
      </c>
      <c r="D7941" s="11">
        <v>39.520231967180777</v>
      </c>
    </row>
    <row r="7942" spans="1:4" x14ac:dyDescent="0.3">
      <c r="A7942" t="s">
        <v>21</v>
      </c>
      <c r="B7942" s="10">
        <v>7941</v>
      </c>
      <c r="C7942" s="10" t="s">
        <v>91</v>
      </c>
      <c r="D7942" s="11">
        <v>137.64513005834738</v>
      </c>
    </row>
    <row r="7943" spans="1:4" x14ac:dyDescent="0.3">
      <c r="A7943" t="s">
        <v>21</v>
      </c>
      <c r="B7943" s="10">
        <v>7942</v>
      </c>
      <c r="C7943" s="10" t="s">
        <v>91</v>
      </c>
      <c r="D7943" s="11">
        <v>132.07119134081154</v>
      </c>
    </row>
    <row r="7944" spans="1:4" x14ac:dyDescent="0.3">
      <c r="A7944" t="s">
        <v>21</v>
      </c>
      <c r="B7944" s="10">
        <v>7943</v>
      </c>
      <c r="C7944" s="10" t="s">
        <v>91</v>
      </c>
      <c r="D7944" s="11">
        <v>163.23247441313069</v>
      </c>
    </row>
    <row r="7945" spans="1:4" x14ac:dyDescent="0.3">
      <c r="A7945" t="s">
        <v>21</v>
      </c>
      <c r="B7945" s="10">
        <v>7944</v>
      </c>
      <c r="C7945" s="10" t="s">
        <v>91</v>
      </c>
      <c r="D7945" s="11">
        <v>164.31687405848371</v>
      </c>
    </row>
    <row r="7946" spans="1:4" x14ac:dyDescent="0.3">
      <c r="A7946" t="s">
        <v>21</v>
      </c>
      <c r="B7946" s="10">
        <v>7945</v>
      </c>
      <c r="C7946" s="10" t="s">
        <v>91</v>
      </c>
      <c r="D7946" s="11">
        <v>133.08340159252091</v>
      </c>
    </row>
    <row r="7947" spans="1:4" x14ac:dyDescent="0.3">
      <c r="A7947" t="s">
        <v>21</v>
      </c>
      <c r="B7947" s="10">
        <v>7946</v>
      </c>
      <c r="C7947" s="10" t="s">
        <v>91</v>
      </c>
      <c r="D7947" s="11">
        <v>171.52742850573156</v>
      </c>
    </row>
    <row r="7948" spans="1:4" x14ac:dyDescent="0.3">
      <c r="A7948" t="s">
        <v>21</v>
      </c>
      <c r="B7948" s="10">
        <v>7947</v>
      </c>
      <c r="C7948" s="10" t="s">
        <v>91</v>
      </c>
      <c r="D7948" s="11">
        <v>84.923869499310655</v>
      </c>
    </row>
    <row r="7949" spans="1:4" x14ac:dyDescent="0.3">
      <c r="A7949" t="s">
        <v>21</v>
      </c>
      <c r="B7949" s="10">
        <v>7948</v>
      </c>
      <c r="C7949" s="10" t="s">
        <v>91</v>
      </c>
      <c r="D7949" s="11">
        <v>118.78634202787993</v>
      </c>
    </row>
    <row r="7950" spans="1:4" x14ac:dyDescent="0.3">
      <c r="A7950" t="s">
        <v>21</v>
      </c>
      <c r="B7950" s="10">
        <v>7949</v>
      </c>
      <c r="C7950" s="10" t="s">
        <v>91</v>
      </c>
      <c r="D7950" s="11">
        <v>121.73528250828815</v>
      </c>
    </row>
    <row r="7951" spans="1:4" x14ac:dyDescent="0.3">
      <c r="A7951" t="s">
        <v>21</v>
      </c>
      <c r="B7951" s="10">
        <v>7950</v>
      </c>
      <c r="C7951" s="10" t="s">
        <v>91</v>
      </c>
      <c r="D7951" s="11">
        <v>106.26965702693367</v>
      </c>
    </row>
    <row r="7952" spans="1:4" x14ac:dyDescent="0.3">
      <c r="A7952" t="s">
        <v>21</v>
      </c>
      <c r="B7952" s="10">
        <v>7951</v>
      </c>
      <c r="C7952" s="10" t="s">
        <v>91</v>
      </c>
      <c r="D7952" s="11">
        <v>40.959500700906638</v>
      </c>
    </row>
    <row r="7953" spans="1:4" x14ac:dyDescent="0.3">
      <c r="A7953" t="s">
        <v>21</v>
      </c>
      <c r="B7953" s="10">
        <v>7952</v>
      </c>
      <c r="C7953" s="10" t="s">
        <v>91</v>
      </c>
      <c r="D7953" s="11">
        <v>165.00031439052046</v>
      </c>
    </row>
    <row r="7954" spans="1:4" x14ac:dyDescent="0.3">
      <c r="A7954" t="s">
        <v>21</v>
      </c>
      <c r="B7954" s="10">
        <v>7953</v>
      </c>
      <c r="C7954" s="10" t="s">
        <v>91</v>
      </c>
      <c r="D7954" s="11">
        <v>112.87686852845926</v>
      </c>
    </row>
    <row r="7955" spans="1:4" x14ac:dyDescent="0.3">
      <c r="A7955" t="s">
        <v>21</v>
      </c>
      <c r="B7955" s="10">
        <v>7954</v>
      </c>
      <c r="C7955" s="10" t="s">
        <v>91</v>
      </c>
      <c r="D7955" s="11">
        <v>184.95203659232379</v>
      </c>
    </row>
    <row r="7956" spans="1:4" x14ac:dyDescent="0.3">
      <c r="A7956" t="s">
        <v>21</v>
      </c>
      <c r="B7956" s="10">
        <v>7955</v>
      </c>
      <c r="C7956" s="10" t="s">
        <v>91</v>
      </c>
      <c r="D7956" s="11">
        <v>128.51303382975541</v>
      </c>
    </row>
    <row r="7957" spans="1:4" x14ac:dyDescent="0.3">
      <c r="A7957" t="s">
        <v>21</v>
      </c>
      <c r="B7957" s="10">
        <v>7956</v>
      </c>
      <c r="C7957" s="10" t="s">
        <v>91</v>
      </c>
      <c r="D7957" s="11">
        <v>225.53956706345286</v>
      </c>
    </row>
    <row r="7958" spans="1:4" x14ac:dyDescent="0.3">
      <c r="A7958" t="s">
        <v>21</v>
      </c>
      <c r="B7958" s="10">
        <v>7957</v>
      </c>
      <c r="C7958" s="10" t="s">
        <v>91</v>
      </c>
      <c r="D7958" s="11">
        <v>17.065333524015735</v>
      </c>
    </row>
    <row r="7959" spans="1:4" x14ac:dyDescent="0.3">
      <c r="A7959" t="s">
        <v>21</v>
      </c>
      <c r="B7959" s="10">
        <v>7958</v>
      </c>
      <c r="C7959" s="10" t="s">
        <v>91</v>
      </c>
      <c r="D7959" s="11">
        <v>11.680884495996937</v>
      </c>
    </row>
    <row r="7960" spans="1:4" x14ac:dyDescent="0.3">
      <c r="A7960" t="s">
        <v>21</v>
      </c>
      <c r="B7960" s="10">
        <v>7959</v>
      </c>
      <c r="C7960" s="10" t="s">
        <v>91</v>
      </c>
      <c r="D7960" s="11">
        <v>294.83707256393825</v>
      </c>
    </row>
    <row r="7961" spans="1:4" x14ac:dyDescent="0.3">
      <c r="A7961" t="s">
        <v>21</v>
      </c>
      <c r="B7961" s="10">
        <v>7960</v>
      </c>
      <c r="C7961" s="10" t="s">
        <v>91</v>
      </c>
      <c r="D7961" s="11">
        <v>10.035800002911873</v>
      </c>
    </row>
    <row r="7962" spans="1:4" x14ac:dyDescent="0.3">
      <c r="A7962" t="s">
        <v>21</v>
      </c>
      <c r="B7962" s="10">
        <v>7961</v>
      </c>
      <c r="C7962" s="10" t="s">
        <v>91</v>
      </c>
      <c r="D7962" s="11">
        <v>13.628096506287834</v>
      </c>
    </row>
    <row r="7963" spans="1:4" x14ac:dyDescent="0.3">
      <c r="A7963" t="s">
        <v>21</v>
      </c>
      <c r="B7963" s="10">
        <v>7962</v>
      </c>
      <c r="C7963" s="10" t="s">
        <v>91</v>
      </c>
      <c r="D7963" s="11">
        <v>124.89677806043655</v>
      </c>
    </row>
    <row r="7964" spans="1:4" x14ac:dyDescent="0.3">
      <c r="A7964" t="s">
        <v>21</v>
      </c>
      <c r="B7964" s="10">
        <v>7963</v>
      </c>
      <c r="C7964" s="10" t="s">
        <v>91</v>
      </c>
      <c r="D7964" s="11">
        <v>168.19093250821092</v>
      </c>
    </row>
    <row r="7965" spans="1:4" x14ac:dyDescent="0.3">
      <c r="A7965" t="s">
        <v>21</v>
      </c>
      <c r="B7965" s="10">
        <v>7964</v>
      </c>
      <c r="C7965" s="10" t="s">
        <v>91</v>
      </c>
      <c r="D7965" s="11">
        <v>458.70584149561319</v>
      </c>
    </row>
    <row r="7966" spans="1:4" x14ac:dyDescent="0.3">
      <c r="A7966" t="s">
        <v>21</v>
      </c>
      <c r="B7966" s="10">
        <v>7965</v>
      </c>
      <c r="C7966" s="10" t="s">
        <v>91</v>
      </c>
      <c r="D7966" s="11">
        <v>101.71266615363798</v>
      </c>
    </row>
    <row r="7967" spans="1:4" x14ac:dyDescent="0.3">
      <c r="A7967" t="s">
        <v>21</v>
      </c>
      <c r="B7967" s="10">
        <v>7966</v>
      </c>
      <c r="C7967" s="10" t="s">
        <v>91</v>
      </c>
      <c r="D7967" s="11">
        <v>170.85022145720859</v>
      </c>
    </row>
    <row r="7968" spans="1:4" x14ac:dyDescent="0.3">
      <c r="A7968" t="s">
        <v>21</v>
      </c>
      <c r="B7968" s="10">
        <v>7967</v>
      </c>
      <c r="C7968" s="10" t="s">
        <v>91</v>
      </c>
      <c r="D7968" s="11">
        <v>98.612807050516906</v>
      </c>
    </row>
    <row r="7969" spans="1:4" x14ac:dyDescent="0.3">
      <c r="A7969" t="s">
        <v>21</v>
      </c>
      <c r="B7969" s="10">
        <v>7968</v>
      </c>
      <c r="C7969" s="10" t="s">
        <v>91</v>
      </c>
      <c r="D7969" s="11">
        <v>239.50160199043663</v>
      </c>
    </row>
    <row r="7970" spans="1:4" x14ac:dyDescent="0.3">
      <c r="A7970" t="s">
        <v>21</v>
      </c>
      <c r="B7970" s="10">
        <v>7969</v>
      </c>
      <c r="C7970" s="10" t="s">
        <v>91</v>
      </c>
      <c r="D7970" s="11">
        <v>148.50702204759182</v>
      </c>
    </row>
    <row r="7971" spans="1:4" x14ac:dyDescent="0.3">
      <c r="A7971" t="s">
        <v>21</v>
      </c>
      <c r="B7971" s="10">
        <v>7970</v>
      </c>
      <c r="C7971" s="10" t="s">
        <v>91</v>
      </c>
      <c r="D7971" s="11">
        <v>97.419869927788099</v>
      </c>
    </row>
    <row r="7972" spans="1:4" x14ac:dyDescent="0.3">
      <c r="A7972" t="s">
        <v>21</v>
      </c>
      <c r="B7972" s="10">
        <v>7971</v>
      </c>
      <c r="C7972" s="10" t="s">
        <v>91</v>
      </c>
      <c r="D7972" s="11">
        <v>36.767214012533941</v>
      </c>
    </row>
    <row r="7973" spans="1:4" x14ac:dyDescent="0.3">
      <c r="A7973" t="s">
        <v>21</v>
      </c>
      <c r="B7973" s="10">
        <v>7972</v>
      </c>
      <c r="C7973" s="10" t="s">
        <v>91</v>
      </c>
      <c r="D7973" s="11">
        <v>162.36846104370412</v>
      </c>
    </row>
    <row r="7974" spans="1:4" x14ac:dyDescent="0.3">
      <c r="A7974" t="s">
        <v>21</v>
      </c>
      <c r="B7974" s="10">
        <v>7973</v>
      </c>
      <c r="C7974" s="10" t="s">
        <v>91</v>
      </c>
      <c r="D7974" s="11">
        <v>115.2584195876471</v>
      </c>
    </row>
    <row r="7975" spans="1:4" x14ac:dyDescent="0.3">
      <c r="A7975" t="s">
        <v>21</v>
      </c>
      <c r="B7975" s="10">
        <v>7974</v>
      </c>
      <c r="C7975" s="10" t="s">
        <v>91</v>
      </c>
      <c r="D7975" s="11">
        <v>115.37645353809827</v>
      </c>
    </row>
    <row r="7976" spans="1:4" x14ac:dyDescent="0.3">
      <c r="A7976" t="s">
        <v>21</v>
      </c>
      <c r="B7976" s="10">
        <v>7975</v>
      </c>
      <c r="C7976" s="10" t="s">
        <v>91</v>
      </c>
      <c r="D7976" s="11">
        <v>88.383984871781138</v>
      </c>
    </row>
    <row r="7977" spans="1:4" x14ac:dyDescent="0.3">
      <c r="A7977" t="s">
        <v>21</v>
      </c>
      <c r="B7977" s="10">
        <v>7976</v>
      </c>
      <c r="C7977" s="10" t="s">
        <v>91</v>
      </c>
      <c r="D7977" s="11">
        <v>86.024998877543624</v>
      </c>
    </row>
    <row r="7978" spans="1:4" x14ac:dyDescent="0.3">
      <c r="A7978" t="s">
        <v>21</v>
      </c>
      <c r="B7978" s="10">
        <v>7977</v>
      </c>
      <c r="C7978" s="10" t="s">
        <v>91</v>
      </c>
      <c r="D7978" s="11">
        <v>156.79632849547991</v>
      </c>
    </row>
    <row r="7979" spans="1:4" x14ac:dyDescent="0.3">
      <c r="A7979" t="s">
        <v>21</v>
      </c>
      <c r="B7979" s="10">
        <v>7978</v>
      </c>
      <c r="C7979" s="10" t="s">
        <v>91</v>
      </c>
      <c r="D7979" s="11">
        <v>178.87345800306929</v>
      </c>
    </row>
    <row r="7980" spans="1:4" x14ac:dyDescent="0.3">
      <c r="A7980" t="s">
        <v>21</v>
      </c>
      <c r="B7980" s="10">
        <v>7979</v>
      </c>
      <c r="C7980" s="10" t="s">
        <v>91</v>
      </c>
      <c r="D7980" s="11">
        <v>220.57543799424838</v>
      </c>
    </row>
    <row r="7981" spans="1:4" x14ac:dyDescent="0.3">
      <c r="A7981" t="s">
        <v>21</v>
      </c>
      <c r="B7981" s="10">
        <v>7980</v>
      </c>
      <c r="C7981" s="10" t="s">
        <v>91</v>
      </c>
      <c r="D7981" s="11">
        <v>17.390400003916959</v>
      </c>
    </row>
    <row r="7982" spans="1:4" x14ac:dyDescent="0.3">
      <c r="A7982" t="s">
        <v>21</v>
      </c>
      <c r="B7982" s="10">
        <v>7981</v>
      </c>
      <c r="C7982" s="10" t="s">
        <v>91</v>
      </c>
      <c r="D7982" s="11">
        <v>116.69054499208403</v>
      </c>
    </row>
    <row r="7983" spans="1:4" x14ac:dyDescent="0.3">
      <c r="A7983" t="s">
        <v>21</v>
      </c>
      <c r="B7983" s="10">
        <v>7982</v>
      </c>
      <c r="C7983" s="10" t="s">
        <v>91</v>
      </c>
      <c r="D7983" s="11">
        <v>174.00513405581216</v>
      </c>
    </row>
    <row r="7984" spans="1:4" x14ac:dyDescent="0.3">
      <c r="A7984" t="s">
        <v>21</v>
      </c>
      <c r="B7984" s="10">
        <v>7983</v>
      </c>
      <c r="C7984" s="10" t="s">
        <v>91</v>
      </c>
      <c r="D7984" s="11">
        <v>80.541643916023887</v>
      </c>
    </row>
    <row r="7985" spans="1:4" x14ac:dyDescent="0.3">
      <c r="A7985" t="s">
        <v>21</v>
      </c>
      <c r="B7985" s="10">
        <v>7984</v>
      </c>
      <c r="C7985" s="10" t="s">
        <v>91</v>
      </c>
      <c r="D7985" s="11">
        <v>253.40372188454054</v>
      </c>
    </row>
    <row r="7986" spans="1:4" x14ac:dyDescent="0.3">
      <c r="A7986" t="s">
        <v>21</v>
      </c>
      <c r="B7986" s="10">
        <v>7985</v>
      </c>
      <c r="C7986" s="10" t="s">
        <v>91</v>
      </c>
      <c r="D7986" s="11">
        <v>176.12518849952701</v>
      </c>
    </row>
    <row r="7987" spans="1:4" x14ac:dyDescent="0.3">
      <c r="A7987" t="s">
        <v>21</v>
      </c>
      <c r="B7987" s="10">
        <v>7986</v>
      </c>
      <c r="C7987" s="10" t="s">
        <v>91</v>
      </c>
      <c r="D7987" s="11">
        <v>465.41523146138877</v>
      </c>
    </row>
    <row r="7988" spans="1:4" x14ac:dyDescent="0.3">
      <c r="A7988" t="s">
        <v>21</v>
      </c>
      <c r="B7988" s="10">
        <v>7987</v>
      </c>
      <c r="C7988" s="10" t="s">
        <v>91</v>
      </c>
      <c r="D7988" s="11">
        <v>95.265982492501678</v>
      </c>
    </row>
    <row r="7989" spans="1:4" x14ac:dyDescent="0.3">
      <c r="A7989" t="s">
        <v>21</v>
      </c>
      <c r="B7989" s="10">
        <v>7988</v>
      </c>
      <c r="C7989" s="10" t="s">
        <v>91</v>
      </c>
      <c r="D7989" s="11">
        <v>96.962967559828542</v>
      </c>
    </row>
    <row r="7990" spans="1:4" x14ac:dyDescent="0.3">
      <c r="A7990" t="s">
        <v>21</v>
      </c>
      <c r="B7990" s="10">
        <v>7989</v>
      </c>
      <c r="C7990" s="10" t="s">
        <v>91</v>
      </c>
      <c r="D7990" s="11">
        <v>16.850889828924696</v>
      </c>
    </row>
    <row r="7991" spans="1:4" x14ac:dyDescent="0.3">
      <c r="A7991" t="s">
        <v>21</v>
      </c>
      <c r="B7991" s="10">
        <v>7990</v>
      </c>
      <c r="C7991" s="10" t="s">
        <v>91</v>
      </c>
      <c r="D7991" s="11">
        <v>92.51604074724456</v>
      </c>
    </row>
    <row r="7992" spans="1:4" x14ac:dyDescent="0.3">
      <c r="A7992" t="s">
        <v>21</v>
      </c>
      <c r="B7992" s="10">
        <v>7991</v>
      </c>
      <c r="C7992" s="10" t="s">
        <v>91</v>
      </c>
      <c r="D7992" s="11">
        <v>17.983986879676422</v>
      </c>
    </row>
    <row r="7993" spans="1:4" x14ac:dyDescent="0.3">
      <c r="A7993" t="s">
        <v>21</v>
      </c>
      <c r="B7993" s="10">
        <v>7992</v>
      </c>
      <c r="C7993" s="10" t="s">
        <v>91</v>
      </c>
      <c r="D7993" s="11">
        <v>124.69072505796859</v>
      </c>
    </row>
    <row r="7994" spans="1:4" x14ac:dyDescent="0.3">
      <c r="A7994" t="s">
        <v>21</v>
      </c>
      <c r="B7994" s="10">
        <v>7993</v>
      </c>
      <c r="C7994" s="10" t="s">
        <v>91</v>
      </c>
      <c r="D7994" s="11">
        <v>202.4935670087153</v>
      </c>
    </row>
    <row r="7995" spans="1:4" x14ac:dyDescent="0.3">
      <c r="A7995" t="s">
        <v>21</v>
      </c>
      <c r="B7995" s="10">
        <v>7994</v>
      </c>
      <c r="C7995" s="10" t="s">
        <v>91</v>
      </c>
      <c r="D7995" s="11">
        <v>186.39224334528635</v>
      </c>
    </row>
    <row r="7996" spans="1:4" x14ac:dyDescent="0.3">
      <c r="A7996" t="s">
        <v>21</v>
      </c>
      <c r="B7996" s="10">
        <v>7995</v>
      </c>
      <c r="C7996" s="10" t="s">
        <v>91</v>
      </c>
      <c r="D7996" s="11">
        <v>103.45373750078286</v>
      </c>
    </row>
    <row r="7997" spans="1:4" x14ac:dyDescent="0.3">
      <c r="A7997" t="s">
        <v>21</v>
      </c>
      <c r="B7997" s="10">
        <v>7996</v>
      </c>
      <c r="C7997" s="10" t="s">
        <v>91</v>
      </c>
      <c r="D7997" s="11">
        <v>144.20270249304508</v>
      </c>
    </row>
    <row r="7998" spans="1:4" x14ac:dyDescent="0.3">
      <c r="A7998" t="s">
        <v>21</v>
      </c>
      <c r="B7998" s="10">
        <v>7997</v>
      </c>
      <c r="C7998" s="10" t="s">
        <v>91</v>
      </c>
      <c r="D7998" s="11">
        <v>136.6866420268943</v>
      </c>
    </row>
    <row r="7999" spans="1:4" x14ac:dyDescent="0.3">
      <c r="A7999" t="s">
        <v>21</v>
      </c>
      <c r="B7999" s="10">
        <v>7998</v>
      </c>
      <c r="C7999" s="10" t="s">
        <v>91</v>
      </c>
      <c r="D7999" s="11">
        <v>160.87594605788354</v>
      </c>
    </row>
    <row r="8000" spans="1:4" x14ac:dyDescent="0.3">
      <c r="A8000" t="s">
        <v>21</v>
      </c>
      <c r="B8000" s="10">
        <v>7999</v>
      </c>
      <c r="C8000" s="10" t="s">
        <v>91</v>
      </c>
      <c r="D8000" s="11">
        <v>66.713105913271193</v>
      </c>
    </row>
    <row r="8001" spans="1:4" x14ac:dyDescent="0.3">
      <c r="A8001" t="s">
        <v>21</v>
      </c>
      <c r="B8001" s="10">
        <v>8000</v>
      </c>
      <c r="C8001" s="10" t="s">
        <v>91</v>
      </c>
      <c r="D8001" s="11">
        <v>113.64225852213768</v>
      </c>
    </row>
    <row r="8002" spans="1:4" x14ac:dyDescent="0.3">
      <c r="A8002" t="s">
        <v>21</v>
      </c>
      <c r="B8002" s="10">
        <v>8001</v>
      </c>
      <c r="C8002" s="10" t="s">
        <v>91</v>
      </c>
      <c r="D8002" s="11">
        <v>110.57141751194281</v>
      </c>
    </row>
    <row r="8003" spans="1:4" x14ac:dyDescent="0.3">
      <c r="A8003" t="s">
        <v>21</v>
      </c>
      <c r="B8003" s="10">
        <v>8002</v>
      </c>
      <c r="C8003" s="10" t="s">
        <v>91</v>
      </c>
      <c r="D8003" s="11">
        <v>198.40042276929319</v>
      </c>
    </row>
    <row r="8004" spans="1:4" x14ac:dyDescent="0.3">
      <c r="A8004" t="s">
        <v>21</v>
      </c>
      <c r="B8004" s="10">
        <v>8003</v>
      </c>
      <c r="C8004" s="10" t="s">
        <v>91</v>
      </c>
      <c r="D8004" s="11">
        <v>121.91232162837635</v>
      </c>
    </row>
    <row r="8005" spans="1:4" x14ac:dyDescent="0.3">
      <c r="A8005" t="s">
        <v>21</v>
      </c>
      <c r="B8005" s="10">
        <v>8004</v>
      </c>
      <c r="C8005" s="10" t="s">
        <v>91</v>
      </c>
      <c r="D8005" s="11">
        <v>137.62548499972149</v>
      </c>
    </row>
    <row r="8006" spans="1:4" x14ac:dyDescent="0.3">
      <c r="A8006" t="s">
        <v>21</v>
      </c>
      <c r="B8006" s="10">
        <v>8005</v>
      </c>
      <c r="C8006" s="10" t="s">
        <v>91</v>
      </c>
      <c r="D8006" s="11">
        <v>124.4579599283055</v>
      </c>
    </row>
    <row r="8007" spans="1:4" x14ac:dyDescent="0.3">
      <c r="A8007" t="s">
        <v>21</v>
      </c>
      <c r="B8007" s="10">
        <v>8006</v>
      </c>
      <c r="C8007" s="10" t="s">
        <v>91</v>
      </c>
      <c r="D8007" s="11">
        <v>715.19432031089798</v>
      </c>
    </row>
    <row r="8008" spans="1:4" x14ac:dyDescent="0.3">
      <c r="A8008" t="s">
        <v>21</v>
      </c>
      <c r="B8008" s="10">
        <v>8007</v>
      </c>
      <c r="C8008" s="10" t="s">
        <v>91</v>
      </c>
      <c r="D8008" s="11">
        <v>1656.554352300577</v>
      </c>
    </row>
    <row r="8009" spans="1:4" x14ac:dyDescent="0.3">
      <c r="A8009" t="s">
        <v>21</v>
      </c>
      <c r="B8009" s="10">
        <v>8008</v>
      </c>
      <c r="C8009" s="10" t="s">
        <v>91</v>
      </c>
      <c r="D8009" s="11">
        <v>370.25287170384826</v>
      </c>
    </row>
    <row r="8010" spans="1:4" x14ac:dyDescent="0.3">
      <c r="A8010" t="s">
        <v>21</v>
      </c>
      <c r="B8010" s="10">
        <v>8009</v>
      </c>
      <c r="C8010" s="10" t="s">
        <v>91</v>
      </c>
      <c r="D8010" s="11">
        <v>363.50062262910569</v>
      </c>
    </row>
    <row r="8011" spans="1:4" x14ac:dyDescent="0.3">
      <c r="A8011" t="s">
        <v>21</v>
      </c>
      <c r="B8011" s="10">
        <v>8010</v>
      </c>
      <c r="C8011" s="10" t="s">
        <v>91</v>
      </c>
      <c r="D8011" s="11">
        <v>24.657248509720596</v>
      </c>
    </row>
    <row r="8012" spans="1:4" x14ac:dyDescent="0.3">
      <c r="A8012" t="s">
        <v>21</v>
      </c>
      <c r="B8012" s="10">
        <v>8011</v>
      </c>
      <c r="C8012" s="10" t="s">
        <v>91</v>
      </c>
      <c r="D8012" s="11">
        <v>129.03764650930827</v>
      </c>
    </row>
    <row r="8013" spans="1:4" x14ac:dyDescent="0.3">
      <c r="A8013" t="s">
        <v>21</v>
      </c>
      <c r="B8013" s="10">
        <v>8012</v>
      </c>
      <c r="C8013" s="10" t="s">
        <v>91</v>
      </c>
      <c r="D8013" s="11">
        <v>172.69886825247988</v>
      </c>
    </row>
    <row r="8014" spans="1:4" x14ac:dyDescent="0.3">
      <c r="A8014" t="s">
        <v>21</v>
      </c>
      <c r="B8014" s="10">
        <v>8013</v>
      </c>
      <c r="C8014" s="10" t="s">
        <v>91</v>
      </c>
      <c r="D8014" s="11">
        <v>57.394449999684653</v>
      </c>
    </row>
    <row r="8015" spans="1:4" x14ac:dyDescent="0.3">
      <c r="A8015" t="s">
        <v>21</v>
      </c>
      <c r="B8015" s="10">
        <v>8014</v>
      </c>
      <c r="C8015" s="10" t="s">
        <v>91</v>
      </c>
      <c r="D8015" s="11">
        <v>267.57294744608043</v>
      </c>
    </row>
    <row r="8016" spans="1:4" x14ac:dyDescent="0.3">
      <c r="A8016" t="s">
        <v>21</v>
      </c>
      <c r="B8016" s="10">
        <v>8015</v>
      </c>
      <c r="C8016" s="10" t="s">
        <v>91</v>
      </c>
      <c r="D8016" s="11">
        <v>82.9361056171889</v>
      </c>
    </row>
    <row r="8017" spans="1:4" x14ac:dyDescent="0.3">
      <c r="A8017" t="s">
        <v>21</v>
      </c>
      <c r="B8017" s="10">
        <v>8016</v>
      </c>
      <c r="C8017" s="10" t="s">
        <v>91</v>
      </c>
      <c r="D8017" s="11">
        <v>107.53040875045906</v>
      </c>
    </row>
    <row r="8018" spans="1:4" x14ac:dyDescent="0.3">
      <c r="A8018" t="s">
        <v>21</v>
      </c>
      <c r="B8018" s="10">
        <v>8017</v>
      </c>
      <c r="C8018" s="10" t="s">
        <v>91</v>
      </c>
      <c r="D8018" s="11">
        <v>165.3864000023309</v>
      </c>
    </row>
    <row r="8019" spans="1:4" x14ac:dyDescent="0.3">
      <c r="A8019" t="s">
        <v>21</v>
      </c>
      <c r="B8019" s="10">
        <v>8018</v>
      </c>
      <c r="C8019" s="10" t="s">
        <v>91</v>
      </c>
      <c r="D8019" s="11">
        <v>41.546887000662842</v>
      </c>
    </row>
    <row r="8020" spans="1:4" x14ac:dyDescent="0.3">
      <c r="A8020" t="s">
        <v>21</v>
      </c>
      <c r="B8020" s="10">
        <v>8019</v>
      </c>
      <c r="C8020" s="10" t="s">
        <v>91</v>
      </c>
      <c r="D8020" s="11">
        <v>114.99268449762725</v>
      </c>
    </row>
    <row r="8021" spans="1:4" x14ac:dyDescent="0.3">
      <c r="A8021" t="s">
        <v>21</v>
      </c>
      <c r="B8021" s="10">
        <v>8020</v>
      </c>
      <c r="C8021" s="10" t="s">
        <v>91</v>
      </c>
      <c r="D8021" s="11">
        <v>101.45406357176634</v>
      </c>
    </row>
    <row r="8022" spans="1:4" x14ac:dyDescent="0.3">
      <c r="A8022" t="s">
        <v>21</v>
      </c>
      <c r="B8022" s="10">
        <v>8021</v>
      </c>
      <c r="C8022" s="10" t="s">
        <v>91</v>
      </c>
      <c r="D8022" s="11">
        <v>105.75725354416524</v>
      </c>
    </row>
    <row r="8023" spans="1:4" x14ac:dyDescent="0.3">
      <c r="A8023" t="s">
        <v>21</v>
      </c>
      <c r="B8023" s="10">
        <v>8022</v>
      </c>
      <c r="C8023" s="10" t="s">
        <v>91</v>
      </c>
      <c r="D8023" s="11">
        <v>10.973479002479971</v>
      </c>
    </row>
    <row r="8024" spans="1:4" x14ac:dyDescent="0.3">
      <c r="A8024" t="s">
        <v>21</v>
      </c>
      <c r="B8024" s="10">
        <v>8023</v>
      </c>
      <c r="C8024" s="10" t="s">
        <v>91</v>
      </c>
      <c r="D8024" s="11">
        <v>155.1196833826111</v>
      </c>
    </row>
    <row r="8025" spans="1:4" x14ac:dyDescent="0.3">
      <c r="A8025" t="s">
        <v>21</v>
      </c>
      <c r="B8025" s="10">
        <v>8024</v>
      </c>
      <c r="C8025" s="10" t="s">
        <v>91</v>
      </c>
      <c r="D8025" s="11">
        <v>147.48512950143365</v>
      </c>
    </row>
    <row r="8026" spans="1:4" x14ac:dyDescent="0.3">
      <c r="A8026" t="s">
        <v>21</v>
      </c>
      <c r="B8026" s="10">
        <v>8025</v>
      </c>
      <c r="C8026" s="10" t="s">
        <v>91</v>
      </c>
      <c r="D8026" s="11">
        <v>61.394742501122856</v>
      </c>
    </row>
    <row r="8027" spans="1:4" x14ac:dyDescent="0.3">
      <c r="A8027" t="s">
        <v>21</v>
      </c>
      <c r="B8027" s="10">
        <v>8026</v>
      </c>
      <c r="C8027" s="10" t="s">
        <v>91</v>
      </c>
      <c r="D8027" s="11">
        <v>86.690477005598936</v>
      </c>
    </row>
    <row r="8028" spans="1:4" x14ac:dyDescent="0.3">
      <c r="A8028" t="s">
        <v>21</v>
      </c>
      <c r="B8028" s="10">
        <v>8027</v>
      </c>
      <c r="C8028" s="10" t="s">
        <v>91</v>
      </c>
      <c r="D8028" s="11">
        <v>133.29038695252351</v>
      </c>
    </row>
    <row r="8029" spans="1:4" x14ac:dyDescent="0.3">
      <c r="A8029" t="s">
        <v>21</v>
      </c>
      <c r="B8029" s="10">
        <v>8028</v>
      </c>
      <c r="C8029" s="10" t="s">
        <v>91</v>
      </c>
      <c r="D8029" s="11">
        <v>20.377944453114843</v>
      </c>
    </row>
    <row r="8030" spans="1:4" x14ac:dyDescent="0.3">
      <c r="A8030" t="s">
        <v>21</v>
      </c>
      <c r="B8030" s="10">
        <v>8029</v>
      </c>
      <c r="C8030" s="10" t="s">
        <v>91</v>
      </c>
      <c r="D8030" s="11">
        <v>187.55177373317076</v>
      </c>
    </row>
    <row r="8031" spans="1:4" x14ac:dyDescent="0.3">
      <c r="A8031" t="s">
        <v>21</v>
      </c>
      <c r="B8031" s="10">
        <v>8030</v>
      </c>
      <c r="C8031" s="10" t="s">
        <v>91</v>
      </c>
      <c r="D8031" s="11">
        <v>144.10084904715353</v>
      </c>
    </row>
    <row r="8032" spans="1:4" x14ac:dyDescent="0.3">
      <c r="A8032" t="s">
        <v>21</v>
      </c>
      <c r="B8032" s="10">
        <v>8031</v>
      </c>
      <c r="C8032" s="10" t="s">
        <v>91</v>
      </c>
      <c r="D8032" s="11">
        <v>17.857400008451783</v>
      </c>
    </row>
    <row r="8033" spans="1:4" x14ac:dyDescent="0.3">
      <c r="A8033" t="s">
        <v>21</v>
      </c>
      <c r="B8033" s="10">
        <v>8032</v>
      </c>
      <c r="C8033" s="10" t="s">
        <v>91</v>
      </c>
      <c r="D8033" s="11">
        <v>10.502436514427005</v>
      </c>
    </row>
    <row r="8034" spans="1:4" x14ac:dyDescent="0.3">
      <c r="A8034" t="s">
        <v>21</v>
      </c>
      <c r="B8034" s="10">
        <v>8033</v>
      </c>
      <c r="C8034" s="10" t="s">
        <v>91</v>
      </c>
      <c r="D8034" s="11">
        <v>164.71549349292661</v>
      </c>
    </row>
    <row r="8035" spans="1:4" x14ac:dyDescent="0.3">
      <c r="A8035" t="s">
        <v>21</v>
      </c>
      <c r="B8035" s="10">
        <v>8034</v>
      </c>
      <c r="C8035" s="10" t="s">
        <v>91</v>
      </c>
      <c r="D8035" s="11">
        <v>69.824793046162867</v>
      </c>
    </row>
    <row r="8036" spans="1:4" x14ac:dyDescent="0.3">
      <c r="A8036" t="s">
        <v>21</v>
      </c>
      <c r="B8036" s="10">
        <v>8035</v>
      </c>
      <c r="C8036" s="10" t="s">
        <v>91</v>
      </c>
      <c r="D8036" s="11">
        <v>188.8126763178212</v>
      </c>
    </row>
    <row r="8037" spans="1:4" x14ac:dyDescent="0.3">
      <c r="A8037" t="s">
        <v>21</v>
      </c>
      <c r="B8037" s="10">
        <v>8036</v>
      </c>
      <c r="C8037" s="10" t="s">
        <v>91</v>
      </c>
      <c r="D8037" s="11">
        <v>95.762129185598454</v>
      </c>
    </row>
    <row r="8038" spans="1:4" x14ac:dyDescent="0.3">
      <c r="A8038" t="s">
        <v>21</v>
      </c>
      <c r="B8038" s="10">
        <v>8037</v>
      </c>
      <c r="C8038" s="10" t="s">
        <v>91</v>
      </c>
      <c r="D8038" s="11">
        <v>171.24454556745363</v>
      </c>
    </row>
    <row r="8039" spans="1:4" x14ac:dyDescent="0.3">
      <c r="A8039" t="s">
        <v>21</v>
      </c>
      <c r="B8039" s="10">
        <v>8038</v>
      </c>
      <c r="C8039" s="10" t="s">
        <v>91</v>
      </c>
      <c r="D8039" s="11">
        <v>103.89640101508138</v>
      </c>
    </row>
    <row r="8040" spans="1:4" x14ac:dyDescent="0.3">
      <c r="A8040" t="s">
        <v>21</v>
      </c>
      <c r="B8040" s="10">
        <v>8039</v>
      </c>
      <c r="C8040" s="10" t="s">
        <v>91</v>
      </c>
      <c r="D8040" s="11">
        <v>95.979746034227176</v>
      </c>
    </row>
    <row r="8041" spans="1:4" x14ac:dyDescent="0.3">
      <c r="A8041" t="s">
        <v>21</v>
      </c>
      <c r="B8041" s="10">
        <v>8040</v>
      </c>
      <c r="C8041" s="10" t="s">
        <v>91</v>
      </c>
      <c r="D8041" s="11">
        <v>150.6941705116198</v>
      </c>
    </row>
    <row r="8042" spans="1:4" x14ac:dyDescent="0.3">
      <c r="A8042" t="s">
        <v>21</v>
      </c>
      <c r="B8042" s="10">
        <v>8041</v>
      </c>
      <c r="C8042" s="10" t="s">
        <v>91</v>
      </c>
      <c r="D8042" s="11">
        <v>150.19809124567482</v>
      </c>
    </row>
    <row r="8043" spans="1:4" x14ac:dyDescent="0.3">
      <c r="A8043" t="s">
        <v>21</v>
      </c>
      <c r="B8043" s="10">
        <v>8042</v>
      </c>
      <c r="C8043" s="10" t="s">
        <v>91</v>
      </c>
      <c r="D8043" s="11">
        <v>16.041848012364358</v>
      </c>
    </row>
    <row r="8044" spans="1:4" x14ac:dyDescent="0.3">
      <c r="A8044" t="s">
        <v>21</v>
      </c>
      <c r="B8044" s="10">
        <v>8043</v>
      </c>
      <c r="C8044" s="10" t="s">
        <v>91</v>
      </c>
      <c r="D8044" s="11">
        <v>115.49145392614723</v>
      </c>
    </row>
    <row r="8045" spans="1:4" x14ac:dyDescent="0.3">
      <c r="A8045" t="s">
        <v>21</v>
      </c>
      <c r="B8045" s="10">
        <v>8044</v>
      </c>
      <c r="C8045" s="10" t="s">
        <v>91</v>
      </c>
      <c r="D8045" s="11">
        <v>126.61972947944957</v>
      </c>
    </row>
    <row r="8046" spans="1:4" x14ac:dyDescent="0.3">
      <c r="A8046" t="s">
        <v>21</v>
      </c>
      <c r="B8046" s="10">
        <v>8045</v>
      </c>
      <c r="C8046" s="10" t="s">
        <v>91</v>
      </c>
      <c r="D8046" s="11">
        <v>6.4816005023818262</v>
      </c>
    </row>
    <row r="8047" spans="1:4" x14ac:dyDescent="0.3">
      <c r="A8047" t="s">
        <v>21</v>
      </c>
      <c r="B8047" s="10">
        <v>8046</v>
      </c>
      <c r="C8047" s="10" t="s">
        <v>91</v>
      </c>
      <c r="D8047" s="11">
        <v>22.850445497330192</v>
      </c>
    </row>
    <row r="8048" spans="1:4" x14ac:dyDescent="0.3">
      <c r="A8048" t="s">
        <v>21</v>
      </c>
      <c r="B8048" s="10">
        <v>8047</v>
      </c>
      <c r="C8048" s="10" t="s">
        <v>91</v>
      </c>
      <c r="D8048" s="11">
        <v>135.06929697818737</v>
      </c>
    </row>
    <row r="8049" spans="1:4" x14ac:dyDescent="0.3">
      <c r="A8049" t="s">
        <v>21</v>
      </c>
      <c r="B8049" s="10">
        <v>8048</v>
      </c>
      <c r="C8049" s="10" t="s">
        <v>91</v>
      </c>
      <c r="D8049" s="11">
        <v>203.17479072723495</v>
      </c>
    </row>
    <row r="8050" spans="1:4" x14ac:dyDescent="0.3">
      <c r="A8050" t="s">
        <v>21</v>
      </c>
      <c r="B8050" s="10">
        <v>8049</v>
      </c>
      <c r="C8050" s="10" t="s">
        <v>91</v>
      </c>
      <c r="D8050" s="11">
        <v>80.408099004918625</v>
      </c>
    </row>
    <row r="8051" spans="1:4" x14ac:dyDescent="0.3">
      <c r="A8051" t="s">
        <v>21</v>
      </c>
      <c r="B8051" s="10">
        <v>8050</v>
      </c>
      <c r="C8051" s="10" t="s">
        <v>91</v>
      </c>
      <c r="D8051" s="11">
        <v>16.686615995753627</v>
      </c>
    </row>
    <row r="8052" spans="1:4" x14ac:dyDescent="0.3">
      <c r="A8052" t="s">
        <v>21</v>
      </c>
      <c r="B8052" s="10">
        <v>8051</v>
      </c>
      <c r="C8052" s="10" t="s">
        <v>91</v>
      </c>
      <c r="D8052" s="11">
        <v>23.874839511973999</v>
      </c>
    </row>
    <row r="8053" spans="1:4" x14ac:dyDescent="0.3">
      <c r="A8053" t="s">
        <v>21</v>
      </c>
      <c r="B8053" s="10">
        <v>8052</v>
      </c>
      <c r="C8053" s="10" t="s">
        <v>91</v>
      </c>
      <c r="D8053" s="11">
        <v>110.55734750441593</v>
      </c>
    </row>
    <row r="8054" spans="1:4" x14ac:dyDescent="0.3">
      <c r="A8054" t="s">
        <v>21</v>
      </c>
      <c r="B8054" s="10">
        <v>8053</v>
      </c>
      <c r="C8054" s="10" t="s">
        <v>91</v>
      </c>
      <c r="D8054" s="11">
        <v>125.80515758951823</v>
      </c>
    </row>
    <row r="8055" spans="1:4" x14ac:dyDescent="0.3">
      <c r="A8055" t="s">
        <v>21</v>
      </c>
      <c r="B8055" s="10">
        <v>8054</v>
      </c>
      <c r="C8055" s="10" t="s">
        <v>91</v>
      </c>
      <c r="D8055" s="11">
        <v>122.46840550115255</v>
      </c>
    </row>
    <row r="8056" spans="1:4" x14ac:dyDescent="0.3">
      <c r="A8056" t="s">
        <v>21</v>
      </c>
      <c r="B8056" s="10">
        <v>8055</v>
      </c>
      <c r="C8056" s="10" t="s">
        <v>91</v>
      </c>
      <c r="D8056" s="11">
        <v>99.019499007542777</v>
      </c>
    </row>
    <row r="8057" spans="1:4" x14ac:dyDescent="0.3">
      <c r="A8057" t="s">
        <v>21</v>
      </c>
      <c r="B8057" s="10">
        <v>8056</v>
      </c>
      <c r="C8057" s="10" t="s">
        <v>91</v>
      </c>
      <c r="D8057" s="11">
        <v>96.569801491289738</v>
      </c>
    </row>
    <row r="8058" spans="1:4" x14ac:dyDescent="0.3">
      <c r="A8058" t="s">
        <v>21</v>
      </c>
      <c r="B8058" s="10">
        <v>8057</v>
      </c>
      <c r="C8058" s="10" t="s">
        <v>91</v>
      </c>
      <c r="D8058" s="11">
        <v>108.06836973044554</v>
      </c>
    </row>
    <row r="8059" spans="1:4" x14ac:dyDescent="0.3">
      <c r="A8059" t="s">
        <v>21</v>
      </c>
      <c r="B8059" s="10">
        <v>8058</v>
      </c>
      <c r="C8059" s="10" t="s">
        <v>91</v>
      </c>
      <c r="D8059" s="11">
        <v>93.067059029571183</v>
      </c>
    </row>
    <row r="8060" spans="1:4" x14ac:dyDescent="0.3">
      <c r="A8060" t="s">
        <v>21</v>
      </c>
      <c r="B8060" s="10">
        <v>8059</v>
      </c>
      <c r="C8060" s="10" t="s">
        <v>91</v>
      </c>
      <c r="D8060" s="11">
        <v>173.12503009567897</v>
      </c>
    </row>
    <row r="8061" spans="1:4" x14ac:dyDescent="0.3">
      <c r="A8061" t="s">
        <v>21</v>
      </c>
      <c r="B8061" s="10">
        <v>8060</v>
      </c>
      <c r="C8061" s="10" t="s">
        <v>91</v>
      </c>
      <c r="D8061" s="11">
        <v>66.865526420974874</v>
      </c>
    </row>
    <row r="8062" spans="1:4" x14ac:dyDescent="0.3">
      <c r="A8062" t="s">
        <v>21</v>
      </c>
      <c r="B8062" s="10">
        <v>8061</v>
      </c>
      <c r="C8062" s="10" t="s">
        <v>91</v>
      </c>
      <c r="D8062" s="11">
        <v>151.34197801016077</v>
      </c>
    </row>
    <row r="8063" spans="1:4" x14ac:dyDescent="0.3">
      <c r="A8063" t="s">
        <v>21</v>
      </c>
      <c r="B8063" s="10">
        <v>8062</v>
      </c>
      <c r="C8063" s="10" t="s">
        <v>91</v>
      </c>
      <c r="D8063" s="11">
        <v>139.9513352453495</v>
      </c>
    </row>
    <row r="8064" spans="1:4" x14ac:dyDescent="0.3">
      <c r="A8064" t="s">
        <v>21</v>
      </c>
      <c r="B8064" s="10">
        <v>8063</v>
      </c>
      <c r="C8064" s="10" t="s">
        <v>91</v>
      </c>
      <c r="D8064" s="11">
        <v>50.607863020642519</v>
      </c>
    </row>
    <row r="8065" spans="1:4" x14ac:dyDescent="0.3">
      <c r="A8065" t="s">
        <v>21</v>
      </c>
      <c r="B8065" s="10">
        <v>8064</v>
      </c>
      <c r="C8065" s="10" t="s">
        <v>91</v>
      </c>
      <c r="D8065" s="11">
        <v>188.41799411793934</v>
      </c>
    </row>
    <row r="8066" spans="1:4" x14ac:dyDescent="0.3">
      <c r="A8066" t="s">
        <v>21</v>
      </c>
      <c r="B8066" s="10">
        <v>8065</v>
      </c>
      <c r="C8066" s="10" t="s">
        <v>91</v>
      </c>
      <c r="D8066" s="11">
        <v>176.32655099406506</v>
      </c>
    </row>
    <row r="8067" spans="1:4" x14ac:dyDescent="0.3">
      <c r="A8067" t="s">
        <v>21</v>
      </c>
      <c r="B8067" s="10">
        <v>8066</v>
      </c>
      <c r="C8067" s="10" t="s">
        <v>91</v>
      </c>
      <c r="D8067" s="11">
        <v>124.91791499066161</v>
      </c>
    </row>
    <row r="8068" spans="1:4" x14ac:dyDescent="0.3">
      <c r="A8068" t="s">
        <v>21</v>
      </c>
      <c r="B8068" s="10">
        <v>8067</v>
      </c>
      <c r="C8068" s="10" t="s">
        <v>91</v>
      </c>
      <c r="D8068" s="11">
        <v>124.96314300318693</v>
      </c>
    </row>
    <row r="8069" spans="1:4" x14ac:dyDescent="0.3">
      <c r="A8069" t="s">
        <v>21</v>
      </c>
      <c r="B8069" s="10">
        <v>8068</v>
      </c>
      <c r="C8069" s="10" t="s">
        <v>91</v>
      </c>
      <c r="D8069" s="11">
        <v>46.480808992846065</v>
      </c>
    </row>
    <row r="8070" spans="1:4" x14ac:dyDescent="0.3">
      <c r="A8070" t="s">
        <v>21</v>
      </c>
      <c r="B8070" s="10">
        <v>8069</v>
      </c>
      <c r="C8070" s="10" t="s">
        <v>91</v>
      </c>
      <c r="D8070" s="11">
        <v>157.52748781250051</v>
      </c>
    </row>
    <row r="8071" spans="1:4" x14ac:dyDescent="0.3">
      <c r="A8071" t="s">
        <v>21</v>
      </c>
      <c r="B8071" s="10">
        <v>8070</v>
      </c>
      <c r="C8071" s="10" t="s">
        <v>91</v>
      </c>
      <c r="D8071" s="11">
        <v>3.4500959992603364</v>
      </c>
    </row>
    <row r="8072" spans="1:4" x14ac:dyDescent="0.3">
      <c r="A8072" t="s">
        <v>21</v>
      </c>
      <c r="B8072" s="10">
        <v>8071</v>
      </c>
      <c r="C8072" s="10" t="s">
        <v>91</v>
      </c>
      <c r="D8072" s="11">
        <v>36.201501855960039</v>
      </c>
    </row>
    <row r="8073" spans="1:4" x14ac:dyDescent="0.3">
      <c r="A8073" t="s">
        <v>21</v>
      </c>
      <c r="B8073" s="10">
        <v>8072</v>
      </c>
      <c r="C8073" s="10" t="s">
        <v>91</v>
      </c>
      <c r="D8073" s="11">
        <v>28.695716504839186</v>
      </c>
    </row>
    <row r="8074" spans="1:4" x14ac:dyDescent="0.3">
      <c r="A8074" t="s">
        <v>21</v>
      </c>
      <c r="B8074" s="10">
        <v>8073</v>
      </c>
      <c r="C8074" s="10" t="s">
        <v>91</v>
      </c>
      <c r="D8074" s="11">
        <v>109.83485757554297</v>
      </c>
    </row>
    <row r="8075" spans="1:4" x14ac:dyDescent="0.3">
      <c r="A8075" t="s">
        <v>21</v>
      </c>
      <c r="B8075" s="10">
        <v>8074</v>
      </c>
      <c r="C8075" s="10" t="s">
        <v>91</v>
      </c>
      <c r="D8075" s="11">
        <v>108.43885729711967</v>
      </c>
    </row>
    <row r="8076" spans="1:4" x14ac:dyDescent="0.3">
      <c r="A8076" t="s">
        <v>21</v>
      </c>
      <c r="B8076" s="10">
        <v>8075</v>
      </c>
      <c r="C8076" s="10" t="s">
        <v>91</v>
      </c>
      <c r="D8076" s="11">
        <v>26.545059919954376</v>
      </c>
    </row>
    <row r="8077" spans="1:4" x14ac:dyDescent="0.3">
      <c r="A8077" t="s">
        <v>21</v>
      </c>
      <c r="B8077" s="10">
        <v>8076</v>
      </c>
      <c r="C8077" s="10" t="s">
        <v>91</v>
      </c>
      <c r="D8077" s="11">
        <v>124.32348746888532</v>
      </c>
    </row>
    <row r="8078" spans="1:4" x14ac:dyDescent="0.3">
      <c r="A8078" t="s">
        <v>21</v>
      </c>
      <c r="B8078" s="10">
        <v>8077</v>
      </c>
      <c r="C8078" s="10" t="s">
        <v>91</v>
      </c>
      <c r="D8078" s="11">
        <v>122.26512503576021</v>
      </c>
    </row>
    <row r="8079" spans="1:4" x14ac:dyDescent="0.3">
      <c r="A8079" t="s">
        <v>21</v>
      </c>
      <c r="B8079" s="10">
        <v>8078</v>
      </c>
      <c r="C8079" s="10" t="s">
        <v>91</v>
      </c>
      <c r="D8079" s="11">
        <v>140.90085703098507</v>
      </c>
    </row>
    <row r="8080" spans="1:4" x14ac:dyDescent="0.3">
      <c r="A8080" t="s">
        <v>21</v>
      </c>
      <c r="B8080" s="10">
        <v>8079</v>
      </c>
      <c r="C8080" s="10" t="s">
        <v>91</v>
      </c>
      <c r="D8080" s="11">
        <v>38.420044521641586</v>
      </c>
    </row>
    <row r="8081" spans="1:4" x14ac:dyDescent="0.3">
      <c r="A8081" t="s">
        <v>21</v>
      </c>
      <c r="B8081" s="10">
        <v>8080</v>
      </c>
      <c r="C8081" s="10" t="s">
        <v>91</v>
      </c>
      <c r="D8081" s="11">
        <v>35.82557950897386</v>
      </c>
    </row>
    <row r="8082" spans="1:4" x14ac:dyDescent="0.3">
      <c r="A8082" t="s">
        <v>21</v>
      </c>
      <c r="B8082" s="10">
        <v>8081</v>
      </c>
      <c r="C8082" s="10" t="s">
        <v>91</v>
      </c>
      <c r="D8082" s="11">
        <v>13.459221006097858</v>
      </c>
    </row>
    <row r="8083" spans="1:4" x14ac:dyDescent="0.3">
      <c r="A8083" t="s">
        <v>21</v>
      </c>
      <c r="B8083" s="10">
        <v>8082</v>
      </c>
      <c r="C8083" s="10" t="s">
        <v>91</v>
      </c>
      <c r="D8083" s="11">
        <v>83.996435034838612</v>
      </c>
    </row>
    <row r="8084" spans="1:4" x14ac:dyDescent="0.3">
      <c r="A8084" t="s">
        <v>21</v>
      </c>
      <c r="B8084" s="10">
        <v>8083</v>
      </c>
      <c r="C8084" s="10" t="s">
        <v>91</v>
      </c>
      <c r="D8084" s="11">
        <v>146.31056400082801</v>
      </c>
    </row>
    <row r="8085" spans="1:4" x14ac:dyDescent="0.3">
      <c r="A8085" t="s">
        <v>21</v>
      </c>
      <c r="B8085" s="10">
        <v>8084</v>
      </c>
      <c r="C8085" s="10" t="s">
        <v>91</v>
      </c>
      <c r="D8085" s="11">
        <v>121.32834449981333</v>
      </c>
    </row>
    <row r="8086" spans="1:4" x14ac:dyDescent="0.3">
      <c r="A8086" t="s">
        <v>21</v>
      </c>
      <c r="B8086" s="10">
        <v>8085</v>
      </c>
      <c r="C8086" s="10" t="s">
        <v>91</v>
      </c>
      <c r="D8086" s="11">
        <v>96.158104455046484</v>
      </c>
    </row>
    <row r="8087" spans="1:4" x14ac:dyDescent="0.3">
      <c r="A8087" t="s">
        <v>21</v>
      </c>
      <c r="B8087" s="10">
        <v>8086</v>
      </c>
      <c r="C8087" s="10" t="s">
        <v>91</v>
      </c>
      <c r="D8087" s="11">
        <v>73.01080950499464</v>
      </c>
    </row>
    <row r="8088" spans="1:4" x14ac:dyDescent="0.3">
      <c r="A8088" t="s">
        <v>21</v>
      </c>
      <c r="B8088" s="10">
        <v>8087</v>
      </c>
      <c r="C8088" s="10" t="s">
        <v>91</v>
      </c>
      <c r="D8088" s="11">
        <v>120.69268151827417</v>
      </c>
    </row>
    <row r="8089" spans="1:4" x14ac:dyDescent="0.3">
      <c r="A8089" t="s">
        <v>21</v>
      </c>
      <c r="B8089" s="10">
        <v>8088</v>
      </c>
      <c r="C8089" s="10" t="s">
        <v>91</v>
      </c>
      <c r="D8089" s="11">
        <v>183.24646846403476</v>
      </c>
    </row>
    <row r="8090" spans="1:4" x14ac:dyDescent="0.3">
      <c r="A8090" t="s">
        <v>21</v>
      </c>
      <c r="B8090" s="10">
        <v>8089</v>
      </c>
      <c r="C8090" s="10" t="s">
        <v>91</v>
      </c>
      <c r="D8090" s="11">
        <v>144.47909551813007</v>
      </c>
    </row>
    <row r="8091" spans="1:4" x14ac:dyDescent="0.3">
      <c r="A8091" t="s">
        <v>21</v>
      </c>
      <c r="B8091" s="10">
        <v>8090</v>
      </c>
      <c r="C8091" s="10" t="s">
        <v>91</v>
      </c>
      <c r="D8091" s="11">
        <v>110.27867646686578</v>
      </c>
    </row>
    <row r="8092" spans="1:4" x14ac:dyDescent="0.3">
      <c r="A8092" t="s">
        <v>21</v>
      </c>
      <c r="B8092" s="10">
        <v>8091</v>
      </c>
      <c r="C8092" s="10" t="s">
        <v>91</v>
      </c>
      <c r="D8092" s="11">
        <v>148.25233731017266</v>
      </c>
    </row>
    <row r="8093" spans="1:4" x14ac:dyDescent="0.3">
      <c r="A8093" t="s">
        <v>21</v>
      </c>
      <c r="B8093" s="10">
        <v>8092</v>
      </c>
      <c r="C8093" s="10" t="s">
        <v>91</v>
      </c>
      <c r="D8093" s="11">
        <v>271.55697600189609</v>
      </c>
    </row>
    <row r="8094" spans="1:4" x14ac:dyDescent="0.3">
      <c r="A8094" t="s">
        <v>21</v>
      </c>
      <c r="B8094" s="10">
        <v>8093</v>
      </c>
      <c r="C8094" s="10" t="s">
        <v>91</v>
      </c>
      <c r="D8094" s="11">
        <v>126.2622505005652</v>
      </c>
    </row>
    <row r="8095" spans="1:4" x14ac:dyDescent="0.3">
      <c r="A8095" t="s">
        <v>21</v>
      </c>
      <c r="B8095" s="10">
        <v>8094</v>
      </c>
      <c r="C8095" s="10" t="s">
        <v>91</v>
      </c>
      <c r="D8095" s="11">
        <v>124.20154381050823</v>
      </c>
    </row>
    <row r="8096" spans="1:4" x14ac:dyDescent="0.3">
      <c r="A8096" t="s">
        <v>21</v>
      </c>
      <c r="B8096" s="10">
        <v>8095</v>
      </c>
      <c r="C8096" s="10" t="s">
        <v>91</v>
      </c>
      <c r="D8096" s="11">
        <v>72.559445928914698</v>
      </c>
    </row>
    <row r="8097" spans="1:4" x14ac:dyDescent="0.3">
      <c r="A8097" t="s">
        <v>21</v>
      </c>
      <c r="B8097" s="10">
        <v>8096</v>
      </c>
      <c r="C8097" s="10" t="s">
        <v>91</v>
      </c>
      <c r="D8097" s="11">
        <v>116.29520244485107</v>
      </c>
    </row>
    <row r="8098" spans="1:4" x14ac:dyDescent="0.3">
      <c r="A8098" t="s">
        <v>21</v>
      </c>
      <c r="B8098" s="10">
        <v>8097</v>
      </c>
      <c r="C8098" s="10" t="s">
        <v>91</v>
      </c>
      <c r="D8098" s="11">
        <v>21.476298995588657</v>
      </c>
    </row>
    <row r="8099" spans="1:4" x14ac:dyDescent="0.3">
      <c r="A8099" t="s">
        <v>21</v>
      </c>
      <c r="B8099" s="10">
        <v>8098</v>
      </c>
      <c r="C8099" s="10" t="s">
        <v>91</v>
      </c>
      <c r="D8099" s="11">
        <v>30.366211515744958</v>
      </c>
    </row>
    <row r="8100" spans="1:4" x14ac:dyDescent="0.3">
      <c r="A8100" t="s">
        <v>21</v>
      </c>
      <c r="B8100" s="10">
        <v>8099</v>
      </c>
      <c r="C8100" s="10" t="s">
        <v>91</v>
      </c>
      <c r="D8100" s="11">
        <v>55.018315007108384</v>
      </c>
    </row>
    <row r="8101" spans="1:4" x14ac:dyDescent="0.3">
      <c r="A8101" t="s">
        <v>21</v>
      </c>
      <c r="B8101" s="10">
        <v>8100</v>
      </c>
      <c r="C8101" s="10" t="s">
        <v>91</v>
      </c>
      <c r="D8101" s="11">
        <v>117.11689355474948</v>
      </c>
    </row>
    <row r="8102" spans="1:4" x14ac:dyDescent="0.3">
      <c r="A8102" t="s">
        <v>21</v>
      </c>
      <c r="B8102" s="10">
        <v>8101</v>
      </c>
      <c r="C8102" s="10" t="s">
        <v>91</v>
      </c>
      <c r="D8102" s="11">
        <v>264.25821891332168</v>
      </c>
    </row>
    <row r="8103" spans="1:4" x14ac:dyDescent="0.3">
      <c r="A8103" t="s">
        <v>21</v>
      </c>
      <c r="B8103" s="10">
        <v>8102</v>
      </c>
      <c r="C8103" s="10" t="s">
        <v>91</v>
      </c>
      <c r="D8103" s="11">
        <v>143.84737922736784</v>
      </c>
    </row>
    <row r="8104" spans="1:4" x14ac:dyDescent="0.3">
      <c r="A8104" t="s">
        <v>21</v>
      </c>
      <c r="B8104" s="10">
        <v>8103</v>
      </c>
      <c r="C8104" s="10" t="s">
        <v>91</v>
      </c>
      <c r="D8104" s="11">
        <v>45.583203521582931</v>
      </c>
    </row>
    <row r="8105" spans="1:4" x14ac:dyDescent="0.3">
      <c r="A8105" t="s">
        <v>21</v>
      </c>
      <c r="B8105" s="10">
        <v>8104</v>
      </c>
      <c r="C8105" s="10" t="s">
        <v>91</v>
      </c>
      <c r="D8105" s="11">
        <v>218.12505000356006</v>
      </c>
    </row>
    <row r="8106" spans="1:4" x14ac:dyDescent="0.3">
      <c r="A8106" t="s">
        <v>21</v>
      </c>
      <c r="B8106" s="10">
        <v>8105</v>
      </c>
      <c r="C8106" s="10" t="s">
        <v>91</v>
      </c>
      <c r="D8106" s="11">
        <v>143.66054732724851</v>
      </c>
    </row>
    <row r="8107" spans="1:4" x14ac:dyDescent="0.3">
      <c r="A8107" t="s">
        <v>21</v>
      </c>
      <c r="B8107" s="10">
        <v>8106</v>
      </c>
      <c r="C8107" s="10" t="s">
        <v>91</v>
      </c>
      <c r="D8107" s="11">
        <v>62.200677023567835</v>
      </c>
    </row>
    <row r="8108" spans="1:4" x14ac:dyDescent="0.3">
      <c r="A8108" t="s">
        <v>21</v>
      </c>
      <c r="B8108" s="10">
        <v>8107</v>
      </c>
      <c r="C8108" s="10" t="s">
        <v>91</v>
      </c>
      <c r="D8108" s="11">
        <v>197.83650351201405</v>
      </c>
    </row>
    <row r="8109" spans="1:4" x14ac:dyDescent="0.3">
      <c r="A8109" t="s">
        <v>21</v>
      </c>
      <c r="B8109" s="10">
        <v>8108</v>
      </c>
      <c r="C8109" s="10" t="s">
        <v>91</v>
      </c>
      <c r="D8109" s="11">
        <v>563.17219811409961</v>
      </c>
    </row>
    <row r="8110" spans="1:4" x14ac:dyDescent="0.3">
      <c r="A8110" t="s">
        <v>21</v>
      </c>
      <c r="B8110" s="10">
        <v>8109</v>
      </c>
      <c r="C8110" s="10" t="s">
        <v>91</v>
      </c>
      <c r="D8110" s="11">
        <v>344.64794797825931</v>
      </c>
    </row>
    <row r="8111" spans="1:4" x14ac:dyDescent="0.3">
      <c r="A8111" t="s">
        <v>21</v>
      </c>
      <c r="B8111" s="10">
        <v>8110</v>
      </c>
      <c r="C8111" s="10" t="s">
        <v>91</v>
      </c>
      <c r="D8111" s="11">
        <v>63.123372417740889</v>
      </c>
    </row>
    <row r="8112" spans="1:4" x14ac:dyDescent="0.3">
      <c r="A8112" t="s">
        <v>21</v>
      </c>
      <c r="B8112" s="10">
        <v>8111</v>
      </c>
      <c r="C8112" s="10" t="s">
        <v>91</v>
      </c>
      <c r="D8112" s="11">
        <v>47.882099924966923</v>
      </c>
    </row>
    <row r="8113" spans="1:4" x14ac:dyDescent="0.3">
      <c r="A8113" t="s">
        <v>21</v>
      </c>
      <c r="B8113" s="10">
        <v>8112</v>
      </c>
      <c r="C8113" s="10" t="s">
        <v>91</v>
      </c>
      <c r="D8113" s="11">
        <v>169.43586550049758</v>
      </c>
    </row>
    <row r="8114" spans="1:4" x14ac:dyDescent="0.3">
      <c r="A8114" t="s">
        <v>21</v>
      </c>
      <c r="B8114" s="10">
        <v>8113</v>
      </c>
      <c r="C8114" s="10" t="s">
        <v>91</v>
      </c>
      <c r="D8114" s="11">
        <v>142.29470302396575</v>
      </c>
    </row>
    <row r="8115" spans="1:4" x14ac:dyDescent="0.3">
      <c r="A8115" t="s">
        <v>21</v>
      </c>
      <c r="B8115" s="10">
        <v>8114</v>
      </c>
      <c r="C8115" s="10" t="s">
        <v>91</v>
      </c>
      <c r="D8115" s="11">
        <v>60.783942498618345</v>
      </c>
    </row>
    <row r="8116" spans="1:4" x14ac:dyDescent="0.3">
      <c r="A8116" t="s">
        <v>21</v>
      </c>
      <c r="B8116" s="10">
        <v>8115</v>
      </c>
      <c r="C8116" s="10" t="s">
        <v>91</v>
      </c>
      <c r="D8116" s="11">
        <v>124.00421504386291</v>
      </c>
    </row>
    <row r="8117" spans="1:4" x14ac:dyDescent="0.3">
      <c r="A8117" t="s">
        <v>21</v>
      </c>
      <c r="B8117" s="10">
        <v>8116</v>
      </c>
      <c r="C8117" s="10" t="s">
        <v>91</v>
      </c>
      <c r="D8117" s="11">
        <v>124.94474801225593</v>
      </c>
    </row>
    <row r="8118" spans="1:4" x14ac:dyDescent="0.3">
      <c r="A8118" t="s">
        <v>21</v>
      </c>
      <c r="B8118" s="10">
        <v>8117</v>
      </c>
      <c r="C8118" s="10" t="s">
        <v>91</v>
      </c>
      <c r="D8118" s="11">
        <v>207.05477796325798</v>
      </c>
    </row>
    <row r="8119" spans="1:4" x14ac:dyDescent="0.3">
      <c r="A8119" t="s">
        <v>21</v>
      </c>
      <c r="B8119" s="10">
        <v>8118</v>
      </c>
      <c r="C8119" s="10" t="s">
        <v>91</v>
      </c>
      <c r="D8119" s="11">
        <v>119.27435704806507</v>
      </c>
    </row>
    <row r="8120" spans="1:4" x14ac:dyDescent="0.3">
      <c r="A8120" t="s">
        <v>21</v>
      </c>
      <c r="B8120" s="10">
        <v>8119</v>
      </c>
      <c r="C8120" s="10" t="s">
        <v>91</v>
      </c>
      <c r="D8120" s="11">
        <v>14.554715800403786</v>
      </c>
    </row>
    <row r="8121" spans="1:4" x14ac:dyDescent="0.3">
      <c r="A8121" t="s">
        <v>21</v>
      </c>
      <c r="B8121" s="10">
        <v>8120</v>
      </c>
      <c r="C8121" s="10" t="s">
        <v>91</v>
      </c>
      <c r="D8121" s="11">
        <v>158.30953079989658</v>
      </c>
    </row>
    <row r="8122" spans="1:4" x14ac:dyDescent="0.3">
      <c r="A8122" t="s">
        <v>21</v>
      </c>
      <c r="B8122" s="10">
        <v>8121</v>
      </c>
      <c r="C8122" s="10" t="s">
        <v>91</v>
      </c>
      <c r="D8122" s="11">
        <v>159.60280488950841</v>
      </c>
    </row>
    <row r="8123" spans="1:4" x14ac:dyDescent="0.3">
      <c r="A8123" t="s">
        <v>21</v>
      </c>
      <c r="B8123" s="10">
        <v>8122</v>
      </c>
      <c r="C8123" s="10" t="s">
        <v>91</v>
      </c>
      <c r="D8123" s="11">
        <v>159.88969550891204</v>
      </c>
    </row>
    <row r="8124" spans="1:4" x14ac:dyDescent="0.3">
      <c r="A8124" t="s">
        <v>21</v>
      </c>
      <c r="B8124" s="10">
        <v>8123</v>
      </c>
      <c r="C8124" s="10" t="s">
        <v>91</v>
      </c>
      <c r="D8124" s="11">
        <v>169.4688905178725</v>
      </c>
    </row>
    <row r="8125" spans="1:4" x14ac:dyDescent="0.3">
      <c r="A8125" t="s">
        <v>21</v>
      </c>
      <c r="B8125" s="10">
        <v>8124</v>
      </c>
      <c r="C8125" s="10" t="s">
        <v>91</v>
      </c>
      <c r="D8125" s="11">
        <v>135.9110889914611</v>
      </c>
    </row>
    <row r="8126" spans="1:4" x14ac:dyDescent="0.3">
      <c r="A8126" t="s">
        <v>21</v>
      </c>
      <c r="B8126" s="10">
        <v>8125</v>
      </c>
      <c r="C8126" s="10" t="s">
        <v>91</v>
      </c>
      <c r="D8126" s="11">
        <v>169.41822956597423</v>
      </c>
    </row>
    <row r="8127" spans="1:4" x14ac:dyDescent="0.3">
      <c r="A8127" t="s">
        <v>21</v>
      </c>
      <c r="B8127" s="10">
        <v>8126</v>
      </c>
      <c r="C8127" s="10" t="s">
        <v>91</v>
      </c>
      <c r="D8127" s="11">
        <v>107.96683499610816</v>
      </c>
    </row>
    <row r="8128" spans="1:4" x14ac:dyDescent="0.3">
      <c r="A8128" t="s">
        <v>21</v>
      </c>
      <c r="B8128" s="10">
        <v>8127</v>
      </c>
      <c r="C8128" s="10" t="s">
        <v>91</v>
      </c>
      <c r="D8128" s="11">
        <v>56.7112254985582</v>
      </c>
    </row>
    <row r="8129" spans="1:4" x14ac:dyDescent="0.3">
      <c r="A8129" t="s">
        <v>21</v>
      </c>
      <c r="B8129" s="10">
        <v>8128</v>
      </c>
      <c r="C8129" s="10" t="s">
        <v>91</v>
      </c>
      <c r="D8129" s="11">
        <v>140.80226785850067</v>
      </c>
    </row>
    <row r="8130" spans="1:4" x14ac:dyDescent="0.3">
      <c r="A8130" t="s">
        <v>21</v>
      </c>
      <c r="B8130" s="10">
        <v>8129</v>
      </c>
      <c r="C8130" s="10" t="s">
        <v>91</v>
      </c>
      <c r="D8130" s="11">
        <v>76.975272985265747</v>
      </c>
    </row>
    <row r="8131" spans="1:4" x14ac:dyDescent="0.3">
      <c r="A8131" t="s">
        <v>21</v>
      </c>
      <c r="B8131" s="10">
        <v>8130</v>
      </c>
      <c r="C8131" s="10" t="s">
        <v>91</v>
      </c>
      <c r="D8131" s="11">
        <v>278.18189700629</v>
      </c>
    </row>
    <row r="8132" spans="1:4" x14ac:dyDescent="0.3">
      <c r="A8132" t="s">
        <v>21</v>
      </c>
      <c r="B8132" s="10">
        <v>8131</v>
      </c>
      <c r="C8132" s="10" t="s">
        <v>91</v>
      </c>
      <c r="D8132" s="11">
        <v>121.26264478480633</v>
      </c>
    </row>
    <row r="8133" spans="1:4" x14ac:dyDescent="0.3">
      <c r="A8133" t="s">
        <v>21</v>
      </c>
      <c r="B8133" s="10">
        <v>8132</v>
      </c>
      <c r="C8133" s="10" t="s">
        <v>91</v>
      </c>
      <c r="D8133" s="11">
        <v>31.448379256570519</v>
      </c>
    </row>
    <row r="8134" spans="1:4" x14ac:dyDescent="0.3">
      <c r="A8134" t="s">
        <v>21</v>
      </c>
      <c r="B8134" s="10">
        <v>8133</v>
      </c>
      <c r="C8134" s="10" t="s">
        <v>91</v>
      </c>
      <c r="D8134" s="11">
        <v>15.495787871843358</v>
      </c>
    </row>
    <row r="8135" spans="1:4" x14ac:dyDescent="0.3">
      <c r="A8135" t="s">
        <v>21</v>
      </c>
      <c r="B8135" s="10">
        <v>8134</v>
      </c>
      <c r="C8135" s="10" t="s">
        <v>91</v>
      </c>
      <c r="D8135" s="11">
        <v>155.88149657525645</v>
      </c>
    </row>
    <row r="8136" spans="1:4" x14ac:dyDescent="0.3">
      <c r="A8136" t="s">
        <v>21</v>
      </c>
      <c r="B8136" s="10">
        <v>8135</v>
      </c>
      <c r="C8136" s="10" t="s">
        <v>91</v>
      </c>
      <c r="D8136" s="11">
        <v>150.86216255151598</v>
      </c>
    </row>
    <row r="8137" spans="1:4" x14ac:dyDescent="0.3">
      <c r="A8137" t="s">
        <v>21</v>
      </c>
      <c r="B8137" s="10">
        <v>8136</v>
      </c>
      <c r="C8137" s="10" t="s">
        <v>91</v>
      </c>
      <c r="D8137" s="11">
        <v>96.106084490639191</v>
      </c>
    </row>
    <row r="8138" spans="1:4" x14ac:dyDescent="0.3">
      <c r="A8138" t="s">
        <v>21</v>
      </c>
      <c r="B8138" s="10">
        <v>8137</v>
      </c>
      <c r="C8138" s="10" t="s">
        <v>91</v>
      </c>
      <c r="D8138" s="11">
        <v>86.676317678790113</v>
      </c>
    </row>
    <row r="8139" spans="1:4" x14ac:dyDescent="0.3">
      <c r="A8139" t="s">
        <v>21</v>
      </c>
      <c r="B8139" s="10">
        <v>8138</v>
      </c>
      <c r="C8139" s="10" t="s">
        <v>91</v>
      </c>
      <c r="D8139" s="11">
        <v>114.17733045358976</v>
      </c>
    </row>
    <row r="8140" spans="1:4" x14ac:dyDescent="0.3">
      <c r="A8140" t="s">
        <v>21</v>
      </c>
      <c r="B8140" s="10">
        <v>8139</v>
      </c>
      <c r="C8140" s="10" t="s">
        <v>91</v>
      </c>
      <c r="D8140" s="11">
        <v>106.67972749060024</v>
      </c>
    </row>
    <row r="8141" spans="1:4" x14ac:dyDescent="0.3">
      <c r="A8141" t="s">
        <v>21</v>
      </c>
      <c r="B8141" s="10">
        <v>8140</v>
      </c>
      <c r="C8141" s="10" t="s">
        <v>91</v>
      </c>
      <c r="D8141" s="11">
        <v>180.58409070451469</v>
      </c>
    </row>
    <row r="8142" spans="1:4" x14ac:dyDescent="0.3">
      <c r="A8142" t="s">
        <v>21</v>
      </c>
      <c r="B8142" s="10">
        <v>8141</v>
      </c>
      <c r="C8142" s="10" t="s">
        <v>91</v>
      </c>
      <c r="D8142" s="11">
        <v>20.247405197433871</v>
      </c>
    </row>
    <row r="8143" spans="1:4" x14ac:dyDescent="0.3">
      <c r="A8143" t="s">
        <v>21</v>
      </c>
      <c r="B8143" s="10">
        <v>8142</v>
      </c>
      <c r="C8143" s="10" t="s">
        <v>91</v>
      </c>
      <c r="D8143" s="11">
        <v>65.762890487912671</v>
      </c>
    </row>
    <row r="8144" spans="1:4" x14ac:dyDescent="0.3">
      <c r="A8144" t="s">
        <v>21</v>
      </c>
      <c r="B8144" s="10">
        <v>8143</v>
      </c>
      <c r="C8144" s="10" t="s">
        <v>91</v>
      </c>
      <c r="D8144" s="11">
        <v>81.578327796692506</v>
      </c>
    </row>
    <row r="8145" spans="1:4" x14ac:dyDescent="0.3">
      <c r="A8145" t="s">
        <v>21</v>
      </c>
      <c r="B8145" s="10">
        <v>8144</v>
      </c>
      <c r="C8145" s="10" t="s">
        <v>91</v>
      </c>
      <c r="D8145" s="11">
        <v>153.84077885375433</v>
      </c>
    </row>
    <row r="8146" spans="1:4" x14ac:dyDescent="0.3">
      <c r="A8146" t="s">
        <v>21</v>
      </c>
      <c r="B8146" s="10">
        <v>8145</v>
      </c>
      <c r="C8146" s="10" t="s">
        <v>91</v>
      </c>
      <c r="D8146" s="11">
        <v>102.37348414819925</v>
      </c>
    </row>
    <row r="8147" spans="1:4" x14ac:dyDescent="0.3">
      <c r="A8147" t="s">
        <v>21</v>
      </c>
      <c r="B8147" s="10">
        <v>8146</v>
      </c>
      <c r="C8147" s="10" t="s">
        <v>91</v>
      </c>
      <c r="D8147" s="11">
        <v>173.37507792211628</v>
      </c>
    </row>
    <row r="8148" spans="1:4" x14ac:dyDescent="0.3">
      <c r="A8148" t="s">
        <v>21</v>
      </c>
      <c r="B8148" s="10">
        <v>8147</v>
      </c>
      <c r="C8148" s="10" t="s">
        <v>91</v>
      </c>
      <c r="D8148" s="11">
        <v>143.64807345136234</v>
      </c>
    </row>
    <row r="8149" spans="1:4" x14ac:dyDescent="0.3">
      <c r="A8149" t="s">
        <v>21</v>
      </c>
      <c r="B8149" s="10">
        <v>8148</v>
      </c>
      <c r="C8149" s="10" t="s">
        <v>91</v>
      </c>
      <c r="D8149" s="11">
        <v>132.48965424461562</v>
      </c>
    </row>
    <row r="8150" spans="1:4" x14ac:dyDescent="0.3">
      <c r="A8150" t="s">
        <v>21</v>
      </c>
      <c r="B8150" s="10">
        <v>8149</v>
      </c>
      <c r="C8150" s="10" t="s">
        <v>91</v>
      </c>
      <c r="D8150" s="11">
        <v>74.06229585026415</v>
      </c>
    </row>
    <row r="8151" spans="1:4" x14ac:dyDescent="0.3">
      <c r="A8151" t="s">
        <v>21</v>
      </c>
      <c r="B8151" s="10">
        <v>8150</v>
      </c>
      <c r="C8151" s="10" t="s">
        <v>91</v>
      </c>
      <c r="D8151" s="11">
        <v>1775.9834648536767</v>
      </c>
    </row>
    <row r="8152" spans="1:4" x14ac:dyDescent="0.3">
      <c r="A8152" t="s">
        <v>21</v>
      </c>
      <c r="B8152" s="10">
        <v>8151</v>
      </c>
      <c r="C8152" s="10" t="s">
        <v>92</v>
      </c>
      <c r="D8152" s="11">
        <v>842.11730797443795</v>
      </c>
    </row>
    <row r="8153" spans="1:4" x14ac:dyDescent="0.3">
      <c r="A8153" t="s">
        <v>21</v>
      </c>
      <c r="B8153" s="10">
        <v>8152</v>
      </c>
      <c r="C8153" s="10" t="s">
        <v>92</v>
      </c>
      <c r="D8153" s="11">
        <v>366.92817547115351</v>
      </c>
    </row>
    <row r="8154" spans="1:4" x14ac:dyDescent="0.3">
      <c r="A8154" t="s">
        <v>21</v>
      </c>
      <c r="B8154" s="10">
        <v>8153</v>
      </c>
      <c r="C8154" s="10" t="s">
        <v>92</v>
      </c>
      <c r="D8154" s="11">
        <v>118.99309564433712</v>
      </c>
    </row>
    <row r="8155" spans="1:4" x14ac:dyDescent="0.3">
      <c r="A8155" t="s">
        <v>21</v>
      </c>
      <c r="B8155" s="10">
        <v>8154</v>
      </c>
      <c r="C8155" s="10" t="s">
        <v>92</v>
      </c>
      <c r="D8155" s="11">
        <v>194.44942464807886</v>
      </c>
    </row>
    <row r="8156" spans="1:4" x14ac:dyDescent="0.3">
      <c r="A8156" t="s">
        <v>21</v>
      </c>
      <c r="B8156" s="10">
        <v>8155</v>
      </c>
      <c r="C8156" s="10" t="s">
        <v>92</v>
      </c>
      <c r="D8156" s="11">
        <v>67.345829304127548</v>
      </c>
    </row>
    <row r="8157" spans="1:4" x14ac:dyDescent="0.3">
      <c r="A8157" t="s">
        <v>21</v>
      </c>
      <c r="B8157" s="10">
        <v>8156</v>
      </c>
      <c r="C8157" s="10" t="s">
        <v>92</v>
      </c>
      <c r="D8157" s="11">
        <v>391.35431193859318</v>
      </c>
    </row>
    <row r="8158" spans="1:4" x14ac:dyDescent="0.3">
      <c r="A8158" t="s">
        <v>21</v>
      </c>
      <c r="B8158" s="10">
        <v>8157</v>
      </c>
      <c r="C8158" s="10" t="s">
        <v>92</v>
      </c>
      <c r="D8158" s="11">
        <v>111.00476491650794</v>
      </c>
    </row>
    <row r="8159" spans="1:4" x14ac:dyDescent="0.3">
      <c r="A8159" t="s">
        <v>21</v>
      </c>
      <c r="B8159" s="10">
        <v>8158</v>
      </c>
      <c r="C8159" s="10" t="s">
        <v>92</v>
      </c>
      <c r="D8159" s="11">
        <v>111.89924098427262</v>
      </c>
    </row>
    <row r="8160" spans="1:4" x14ac:dyDescent="0.3">
      <c r="A8160" t="s">
        <v>21</v>
      </c>
      <c r="B8160" s="10">
        <v>8159</v>
      </c>
      <c r="C8160" s="10" t="s">
        <v>92</v>
      </c>
      <c r="D8160" s="11">
        <v>139.69466821847854</v>
      </c>
    </row>
    <row r="8161" spans="1:4" x14ac:dyDescent="0.3">
      <c r="A8161" t="s">
        <v>21</v>
      </c>
      <c r="B8161" s="10">
        <v>8160</v>
      </c>
      <c r="C8161" s="10" t="s">
        <v>92</v>
      </c>
      <c r="D8161" s="11">
        <v>596.78745764580037</v>
      </c>
    </row>
    <row r="8162" spans="1:4" x14ac:dyDescent="0.3">
      <c r="A8162" t="s">
        <v>21</v>
      </c>
      <c r="B8162" s="10">
        <v>8161</v>
      </c>
      <c r="C8162" s="10" t="s">
        <v>92</v>
      </c>
      <c r="D8162" s="11">
        <v>359.8785314209494</v>
      </c>
    </row>
    <row r="8163" spans="1:4" x14ac:dyDescent="0.3">
      <c r="A8163" t="s">
        <v>21</v>
      </c>
      <c r="B8163" s="10">
        <v>8162</v>
      </c>
      <c r="C8163" s="10" t="s">
        <v>92</v>
      </c>
      <c r="D8163" s="11">
        <v>39.030997095967685</v>
      </c>
    </row>
    <row r="8164" spans="1:4" x14ac:dyDescent="0.3">
      <c r="A8164" t="s">
        <v>21</v>
      </c>
      <c r="B8164" s="10">
        <v>8163</v>
      </c>
      <c r="C8164" s="10" t="s">
        <v>92</v>
      </c>
      <c r="D8164" s="11">
        <v>85.511284277234523</v>
      </c>
    </row>
    <row r="8165" spans="1:4" x14ac:dyDescent="0.3">
      <c r="A8165" t="s">
        <v>21</v>
      </c>
      <c r="B8165" s="10">
        <v>8164</v>
      </c>
      <c r="C8165" s="10" t="s">
        <v>92</v>
      </c>
      <c r="D8165" s="11">
        <v>48.307050654159156</v>
      </c>
    </row>
    <row r="8166" spans="1:4" x14ac:dyDescent="0.3">
      <c r="A8166" t="s">
        <v>21</v>
      </c>
      <c r="B8166" s="10">
        <v>8165</v>
      </c>
      <c r="C8166" s="10" t="s">
        <v>92</v>
      </c>
      <c r="D8166" s="11">
        <v>46.786602250523664</v>
      </c>
    </row>
    <row r="8167" spans="1:4" x14ac:dyDescent="0.3">
      <c r="A8167" t="s">
        <v>21</v>
      </c>
      <c r="B8167" s="10">
        <v>8166</v>
      </c>
      <c r="C8167" s="10" t="s">
        <v>92</v>
      </c>
      <c r="D8167" s="11">
        <v>372.18277194501422</v>
      </c>
    </row>
    <row r="8168" spans="1:4" x14ac:dyDescent="0.3">
      <c r="A8168" t="s">
        <v>21</v>
      </c>
      <c r="B8168" s="10">
        <v>8167</v>
      </c>
      <c r="C8168" s="10" t="s">
        <v>92</v>
      </c>
      <c r="D8168" s="11">
        <v>170.61710777779061</v>
      </c>
    </row>
    <row r="8169" spans="1:4" x14ac:dyDescent="0.3">
      <c r="A8169" t="s">
        <v>21</v>
      </c>
      <c r="B8169" s="10">
        <v>8168</v>
      </c>
      <c r="C8169" s="10" t="s">
        <v>92</v>
      </c>
      <c r="D8169" s="11">
        <v>187.99625700292097</v>
      </c>
    </row>
    <row r="8170" spans="1:4" x14ac:dyDescent="0.3">
      <c r="A8170" t="s">
        <v>21</v>
      </c>
      <c r="B8170" s="10">
        <v>8169</v>
      </c>
      <c r="C8170" s="10" t="s">
        <v>92</v>
      </c>
      <c r="D8170" s="11">
        <v>19.917615500394373</v>
      </c>
    </row>
    <row r="8171" spans="1:4" x14ac:dyDescent="0.3">
      <c r="A8171" t="s">
        <v>21</v>
      </c>
      <c r="B8171" s="10">
        <v>8170</v>
      </c>
      <c r="C8171" s="10" t="s">
        <v>92</v>
      </c>
      <c r="D8171" s="11">
        <v>140.00130483520113</v>
      </c>
    </row>
    <row r="8172" spans="1:4" x14ac:dyDescent="0.3">
      <c r="A8172" t="s">
        <v>21</v>
      </c>
      <c r="B8172" s="10">
        <v>8171</v>
      </c>
      <c r="C8172" s="10" t="s">
        <v>92</v>
      </c>
      <c r="D8172" s="11">
        <v>108.09693286925391</v>
      </c>
    </row>
    <row r="8173" spans="1:4" x14ac:dyDescent="0.3">
      <c r="A8173" t="s">
        <v>21</v>
      </c>
      <c r="B8173" s="10">
        <v>8172</v>
      </c>
      <c r="C8173" s="10" t="s">
        <v>92</v>
      </c>
      <c r="D8173" s="11">
        <v>373.38010058608052</v>
      </c>
    </row>
    <row r="8174" spans="1:4" x14ac:dyDescent="0.3">
      <c r="A8174" t="s">
        <v>21</v>
      </c>
      <c r="B8174" s="10">
        <v>8173</v>
      </c>
      <c r="C8174" s="10" t="s">
        <v>92</v>
      </c>
      <c r="D8174" s="11">
        <v>68.098773044739033</v>
      </c>
    </row>
    <row r="8175" spans="1:4" x14ac:dyDescent="0.3">
      <c r="A8175" t="s">
        <v>21</v>
      </c>
      <c r="B8175" s="10">
        <v>8174</v>
      </c>
      <c r="C8175" s="10" t="s">
        <v>92</v>
      </c>
      <c r="D8175" s="11">
        <v>65.606575602896697</v>
      </c>
    </row>
    <row r="8176" spans="1:4" x14ac:dyDescent="0.3">
      <c r="A8176" t="s">
        <v>21</v>
      </c>
      <c r="B8176" s="10">
        <v>8175</v>
      </c>
      <c r="C8176" s="10" t="s">
        <v>92</v>
      </c>
      <c r="D8176" s="11">
        <v>72.283316066050801</v>
      </c>
    </row>
    <row r="8177" spans="1:4" x14ac:dyDescent="0.3">
      <c r="A8177" t="s">
        <v>21</v>
      </c>
      <c r="B8177" s="10">
        <v>8176</v>
      </c>
      <c r="C8177" s="10" t="s">
        <v>92</v>
      </c>
      <c r="D8177" s="11">
        <v>95.206170849089389</v>
      </c>
    </row>
    <row r="8178" spans="1:4" x14ac:dyDescent="0.3">
      <c r="A8178" t="s">
        <v>21</v>
      </c>
      <c r="B8178" s="10">
        <v>8177</v>
      </c>
      <c r="C8178" s="10" t="s">
        <v>92</v>
      </c>
      <c r="D8178" s="11">
        <v>659.84746646856843</v>
      </c>
    </row>
    <row r="8179" spans="1:4" x14ac:dyDescent="0.3">
      <c r="A8179" t="s">
        <v>21</v>
      </c>
      <c r="B8179" s="10">
        <v>8178</v>
      </c>
      <c r="C8179" s="10" t="s">
        <v>92</v>
      </c>
      <c r="D8179" s="11">
        <v>128.7356774869279</v>
      </c>
    </row>
    <row r="8180" spans="1:4" x14ac:dyDescent="0.3">
      <c r="A8180" t="s">
        <v>21</v>
      </c>
      <c r="B8180" s="10">
        <v>8179</v>
      </c>
      <c r="C8180" s="10" t="s">
        <v>92</v>
      </c>
      <c r="D8180" s="11">
        <v>26.399327487797855</v>
      </c>
    </row>
    <row r="8181" spans="1:4" x14ac:dyDescent="0.3">
      <c r="A8181" t="s">
        <v>21</v>
      </c>
      <c r="B8181" s="10">
        <v>8180</v>
      </c>
      <c r="C8181" s="10" t="s">
        <v>92</v>
      </c>
      <c r="D8181" s="11">
        <v>32.490908248534147</v>
      </c>
    </row>
    <row r="8182" spans="1:4" x14ac:dyDescent="0.3">
      <c r="A8182" t="s">
        <v>21</v>
      </c>
      <c r="B8182" s="10">
        <v>8181</v>
      </c>
      <c r="C8182" s="10" t="s">
        <v>92</v>
      </c>
      <c r="D8182" s="11">
        <v>423.45126448214251</v>
      </c>
    </row>
    <row r="8183" spans="1:4" x14ac:dyDescent="0.3">
      <c r="A8183" t="s">
        <v>21</v>
      </c>
      <c r="B8183" s="10">
        <v>8182</v>
      </c>
      <c r="C8183" s="10" t="s">
        <v>92</v>
      </c>
      <c r="D8183" s="11">
        <v>63.406842815838651</v>
      </c>
    </row>
    <row r="8184" spans="1:4" x14ac:dyDescent="0.3">
      <c r="A8184" t="s">
        <v>21</v>
      </c>
      <c r="B8184" s="10">
        <v>8183</v>
      </c>
      <c r="C8184" s="10" t="s">
        <v>92</v>
      </c>
      <c r="D8184" s="11">
        <v>206.63892458740003</v>
      </c>
    </row>
    <row r="8185" spans="1:4" x14ac:dyDescent="0.3">
      <c r="A8185" t="s">
        <v>21</v>
      </c>
      <c r="B8185" s="10">
        <v>8184</v>
      </c>
      <c r="C8185" s="10" t="s">
        <v>92</v>
      </c>
      <c r="D8185" s="11">
        <v>53.144202062633298</v>
      </c>
    </row>
    <row r="8186" spans="1:4" x14ac:dyDescent="0.3">
      <c r="A8186" t="s">
        <v>21</v>
      </c>
      <c r="B8186" s="10">
        <v>8185</v>
      </c>
      <c r="C8186" s="10" t="s">
        <v>92</v>
      </c>
      <c r="D8186" s="11">
        <v>137.55574067983892</v>
      </c>
    </row>
    <row r="8187" spans="1:4" x14ac:dyDescent="0.3">
      <c r="A8187" t="s">
        <v>21</v>
      </c>
      <c r="B8187" s="10">
        <v>8186</v>
      </c>
      <c r="C8187" s="10" t="s">
        <v>92</v>
      </c>
      <c r="D8187" s="11">
        <v>157.07611807004292</v>
      </c>
    </row>
    <row r="8188" spans="1:4" x14ac:dyDescent="0.3">
      <c r="A8188" t="s">
        <v>21</v>
      </c>
      <c r="B8188" s="10">
        <v>8187</v>
      </c>
      <c r="C8188" s="10" t="s">
        <v>92</v>
      </c>
      <c r="D8188" s="11">
        <v>137.64684886816599</v>
      </c>
    </row>
    <row r="8189" spans="1:4" x14ac:dyDescent="0.3">
      <c r="A8189" t="s">
        <v>21</v>
      </c>
      <c r="B8189" s="10">
        <v>8188</v>
      </c>
      <c r="C8189" s="10" t="s">
        <v>92</v>
      </c>
      <c r="D8189" s="11">
        <v>140.87675297593896</v>
      </c>
    </row>
    <row r="8190" spans="1:4" x14ac:dyDescent="0.3">
      <c r="A8190" t="s">
        <v>21</v>
      </c>
      <c r="B8190" s="10">
        <v>8189</v>
      </c>
      <c r="C8190" s="10" t="s">
        <v>92</v>
      </c>
      <c r="D8190" s="11">
        <v>97.757626799882914</v>
      </c>
    </row>
    <row r="8191" spans="1:4" x14ac:dyDescent="0.3">
      <c r="A8191" t="s">
        <v>21</v>
      </c>
      <c r="B8191" s="10">
        <v>8190</v>
      </c>
      <c r="C8191" s="10" t="s">
        <v>92</v>
      </c>
      <c r="D8191" s="11">
        <v>169.67745242899821</v>
      </c>
    </row>
    <row r="8192" spans="1:4" x14ac:dyDescent="0.3">
      <c r="A8192" t="s">
        <v>21</v>
      </c>
      <c r="B8192" s="10">
        <v>8191</v>
      </c>
      <c r="C8192" s="10" t="s">
        <v>92</v>
      </c>
      <c r="D8192" s="11">
        <v>72.741052013393059</v>
      </c>
    </row>
    <row r="8193" spans="1:4" x14ac:dyDescent="0.3">
      <c r="A8193" t="s">
        <v>21</v>
      </c>
      <c r="B8193" s="10">
        <v>8192</v>
      </c>
      <c r="C8193" s="10" t="s">
        <v>92</v>
      </c>
      <c r="D8193" s="11">
        <v>125.69991448039318</v>
      </c>
    </row>
    <row r="8194" spans="1:4" x14ac:dyDescent="0.3">
      <c r="A8194" t="s">
        <v>21</v>
      </c>
      <c r="B8194" s="10">
        <v>8193</v>
      </c>
      <c r="C8194" s="10" t="s">
        <v>92</v>
      </c>
      <c r="D8194" s="11">
        <v>22.444391459054525</v>
      </c>
    </row>
    <row r="8195" spans="1:4" x14ac:dyDescent="0.3">
      <c r="A8195" t="s">
        <v>21</v>
      </c>
      <c r="B8195" s="10">
        <v>8194</v>
      </c>
      <c r="C8195" s="10" t="s">
        <v>92</v>
      </c>
      <c r="D8195" s="11">
        <v>131.10316657644455</v>
      </c>
    </row>
    <row r="8196" spans="1:4" x14ac:dyDescent="0.3">
      <c r="A8196" t="s">
        <v>21</v>
      </c>
      <c r="B8196" s="10">
        <v>8195</v>
      </c>
      <c r="C8196" s="10" t="s">
        <v>92</v>
      </c>
      <c r="D8196" s="11">
        <v>98.912016182927204</v>
      </c>
    </row>
    <row r="8197" spans="1:4" x14ac:dyDescent="0.3">
      <c r="A8197" t="s">
        <v>21</v>
      </c>
      <c r="B8197" s="10">
        <v>8196</v>
      </c>
      <c r="C8197" s="10" t="s">
        <v>92</v>
      </c>
      <c r="D8197" s="11">
        <v>43.453375392997671</v>
      </c>
    </row>
    <row r="8198" spans="1:4" x14ac:dyDescent="0.3">
      <c r="A8198" t="s">
        <v>21</v>
      </c>
      <c r="B8198" s="10">
        <v>8197</v>
      </c>
      <c r="C8198" s="10" t="s">
        <v>92</v>
      </c>
      <c r="D8198" s="11">
        <v>76.461818607901563</v>
      </c>
    </row>
    <row r="8199" spans="1:4" x14ac:dyDescent="0.3">
      <c r="A8199" t="s">
        <v>21</v>
      </c>
      <c r="B8199" s="10">
        <v>8198</v>
      </c>
      <c r="C8199" s="10" t="s">
        <v>92</v>
      </c>
      <c r="D8199" s="11">
        <v>338.55111214421089</v>
      </c>
    </row>
    <row r="8200" spans="1:4" x14ac:dyDescent="0.3">
      <c r="A8200" t="s">
        <v>21</v>
      </c>
      <c r="B8200" s="10">
        <v>8199</v>
      </c>
      <c r="C8200" s="10" t="s">
        <v>92</v>
      </c>
      <c r="D8200" s="11">
        <v>360.47716430767167</v>
      </c>
    </row>
    <row r="8201" spans="1:4" x14ac:dyDescent="0.3">
      <c r="A8201" t="s">
        <v>21</v>
      </c>
      <c r="B8201" s="10">
        <v>8200</v>
      </c>
      <c r="C8201" s="10" t="s">
        <v>92</v>
      </c>
      <c r="D8201" s="11">
        <v>53.893113050574897</v>
      </c>
    </row>
    <row r="8202" spans="1:4" x14ac:dyDescent="0.3">
      <c r="A8202" t="s">
        <v>21</v>
      </c>
      <c r="B8202" s="10">
        <v>8201</v>
      </c>
      <c r="C8202" s="10" t="s">
        <v>92</v>
      </c>
      <c r="D8202" s="11">
        <v>49.521041861153805</v>
      </c>
    </row>
    <row r="8203" spans="1:4" x14ac:dyDescent="0.3">
      <c r="A8203" t="s">
        <v>21</v>
      </c>
      <c r="B8203" s="10">
        <v>8202</v>
      </c>
      <c r="C8203" s="10" t="s">
        <v>92</v>
      </c>
      <c r="D8203" s="11">
        <v>121.29669189106821</v>
      </c>
    </row>
    <row r="8204" spans="1:4" x14ac:dyDescent="0.3">
      <c r="A8204" t="s">
        <v>21</v>
      </c>
      <c r="B8204" s="10">
        <v>8203</v>
      </c>
      <c r="C8204" s="10" t="s">
        <v>92</v>
      </c>
      <c r="D8204" s="11">
        <v>186.272861110115</v>
      </c>
    </row>
    <row r="8205" spans="1:4" x14ac:dyDescent="0.3">
      <c r="A8205" t="s">
        <v>21</v>
      </c>
      <c r="B8205" s="10">
        <v>8204</v>
      </c>
      <c r="C8205" s="10" t="s">
        <v>92</v>
      </c>
      <c r="D8205" s="11">
        <v>252.47702713539451</v>
      </c>
    </row>
    <row r="8206" spans="1:4" x14ac:dyDescent="0.3">
      <c r="A8206" t="s">
        <v>21</v>
      </c>
      <c r="B8206" s="10">
        <v>8205</v>
      </c>
      <c r="C8206" s="10" t="s">
        <v>92</v>
      </c>
      <c r="D8206" s="11">
        <v>286.80435038932791</v>
      </c>
    </row>
    <row r="8207" spans="1:4" x14ac:dyDescent="0.3">
      <c r="A8207" t="s">
        <v>21</v>
      </c>
      <c r="B8207" s="10">
        <v>8206</v>
      </c>
      <c r="C8207" s="10" t="s">
        <v>92</v>
      </c>
      <c r="D8207" s="11">
        <v>124.31940392306684</v>
      </c>
    </row>
    <row r="8208" spans="1:4" x14ac:dyDescent="0.3">
      <c r="A8208" t="s">
        <v>21</v>
      </c>
      <c r="B8208" s="10">
        <v>8207</v>
      </c>
      <c r="C8208" s="10" t="s">
        <v>92</v>
      </c>
      <c r="D8208" s="11">
        <v>13.875587778780412</v>
      </c>
    </row>
    <row r="8209" spans="1:4" x14ac:dyDescent="0.3">
      <c r="A8209" t="s">
        <v>21</v>
      </c>
      <c r="B8209" s="10">
        <v>8208</v>
      </c>
      <c r="C8209" s="10" t="s">
        <v>92</v>
      </c>
      <c r="D8209" s="11">
        <v>32.048811026651116</v>
      </c>
    </row>
    <row r="8210" spans="1:4" x14ac:dyDescent="0.3">
      <c r="A8210" t="s">
        <v>21</v>
      </c>
      <c r="B8210" s="10">
        <v>8209</v>
      </c>
      <c r="C8210" s="10" t="s">
        <v>92</v>
      </c>
      <c r="D8210" s="11">
        <v>153.99967248480922</v>
      </c>
    </row>
    <row r="8211" spans="1:4" x14ac:dyDescent="0.3">
      <c r="A8211" t="s">
        <v>21</v>
      </c>
      <c r="B8211" s="10">
        <v>8210</v>
      </c>
      <c r="C8211" s="10" t="s">
        <v>92</v>
      </c>
      <c r="D8211" s="11">
        <v>165.1086732946228</v>
      </c>
    </row>
    <row r="8212" spans="1:4" x14ac:dyDescent="0.3">
      <c r="A8212" t="s">
        <v>21</v>
      </c>
      <c r="B8212" s="10">
        <v>8211</v>
      </c>
      <c r="C8212" s="10" t="s">
        <v>92</v>
      </c>
      <c r="D8212" s="11">
        <v>79.41045586782549</v>
      </c>
    </row>
    <row r="8213" spans="1:4" x14ac:dyDescent="0.3">
      <c r="A8213" t="s">
        <v>21</v>
      </c>
      <c r="B8213" s="10">
        <v>8212</v>
      </c>
      <c r="C8213" s="10" t="s">
        <v>92</v>
      </c>
      <c r="D8213" s="11">
        <v>11.135372551304958</v>
      </c>
    </row>
    <row r="8214" spans="1:4" x14ac:dyDescent="0.3">
      <c r="A8214" t="s">
        <v>21</v>
      </c>
      <c r="B8214" s="10">
        <v>8213</v>
      </c>
      <c r="C8214" s="10" t="s">
        <v>92</v>
      </c>
      <c r="D8214" s="11">
        <v>102.83280965193292</v>
      </c>
    </row>
    <row r="8215" spans="1:4" x14ac:dyDescent="0.3">
      <c r="A8215" t="s">
        <v>21</v>
      </c>
      <c r="B8215" s="10">
        <v>8214</v>
      </c>
      <c r="C8215" s="10" t="s">
        <v>92</v>
      </c>
      <c r="D8215" s="11">
        <v>152.34329357089749</v>
      </c>
    </row>
    <row r="8216" spans="1:4" x14ac:dyDescent="0.3">
      <c r="A8216" t="s">
        <v>21</v>
      </c>
      <c r="B8216" s="10">
        <v>8215</v>
      </c>
      <c r="C8216" s="10" t="s">
        <v>92</v>
      </c>
      <c r="D8216" s="11">
        <v>236.39930136620734</v>
      </c>
    </row>
    <row r="8217" spans="1:4" x14ac:dyDescent="0.3">
      <c r="A8217" t="s">
        <v>21</v>
      </c>
      <c r="B8217" s="10">
        <v>8216</v>
      </c>
      <c r="C8217" s="10" t="s">
        <v>92</v>
      </c>
      <c r="D8217" s="11">
        <v>108.84012212674449</v>
      </c>
    </row>
    <row r="8218" spans="1:4" x14ac:dyDescent="0.3">
      <c r="A8218" t="s">
        <v>21</v>
      </c>
      <c r="B8218" s="10">
        <v>8217</v>
      </c>
      <c r="C8218" s="10" t="s">
        <v>92</v>
      </c>
      <c r="D8218" s="11">
        <v>150.70710077326746</v>
      </c>
    </row>
    <row r="8219" spans="1:4" x14ac:dyDescent="0.3">
      <c r="A8219" t="s">
        <v>21</v>
      </c>
      <c r="B8219" s="10">
        <v>8218</v>
      </c>
      <c r="C8219" s="10" t="s">
        <v>92</v>
      </c>
      <c r="D8219" s="11">
        <v>21.461394256508004</v>
      </c>
    </row>
    <row r="8220" spans="1:4" x14ac:dyDescent="0.3">
      <c r="A8220" t="s">
        <v>21</v>
      </c>
      <c r="B8220" s="10">
        <v>8219</v>
      </c>
      <c r="C8220" s="10" t="s">
        <v>92</v>
      </c>
      <c r="D8220" s="11">
        <v>318.01038093758655</v>
      </c>
    </row>
    <row r="8221" spans="1:4" x14ac:dyDescent="0.3">
      <c r="A8221" t="s">
        <v>21</v>
      </c>
      <c r="B8221" s="10">
        <v>8220</v>
      </c>
      <c r="C8221" s="10" t="s">
        <v>92</v>
      </c>
      <c r="D8221" s="11">
        <v>154.27332282629186</v>
      </c>
    </row>
    <row r="8222" spans="1:4" x14ac:dyDescent="0.3">
      <c r="A8222" t="s">
        <v>21</v>
      </c>
      <c r="B8222" s="10">
        <v>8221</v>
      </c>
      <c r="C8222" s="10" t="s">
        <v>92</v>
      </c>
      <c r="D8222" s="11">
        <v>164.27295334947596</v>
      </c>
    </row>
    <row r="8223" spans="1:4" x14ac:dyDescent="0.3">
      <c r="A8223" t="s">
        <v>21</v>
      </c>
      <c r="B8223" s="10">
        <v>8222</v>
      </c>
      <c r="C8223" s="10" t="s">
        <v>92</v>
      </c>
      <c r="D8223" s="11">
        <v>36.813037031748436</v>
      </c>
    </row>
    <row r="8224" spans="1:4" x14ac:dyDescent="0.3">
      <c r="A8224" t="s">
        <v>21</v>
      </c>
      <c r="B8224" s="10">
        <v>8223</v>
      </c>
      <c r="C8224" s="10" t="s">
        <v>92</v>
      </c>
      <c r="D8224" s="11">
        <v>72.160626900137899</v>
      </c>
    </row>
    <row r="8225" spans="1:4" x14ac:dyDescent="0.3">
      <c r="A8225" t="s">
        <v>21</v>
      </c>
      <c r="B8225" s="10">
        <v>8224</v>
      </c>
      <c r="C8225" s="10" t="s">
        <v>92</v>
      </c>
      <c r="D8225" s="11">
        <v>97.858078871952685</v>
      </c>
    </row>
    <row r="8226" spans="1:4" x14ac:dyDescent="0.3">
      <c r="A8226" t="s">
        <v>21</v>
      </c>
      <c r="B8226" s="10">
        <v>8225</v>
      </c>
      <c r="C8226" s="10" t="s">
        <v>92</v>
      </c>
      <c r="D8226" s="11">
        <v>114.0406409661685</v>
      </c>
    </row>
    <row r="8227" spans="1:4" x14ac:dyDescent="0.3">
      <c r="A8227" t="s">
        <v>21</v>
      </c>
      <c r="B8227" s="10">
        <v>8226</v>
      </c>
      <c r="C8227" s="10" t="s">
        <v>92</v>
      </c>
      <c r="D8227" s="11">
        <v>34.099639356764506</v>
      </c>
    </row>
    <row r="8228" spans="1:4" x14ac:dyDescent="0.3">
      <c r="A8228" t="s">
        <v>21</v>
      </c>
      <c r="B8228" s="10">
        <v>8227</v>
      </c>
      <c r="C8228" s="10" t="s">
        <v>92</v>
      </c>
      <c r="D8228" s="11">
        <v>43.974534364941974</v>
      </c>
    </row>
    <row r="8229" spans="1:4" x14ac:dyDescent="0.3">
      <c r="A8229" t="s">
        <v>21</v>
      </c>
      <c r="B8229" s="10">
        <v>8228</v>
      </c>
      <c r="C8229" s="10" t="s">
        <v>92</v>
      </c>
      <c r="D8229" s="11">
        <v>76.715115133486364</v>
      </c>
    </row>
    <row r="8230" spans="1:4" x14ac:dyDescent="0.3">
      <c r="A8230" t="s">
        <v>21</v>
      </c>
      <c r="B8230" s="10">
        <v>8229</v>
      </c>
      <c r="C8230" s="10" t="s">
        <v>92</v>
      </c>
      <c r="D8230" s="11">
        <v>45.391424555378023</v>
      </c>
    </row>
    <row r="8231" spans="1:4" x14ac:dyDescent="0.3">
      <c r="A8231" t="s">
        <v>21</v>
      </c>
      <c r="B8231" s="10">
        <v>8230</v>
      </c>
      <c r="C8231" s="10" t="s">
        <v>92</v>
      </c>
      <c r="D8231" s="11">
        <v>226.76333931846253</v>
      </c>
    </row>
    <row r="8232" spans="1:4" x14ac:dyDescent="0.3">
      <c r="A8232" t="s">
        <v>21</v>
      </c>
      <c r="B8232" s="10">
        <v>8231</v>
      </c>
      <c r="C8232" s="10" t="s">
        <v>92</v>
      </c>
      <c r="D8232" s="11">
        <v>67.394490688305993</v>
      </c>
    </row>
    <row r="8233" spans="1:4" x14ac:dyDescent="0.3">
      <c r="A8233" t="s">
        <v>21</v>
      </c>
      <c r="B8233" s="10">
        <v>8232</v>
      </c>
      <c r="C8233" s="10" t="s">
        <v>92</v>
      </c>
      <c r="D8233" s="11">
        <v>62.807126816358206</v>
      </c>
    </row>
    <row r="8234" spans="1:4" x14ac:dyDescent="0.3">
      <c r="A8234" t="s">
        <v>21</v>
      </c>
      <c r="B8234" s="10">
        <v>8233</v>
      </c>
      <c r="C8234" s="10" t="s">
        <v>92</v>
      </c>
      <c r="D8234" s="11">
        <v>232.60429301037328</v>
      </c>
    </row>
    <row r="8235" spans="1:4" x14ac:dyDescent="0.3">
      <c r="A8235" t="s">
        <v>21</v>
      </c>
      <c r="B8235" s="10">
        <v>8234</v>
      </c>
      <c r="C8235" s="10" t="s">
        <v>92</v>
      </c>
      <c r="D8235" s="11">
        <v>619.13719977909</v>
      </c>
    </row>
    <row r="8236" spans="1:4" x14ac:dyDescent="0.3">
      <c r="A8236" t="s">
        <v>21</v>
      </c>
      <c r="B8236" s="10">
        <v>8235</v>
      </c>
      <c r="C8236" s="10" t="s">
        <v>92</v>
      </c>
      <c r="D8236" s="11">
        <v>90.357689054185698</v>
      </c>
    </row>
    <row r="8237" spans="1:4" x14ac:dyDescent="0.3">
      <c r="A8237" t="s">
        <v>21</v>
      </c>
      <c r="B8237" s="10">
        <v>8236</v>
      </c>
      <c r="C8237" s="10" t="s">
        <v>92</v>
      </c>
      <c r="D8237" s="11">
        <v>41.58007391925711</v>
      </c>
    </row>
    <row r="8238" spans="1:4" x14ac:dyDescent="0.3">
      <c r="A8238" t="s">
        <v>21</v>
      </c>
      <c r="B8238" s="10">
        <v>8237</v>
      </c>
      <c r="C8238" s="10" t="s">
        <v>92</v>
      </c>
      <c r="D8238" s="11">
        <v>518.87239782585527</v>
      </c>
    </row>
    <row r="8239" spans="1:4" x14ac:dyDescent="0.3">
      <c r="A8239" t="s">
        <v>21</v>
      </c>
      <c r="B8239" s="10">
        <v>8238</v>
      </c>
      <c r="C8239" s="10" t="s">
        <v>92</v>
      </c>
      <c r="D8239" s="11">
        <v>36.20018105453974</v>
      </c>
    </row>
    <row r="8240" spans="1:4" x14ac:dyDescent="0.3">
      <c r="A8240" t="s">
        <v>21</v>
      </c>
      <c r="B8240" s="10">
        <v>8239</v>
      </c>
      <c r="C8240" s="10" t="s">
        <v>92</v>
      </c>
      <c r="D8240" s="11">
        <v>329.36125822705219</v>
      </c>
    </row>
    <row r="8241" spans="1:4" x14ac:dyDescent="0.3">
      <c r="A8241" t="s">
        <v>21</v>
      </c>
      <c r="B8241" s="10">
        <v>8240</v>
      </c>
      <c r="C8241" s="10" t="s">
        <v>92</v>
      </c>
      <c r="D8241" s="11">
        <v>127.00425325209066</v>
      </c>
    </row>
    <row r="8242" spans="1:4" x14ac:dyDescent="0.3">
      <c r="A8242" t="s">
        <v>21</v>
      </c>
      <c r="B8242" s="10">
        <v>8241</v>
      </c>
      <c r="C8242" s="10" t="s">
        <v>92</v>
      </c>
      <c r="D8242" s="11">
        <v>137.25050003615976</v>
      </c>
    </row>
    <row r="8243" spans="1:4" x14ac:dyDescent="0.3">
      <c r="A8243" t="s">
        <v>21</v>
      </c>
      <c r="B8243" s="10">
        <v>8242</v>
      </c>
      <c r="C8243" s="10" t="s">
        <v>92</v>
      </c>
      <c r="D8243" s="11">
        <v>67.954898674455819</v>
      </c>
    </row>
    <row r="8244" spans="1:4" x14ac:dyDescent="0.3">
      <c r="A8244" t="s">
        <v>21</v>
      </c>
      <c r="B8244" s="10">
        <v>8243</v>
      </c>
      <c r="C8244" s="10" t="s">
        <v>92</v>
      </c>
      <c r="D8244" s="11">
        <v>124.93746762720397</v>
      </c>
    </row>
    <row r="8245" spans="1:4" x14ac:dyDescent="0.3">
      <c r="A8245" t="s">
        <v>21</v>
      </c>
      <c r="B8245" s="10">
        <v>8244</v>
      </c>
      <c r="C8245" s="10" t="s">
        <v>92</v>
      </c>
      <c r="D8245" s="11">
        <v>144.59166511619401</v>
      </c>
    </row>
    <row r="8246" spans="1:4" x14ac:dyDescent="0.3">
      <c r="A8246" t="s">
        <v>21</v>
      </c>
      <c r="B8246" s="10">
        <v>8245</v>
      </c>
      <c r="C8246" s="10" t="s">
        <v>92</v>
      </c>
      <c r="D8246" s="11">
        <v>34.763239025852513</v>
      </c>
    </row>
    <row r="8247" spans="1:4" x14ac:dyDescent="0.3">
      <c r="A8247" t="s">
        <v>21</v>
      </c>
      <c r="B8247" s="10">
        <v>8246</v>
      </c>
      <c r="C8247" s="10" t="s">
        <v>92</v>
      </c>
      <c r="D8247" s="11">
        <v>91.941663851091661</v>
      </c>
    </row>
    <row r="8248" spans="1:4" x14ac:dyDescent="0.3">
      <c r="A8248" t="s">
        <v>21</v>
      </c>
      <c r="B8248" s="10">
        <v>8247</v>
      </c>
      <c r="C8248" s="10" t="s">
        <v>92</v>
      </c>
      <c r="D8248" s="11">
        <v>118.70822301197494</v>
      </c>
    </row>
    <row r="8249" spans="1:4" x14ac:dyDescent="0.3">
      <c r="A8249" t="s">
        <v>21</v>
      </c>
      <c r="B8249" s="10">
        <v>8248</v>
      </c>
      <c r="C8249" s="10" t="s">
        <v>92</v>
      </c>
      <c r="D8249" s="11">
        <v>46.096784882279287</v>
      </c>
    </row>
    <row r="8250" spans="1:4" x14ac:dyDescent="0.3">
      <c r="A8250" t="s">
        <v>21</v>
      </c>
      <c r="B8250" s="10">
        <v>8249</v>
      </c>
      <c r="C8250" s="10" t="s">
        <v>92</v>
      </c>
      <c r="D8250" s="11">
        <v>139.12086757154307</v>
      </c>
    </row>
    <row r="8251" spans="1:4" x14ac:dyDescent="0.3">
      <c r="A8251" t="s">
        <v>21</v>
      </c>
      <c r="B8251" s="10">
        <v>8250</v>
      </c>
      <c r="C8251" s="10" t="s">
        <v>92</v>
      </c>
      <c r="D8251" s="11">
        <v>191.35027556276202</v>
      </c>
    </row>
    <row r="8252" spans="1:4" x14ac:dyDescent="0.3">
      <c r="A8252" t="s">
        <v>21</v>
      </c>
      <c r="B8252" s="10">
        <v>8251</v>
      </c>
      <c r="C8252" s="10" t="s">
        <v>92</v>
      </c>
      <c r="D8252" s="11">
        <v>279.71641278564709</v>
      </c>
    </row>
    <row r="8253" spans="1:4" x14ac:dyDescent="0.3">
      <c r="A8253" t="s">
        <v>21</v>
      </c>
      <c r="B8253" s="10">
        <v>8252</v>
      </c>
      <c r="C8253" s="10" t="s">
        <v>92</v>
      </c>
      <c r="D8253" s="11">
        <v>99.776795389408946</v>
      </c>
    </row>
    <row r="8254" spans="1:4" x14ac:dyDescent="0.3">
      <c r="A8254" t="s">
        <v>21</v>
      </c>
      <c r="B8254" s="10">
        <v>8253</v>
      </c>
      <c r="C8254" s="10" t="s">
        <v>92</v>
      </c>
      <c r="D8254" s="11">
        <v>194.34639190616113</v>
      </c>
    </row>
    <row r="8255" spans="1:4" x14ac:dyDescent="0.3">
      <c r="A8255" t="s">
        <v>21</v>
      </c>
      <c r="B8255" s="10">
        <v>8254</v>
      </c>
      <c r="C8255" s="10" t="s">
        <v>92</v>
      </c>
      <c r="D8255" s="11">
        <v>481.87471667628597</v>
      </c>
    </row>
    <row r="8256" spans="1:4" x14ac:dyDescent="0.3">
      <c r="A8256" t="s">
        <v>21</v>
      </c>
      <c r="B8256" s="10">
        <v>8255</v>
      </c>
      <c r="C8256" s="10" t="s">
        <v>92</v>
      </c>
      <c r="D8256" s="11">
        <v>100.61453216919514</v>
      </c>
    </row>
    <row r="8257" spans="1:4" x14ac:dyDescent="0.3">
      <c r="A8257" t="s">
        <v>21</v>
      </c>
      <c r="B8257" s="10">
        <v>8256</v>
      </c>
      <c r="C8257" s="10" t="s">
        <v>92</v>
      </c>
      <c r="D8257" s="11">
        <v>109.26351408801287</v>
      </c>
    </row>
    <row r="8258" spans="1:4" x14ac:dyDescent="0.3">
      <c r="A8258" t="s">
        <v>21</v>
      </c>
      <c r="B8258" s="10">
        <v>8257</v>
      </c>
      <c r="C8258" s="10" t="s">
        <v>92</v>
      </c>
      <c r="D8258" s="11">
        <v>187.70859289748404</v>
      </c>
    </row>
    <row r="8259" spans="1:4" x14ac:dyDescent="0.3">
      <c r="A8259" t="s">
        <v>21</v>
      </c>
      <c r="B8259" s="10">
        <v>8258</v>
      </c>
      <c r="C8259" s="10" t="s">
        <v>92</v>
      </c>
      <c r="D8259" s="11">
        <v>73.576705920494476</v>
      </c>
    </row>
    <row r="8260" spans="1:4" x14ac:dyDescent="0.3">
      <c r="A8260" t="s">
        <v>21</v>
      </c>
      <c r="B8260" s="10">
        <v>8259</v>
      </c>
      <c r="C8260" s="10" t="s">
        <v>92</v>
      </c>
      <c r="D8260" s="11">
        <v>267.55874845752481</v>
      </c>
    </row>
    <row r="8261" spans="1:4" x14ac:dyDescent="0.3">
      <c r="A8261" t="s">
        <v>21</v>
      </c>
      <c r="B8261" s="10">
        <v>8260</v>
      </c>
      <c r="C8261" s="10" t="s">
        <v>92</v>
      </c>
      <c r="D8261" s="11">
        <v>68.906259550354406</v>
      </c>
    </row>
    <row r="8262" spans="1:4" x14ac:dyDescent="0.3">
      <c r="A8262" t="s">
        <v>21</v>
      </c>
      <c r="B8262" s="10">
        <v>8261</v>
      </c>
      <c r="C8262" s="10" t="s">
        <v>92</v>
      </c>
      <c r="D8262" s="11">
        <v>121.52191603185362</v>
      </c>
    </row>
    <row r="8263" spans="1:4" x14ac:dyDescent="0.3">
      <c r="A8263" t="s">
        <v>21</v>
      </c>
      <c r="B8263" s="10">
        <v>8262</v>
      </c>
      <c r="C8263" s="10" t="s">
        <v>92</v>
      </c>
      <c r="D8263" s="11">
        <v>44.134152001489596</v>
      </c>
    </row>
    <row r="8264" spans="1:4" x14ac:dyDescent="0.3">
      <c r="A8264" t="s">
        <v>21</v>
      </c>
      <c r="B8264" s="10">
        <v>8263</v>
      </c>
      <c r="C8264" s="10" t="s">
        <v>92</v>
      </c>
      <c r="D8264" s="11">
        <v>392.63343862205488</v>
      </c>
    </row>
    <row r="8265" spans="1:4" x14ac:dyDescent="0.3">
      <c r="A8265" t="s">
        <v>21</v>
      </c>
      <c r="B8265" s="10">
        <v>8264</v>
      </c>
      <c r="C8265" s="10" t="s">
        <v>92</v>
      </c>
      <c r="D8265" s="11">
        <v>47.267161769941531</v>
      </c>
    </row>
    <row r="8266" spans="1:4" x14ac:dyDescent="0.3">
      <c r="A8266" t="s">
        <v>21</v>
      </c>
      <c r="B8266" s="10">
        <v>8265</v>
      </c>
      <c r="C8266" s="10" t="s">
        <v>92</v>
      </c>
      <c r="D8266" s="11">
        <v>61.068243999750763</v>
      </c>
    </row>
    <row r="8267" spans="1:4" x14ac:dyDescent="0.3">
      <c r="A8267" t="s">
        <v>21</v>
      </c>
      <c r="B8267" s="10">
        <v>8266</v>
      </c>
      <c r="C8267" s="10" t="s">
        <v>92</v>
      </c>
      <c r="D8267" s="11">
        <v>46.134164905719487</v>
      </c>
    </row>
    <row r="8268" spans="1:4" x14ac:dyDescent="0.3">
      <c r="A8268" t="s">
        <v>21</v>
      </c>
      <c r="B8268" s="10">
        <v>8267</v>
      </c>
      <c r="C8268" s="10" t="s">
        <v>92</v>
      </c>
      <c r="D8268" s="11">
        <v>26.522195337880312</v>
      </c>
    </row>
    <row r="8269" spans="1:4" x14ac:dyDescent="0.3">
      <c r="A8269" t="s">
        <v>21</v>
      </c>
      <c r="B8269" s="10">
        <v>8268</v>
      </c>
      <c r="C8269" s="10" t="s">
        <v>92</v>
      </c>
      <c r="D8269" s="11">
        <v>67.738108016563274</v>
      </c>
    </row>
    <row r="8270" spans="1:4" x14ac:dyDescent="0.3">
      <c r="A8270" t="s">
        <v>21</v>
      </c>
      <c r="B8270" s="10">
        <v>8269</v>
      </c>
      <c r="C8270" s="10" t="s">
        <v>92</v>
      </c>
      <c r="D8270" s="11">
        <v>21.854499350302842</v>
      </c>
    </row>
    <row r="8271" spans="1:4" x14ac:dyDescent="0.3">
      <c r="A8271" t="s">
        <v>21</v>
      </c>
      <c r="B8271" s="10">
        <v>8270</v>
      </c>
      <c r="C8271" s="10" t="s">
        <v>92</v>
      </c>
      <c r="D8271" s="11">
        <v>3280.2626424185919</v>
      </c>
    </row>
    <row r="8272" spans="1:4" x14ac:dyDescent="0.3">
      <c r="A8272" t="s">
        <v>21</v>
      </c>
      <c r="B8272" s="10">
        <v>8271</v>
      </c>
      <c r="C8272" s="10" t="s">
        <v>92</v>
      </c>
      <c r="D8272" s="11">
        <v>426.79002222323987</v>
      </c>
    </row>
    <row r="8273" spans="1:4" x14ac:dyDescent="0.3">
      <c r="A8273" t="s">
        <v>21</v>
      </c>
      <c r="B8273" s="10">
        <v>8272</v>
      </c>
      <c r="C8273" s="10" t="s">
        <v>92</v>
      </c>
      <c r="D8273" s="11">
        <v>1.9787695594332857</v>
      </c>
    </row>
    <row r="8274" spans="1:4" x14ac:dyDescent="0.3">
      <c r="A8274" t="s">
        <v>21</v>
      </c>
      <c r="B8274" s="10">
        <v>8273</v>
      </c>
      <c r="C8274" s="10" t="s">
        <v>92</v>
      </c>
      <c r="D8274" s="11">
        <v>175.32113399675023</v>
      </c>
    </row>
    <row r="8275" spans="1:4" x14ac:dyDescent="0.3">
      <c r="A8275" t="s">
        <v>21</v>
      </c>
      <c r="B8275" s="10">
        <v>8274</v>
      </c>
      <c r="C8275" s="10" t="s">
        <v>92</v>
      </c>
      <c r="D8275" s="11">
        <v>126.80550319600448</v>
      </c>
    </row>
    <row r="8276" spans="1:4" x14ac:dyDescent="0.3">
      <c r="A8276" t="s">
        <v>21</v>
      </c>
      <c r="B8276" s="10">
        <v>8275</v>
      </c>
      <c r="C8276" s="10" t="s">
        <v>92</v>
      </c>
      <c r="D8276" s="11">
        <v>126.80503304650793</v>
      </c>
    </row>
    <row r="8277" spans="1:4" x14ac:dyDescent="0.3">
      <c r="A8277" t="s">
        <v>21</v>
      </c>
      <c r="B8277" s="10">
        <v>8276</v>
      </c>
      <c r="C8277" s="10" t="s">
        <v>92</v>
      </c>
      <c r="D8277" s="11">
        <v>139.62411127592387</v>
      </c>
    </row>
    <row r="8278" spans="1:4" x14ac:dyDescent="0.3">
      <c r="A8278" t="s">
        <v>21</v>
      </c>
      <c r="B8278" s="10">
        <v>8277</v>
      </c>
      <c r="C8278" s="10" t="s">
        <v>92</v>
      </c>
      <c r="D8278" s="11">
        <v>27.625486682569829</v>
      </c>
    </row>
    <row r="8279" spans="1:4" x14ac:dyDescent="0.3">
      <c r="A8279" t="s">
        <v>21</v>
      </c>
      <c r="B8279" s="10">
        <v>8278</v>
      </c>
      <c r="C8279" s="10" t="s">
        <v>92</v>
      </c>
      <c r="D8279" s="11">
        <v>68.986617359741999</v>
      </c>
    </row>
    <row r="8280" spans="1:4" x14ac:dyDescent="0.3">
      <c r="A8280" t="s">
        <v>21</v>
      </c>
      <c r="B8280" s="10">
        <v>8279</v>
      </c>
      <c r="C8280" s="10" t="s">
        <v>92</v>
      </c>
      <c r="D8280" s="11">
        <v>22.815740428426636</v>
      </c>
    </row>
    <row r="8281" spans="1:4" x14ac:dyDescent="0.3">
      <c r="A8281" t="s">
        <v>21</v>
      </c>
      <c r="B8281" s="10">
        <v>8280</v>
      </c>
      <c r="C8281" s="10" t="s">
        <v>92</v>
      </c>
      <c r="D8281" s="11">
        <v>259.20979308842669</v>
      </c>
    </row>
    <row r="8282" spans="1:4" x14ac:dyDescent="0.3">
      <c r="A8282" t="s">
        <v>21</v>
      </c>
      <c r="B8282" s="10">
        <v>8281</v>
      </c>
      <c r="C8282" s="10" t="s">
        <v>92</v>
      </c>
      <c r="D8282" s="11">
        <v>38.298492603336875</v>
      </c>
    </row>
    <row r="8283" spans="1:4" x14ac:dyDescent="0.3">
      <c r="A8283" t="s">
        <v>21</v>
      </c>
      <c r="B8283" s="10">
        <v>8282</v>
      </c>
      <c r="C8283" s="10" t="s">
        <v>92</v>
      </c>
      <c r="D8283" s="11">
        <v>35.500717552837202</v>
      </c>
    </row>
    <row r="8284" spans="1:4" x14ac:dyDescent="0.3">
      <c r="A8284" t="s">
        <v>21</v>
      </c>
      <c r="B8284" s="10">
        <v>8283</v>
      </c>
      <c r="C8284" s="10" t="s">
        <v>92</v>
      </c>
      <c r="D8284" s="11">
        <v>113.95088077479224</v>
      </c>
    </row>
    <row r="8285" spans="1:4" x14ac:dyDescent="0.3">
      <c r="A8285" t="s">
        <v>21</v>
      </c>
      <c r="B8285" s="10">
        <v>8284</v>
      </c>
      <c r="C8285" s="10" t="s">
        <v>92</v>
      </c>
      <c r="D8285" s="11">
        <v>153.40329751057135</v>
      </c>
    </row>
    <row r="8286" spans="1:4" x14ac:dyDescent="0.3">
      <c r="A8286" t="s">
        <v>21</v>
      </c>
      <c r="B8286" s="10">
        <v>8285</v>
      </c>
      <c r="C8286" s="10" t="s">
        <v>92</v>
      </c>
      <c r="D8286" s="11">
        <v>7.2397864089248589</v>
      </c>
    </row>
    <row r="8287" spans="1:4" x14ac:dyDescent="0.3">
      <c r="A8287" t="s">
        <v>21</v>
      </c>
      <c r="B8287" s="10">
        <v>8286</v>
      </c>
      <c r="C8287" s="10" t="s">
        <v>92</v>
      </c>
      <c r="D8287" s="11">
        <v>349.49297018525613</v>
      </c>
    </row>
    <row r="8288" spans="1:4" x14ac:dyDescent="0.3">
      <c r="A8288" t="s">
        <v>21</v>
      </c>
      <c r="B8288" s="10">
        <v>8287</v>
      </c>
      <c r="C8288" s="10" t="s">
        <v>92</v>
      </c>
      <c r="D8288" s="11">
        <v>337.01634478837946</v>
      </c>
    </row>
    <row r="8289" spans="1:4" x14ac:dyDescent="0.3">
      <c r="A8289" t="s">
        <v>21</v>
      </c>
      <c r="B8289" s="10">
        <v>8288</v>
      </c>
      <c r="C8289" s="10" t="s">
        <v>92</v>
      </c>
      <c r="D8289" s="11">
        <v>171.40445231345169</v>
      </c>
    </row>
    <row r="8290" spans="1:4" x14ac:dyDescent="0.3">
      <c r="A8290" t="s">
        <v>21</v>
      </c>
      <c r="B8290" s="10">
        <v>8289</v>
      </c>
      <c r="C8290" s="10" t="s">
        <v>92</v>
      </c>
      <c r="D8290" s="11">
        <v>127.51226497007565</v>
      </c>
    </row>
    <row r="8291" spans="1:4" x14ac:dyDescent="0.3">
      <c r="A8291" t="s">
        <v>21</v>
      </c>
      <c r="B8291" s="10">
        <v>8290</v>
      </c>
      <c r="C8291" s="10" t="s">
        <v>92</v>
      </c>
      <c r="D8291" s="11">
        <v>5.6894874582561963</v>
      </c>
    </row>
    <row r="8292" spans="1:4" x14ac:dyDescent="0.3">
      <c r="A8292" t="s">
        <v>21</v>
      </c>
      <c r="B8292" s="10">
        <v>8291</v>
      </c>
      <c r="C8292" s="10" t="s">
        <v>92</v>
      </c>
      <c r="D8292" s="11">
        <v>131.1397604711093</v>
      </c>
    </row>
    <row r="8293" spans="1:4" x14ac:dyDescent="0.3">
      <c r="A8293" t="s">
        <v>21</v>
      </c>
      <c r="B8293" s="10">
        <v>8292</v>
      </c>
      <c r="C8293" s="10" t="s">
        <v>92</v>
      </c>
      <c r="D8293" s="11">
        <v>174.63300822414064</v>
      </c>
    </row>
    <row r="8294" spans="1:4" x14ac:dyDescent="0.3">
      <c r="A8294" t="s">
        <v>21</v>
      </c>
      <c r="B8294" s="10">
        <v>8293</v>
      </c>
      <c r="C8294" s="10" t="s">
        <v>92</v>
      </c>
      <c r="D8294" s="11">
        <v>146.84842772030376</v>
      </c>
    </row>
    <row r="8295" spans="1:4" x14ac:dyDescent="0.3">
      <c r="A8295" t="s">
        <v>21</v>
      </c>
      <c r="B8295" s="10">
        <v>8294</v>
      </c>
      <c r="C8295" s="10" t="s">
        <v>92</v>
      </c>
      <c r="D8295" s="11">
        <v>181.95750357199512</v>
      </c>
    </row>
    <row r="8296" spans="1:4" x14ac:dyDescent="0.3">
      <c r="A8296" t="s">
        <v>21</v>
      </c>
      <c r="B8296" s="10">
        <v>8295</v>
      </c>
      <c r="C8296" s="10" t="s">
        <v>92</v>
      </c>
      <c r="D8296" s="11">
        <v>487.89692537865261</v>
      </c>
    </row>
    <row r="8297" spans="1:4" x14ac:dyDescent="0.3">
      <c r="A8297" t="s">
        <v>21</v>
      </c>
      <c r="B8297" s="10">
        <v>8296</v>
      </c>
      <c r="C8297" s="10" t="s">
        <v>92</v>
      </c>
      <c r="D8297" s="11">
        <v>212.45538160251118</v>
      </c>
    </row>
    <row r="8298" spans="1:4" x14ac:dyDescent="0.3">
      <c r="A8298" t="s">
        <v>21</v>
      </c>
      <c r="B8298" s="10">
        <v>8297</v>
      </c>
      <c r="C8298" s="10" t="s">
        <v>92</v>
      </c>
      <c r="D8298" s="11">
        <v>85.207579779973329</v>
      </c>
    </row>
    <row r="8299" spans="1:4" x14ac:dyDescent="0.3">
      <c r="A8299" t="s">
        <v>21</v>
      </c>
      <c r="B8299" s="10">
        <v>8298</v>
      </c>
      <c r="C8299" s="10" t="s">
        <v>92</v>
      </c>
      <c r="D8299" s="11">
        <v>424.74285622844684</v>
      </c>
    </row>
    <row r="8300" spans="1:4" x14ac:dyDescent="0.3">
      <c r="A8300" t="s">
        <v>21</v>
      </c>
      <c r="B8300" s="10">
        <v>8299</v>
      </c>
      <c r="C8300" s="10" t="s">
        <v>92</v>
      </c>
      <c r="D8300" s="11">
        <v>108.77479181833814</v>
      </c>
    </row>
    <row r="8301" spans="1:4" x14ac:dyDescent="0.3">
      <c r="A8301" t="s">
        <v>21</v>
      </c>
      <c r="B8301" s="10">
        <v>8300</v>
      </c>
      <c r="C8301" s="10" t="s">
        <v>92</v>
      </c>
      <c r="D8301" s="11">
        <v>47.461797618483232</v>
      </c>
    </row>
    <row r="8302" spans="1:4" x14ac:dyDescent="0.3">
      <c r="A8302" t="s">
        <v>21</v>
      </c>
      <c r="B8302" s="10">
        <v>8301</v>
      </c>
      <c r="C8302" s="10" t="s">
        <v>92</v>
      </c>
      <c r="D8302" s="11">
        <v>181.96872000955253</v>
      </c>
    </row>
    <row r="8303" spans="1:4" x14ac:dyDescent="0.3">
      <c r="A8303" t="s">
        <v>21</v>
      </c>
      <c r="B8303" s="10">
        <v>8302</v>
      </c>
      <c r="C8303" s="10" t="s">
        <v>92</v>
      </c>
      <c r="D8303" s="11">
        <v>84.864484533083115</v>
      </c>
    </row>
    <row r="8304" spans="1:4" x14ac:dyDescent="0.3">
      <c r="A8304" t="s">
        <v>21</v>
      </c>
      <c r="B8304" s="10">
        <v>8303</v>
      </c>
      <c r="C8304" s="10" t="s">
        <v>92</v>
      </c>
      <c r="D8304" s="11">
        <v>631.60192172610857</v>
      </c>
    </row>
    <row r="8305" spans="1:4" x14ac:dyDescent="0.3">
      <c r="A8305" t="s">
        <v>21</v>
      </c>
      <c r="B8305" s="10">
        <v>8304</v>
      </c>
      <c r="C8305" s="10" t="s">
        <v>92</v>
      </c>
      <c r="D8305" s="11">
        <v>792.67311433822147</v>
      </c>
    </row>
    <row r="8306" spans="1:4" x14ac:dyDescent="0.3">
      <c r="A8306" t="s">
        <v>21</v>
      </c>
      <c r="B8306" s="10">
        <v>8305</v>
      </c>
      <c r="C8306" s="10" t="s">
        <v>92</v>
      </c>
      <c r="D8306" s="11">
        <v>442.6243319417398</v>
      </c>
    </row>
    <row r="8307" spans="1:4" x14ac:dyDescent="0.3">
      <c r="A8307" t="s">
        <v>21</v>
      </c>
      <c r="B8307" s="10">
        <v>8306</v>
      </c>
      <c r="C8307" s="10" t="s">
        <v>92</v>
      </c>
      <c r="D8307" s="11">
        <v>107.06798967502954</v>
      </c>
    </row>
    <row r="8308" spans="1:4" x14ac:dyDescent="0.3">
      <c r="A8308" t="s">
        <v>21</v>
      </c>
      <c r="B8308" s="10">
        <v>8307</v>
      </c>
      <c r="C8308" s="10" t="s">
        <v>92</v>
      </c>
      <c r="D8308" s="11">
        <v>167.05077064667415</v>
      </c>
    </row>
    <row r="8309" spans="1:4" x14ac:dyDescent="0.3">
      <c r="A8309" t="s">
        <v>21</v>
      </c>
      <c r="B8309" s="10">
        <v>8308</v>
      </c>
      <c r="C8309" s="10" t="s">
        <v>92</v>
      </c>
      <c r="D8309" s="11">
        <v>310.57585886020843</v>
      </c>
    </row>
    <row r="8310" spans="1:4" x14ac:dyDescent="0.3">
      <c r="A8310" t="s">
        <v>21</v>
      </c>
      <c r="B8310" s="10">
        <v>8309</v>
      </c>
      <c r="C8310" s="10" t="s">
        <v>92</v>
      </c>
      <c r="D8310" s="11">
        <v>255.85602557368571</v>
      </c>
    </row>
    <row r="8311" spans="1:4" x14ac:dyDescent="0.3">
      <c r="A8311" t="s">
        <v>21</v>
      </c>
      <c r="B8311" s="10">
        <v>8310</v>
      </c>
      <c r="C8311" s="10" t="s">
        <v>92</v>
      </c>
      <c r="D8311" s="11">
        <v>252.19992208331561</v>
      </c>
    </row>
    <row r="8312" spans="1:4" x14ac:dyDescent="0.3">
      <c r="A8312" t="s">
        <v>21</v>
      </c>
      <c r="B8312" s="10">
        <v>8311</v>
      </c>
      <c r="C8312" s="10" t="s">
        <v>92</v>
      </c>
      <c r="D8312" s="11">
        <v>81.086102156034258</v>
      </c>
    </row>
    <row r="8313" spans="1:4" x14ac:dyDescent="0.3">
      <c r="A8313" t="s">
        <v>21</v>
      </c>
      <c r="B8313" s="10">
        <v>8312</v>
      </c>
      <c r="C8313" s="10" t="s">
        <v>92</v>
      </c>
      <c r="D8313" s="11">
        <v>372.36826840889267</v>
      </c>
    </row>
    <row r="8314" spans="1:4" x14ac:dyDescent="0.3">
      <c r="A8314" t="s">
        <v>21</v>
      </c>
      <c r="B8314" s="10">
        <v>8313</v>
      </c>
      <c r="C8314" s="10" t="s">
        <v>92</v>
      </c>
      <c r="D8314" s="11">
        <v>120.58717338958338</v>
      </c>
    </row>
    <row r="8315" spans="1:4" x14ac:dyDescent="0.3">
      <c r="A8315" t="s">
        <v>21</v>
      </c>
      <c r="B8315" s="10">
        <v>8314</v>
      </c>
      <c r="C8315" s="10" t="s">
        <v>92</v>
      </c>
      <c r="D8315" s="11">
        <v>404.57692445932685</v>
      </c>
    </row>
    <row r="8316" spans="1:4" x14ac:dyDescent="0.3">
      <c r="A8316" t="s">
        <v>21</v>
      </c>
      <c r="B8316" s="10">
        <v>8315</v>
      </c>
      <c r="C8316" s="10" t="s">
        <v>92</v>
      </c>
      <c r="D8316" s="11">
        <v>49.113140912668101</v>
      </c>
    </row>
    <row r="8317" spans="1:4" x14ac:dyDescent="0.3">
      <c r="A8317" t="s">
        <v>21</v>
      </c>
      <c r="B8317" s="10">
        <v>8316</v>
      </c>
      <c r="C8317" s="10" t="s">
        <v>92</v>
      </c>
      <c r="D8317" s="11">
        <v>196.82850454724525</v>
      </c>
    </row>
    <row r="8318" spans="1:4" x14ac:dyDescent="0.3">
      <c r="A8318" t="s">
        <v>21</v>
      </c>
      <c r="B8318" s="10">
        <v>8317</v>
      </c>
      <c r="C8318" s="10" t="s">
        <v>92</v>
      </c>
      <c r="D8318" s="11">
        <v>221.18821661210904</v>
      </c>
    </row>
    <row r="8319" spans="1:4" x14ac:dyDescent="0.3">
      <c r="A8319" t="s">
        <v>21</v>
      </c>
      <c r="B8319" s="10">
        <v>8318</v>
      </c>
      <c r="C8319" s="10" t="s">
        <v>92</v>
      </c>
      <c r="D8319" s="11">
        <v>200.8716565601307</v>
      </c>
    </row>
    <row r="8320" spans="1:4" x14ac:dyDescent="0.3">
      <c r="A8320" t="s">
        <v>21</v>
      </c>
      <c r="B8320" s="10">
        <v>8319</v>
      </c>
      <c r="C8320" s="10" t="s">
        <v>92</v>
      </c>
      <c r="D8320" s="11">
        <v>72.026265816980271</v>
      </c>
    </row>
    <row r="8321" spans="1:4" x14ac:dyDescent="0.3">
      <c r="A8321" t="s">
        <v>21</v>
      </c>
      <c r="B8321" s="10">
        <v>8320</v>
      </c>
      <c r="C8321" s="10" t="s">
        <v>92</v>
      </c>
      <c r="D8321" s="11">
        <v>78.466409870759151</v>
      </c>
    </row>
    <row r="8322" spans="1:4" x14ac:dyDescent="0.3">
      <c r="A8322" t="s">
        <v>21</v>
      </c>
      <c r="B8322" s="10">
        <v>8321</v>
      </c>
      <c r="C8322" s="10" t="s">
        <v>92</v>
      </c>
      <c r="D8322" s="11">
        <v>10.354064547485132</v>
      </c>
    </row>
    <row r="8323" spans="1:4" x14ac:dyDescent="0.3">
      <c r="A8323" t="s">
        <v>21</v>
      </c>
      <c r="B8323" s="10">
        <v>8322</v>
      </c>
      <c r="C8323" s="10" t="s">
        <v>92</v>
      </c>
      <c r="D8323" s="11">
        <v>31.502676455089119</v>
      </c>
    </row>
    <row r="8324" spans="1:4" x14ac:dyDescent="0.3">
      <c r="A8324" t="s">
        <v>21</v>
      </c>
      <c r="B8324" s="10">
        <v>8323</v>
      </c>
      <c r="C8324" s="10" t="s">
        <v>92</v>
      </c>
      <c r="D8324" s="11">
        <v>122.83062917234338</v>
      </c>
    </row>
    <row r="8325" spans="1:4" x14ac:dyDescent="0.3">
      <c r="A8325" t="s">
        <v>21</v>
      </c>
      <c r="B8325" s="10">
        <v>8324</v>
      </c>
      <c r="C8325" s="10" t="s">
        <v>92</v>
      </c>
      <c r="D8325" s="11">
        <v>1842.1746156070931</v>
      </c>
    </row>
    <row r="8326" spans="1:4" x14ac:dyDescent="0.3">
      <c r="A8326" t="s">
        <v>21</v>
      </c>
      <c r="B8326" s="10">
        <v>8325</v>
      </c>
      <c r="C8326" s="10" t="s">
        <v>92</v>
      </c>
      <c r="D8326" s="11">
        <v>224.11209566425725</v>
      </c>
    </row>
    <row r="8327" spans="1:4" x14ac:dyDescent="0.3">
      <c r="A8327" t="s">
        <v>21</v>
      </c>
      <c r="B8327" s="10">
        <v>8326</v>
      </c>
      <c r="C8327" s="10" t="s">
        <v>92</v>
      </c>
      <c r="D8327" s="11">
        <v>154.73884052663732</v>
      </c>
    </row>
    <row r="8328" spans="1:4" x14ac:dyDescent="0.3">
      <c r="A8328" t="s">
        <v>21</v>
      </c>
      <c r="B8328" s="10">
        <v>8327</v>
      </c>
      <c r="C8328" s="10" t="s">
        <v>92</v>
      </c>
      <c r="D8328" s="11">
        <v>46.041608979367091</v>
      </c>
    </row>
    <row r="8329" spans="1:4" x14ac:dyDescent="0.3">
      <c r="A8329" t="s">
        <v>21</v>
      </c>
      <c r="B8329" s="10">
        <v>8328</v>
      </c>
      <c r="C8329" s="10" t="s">
        <v>92</v>
      </c>
      <c r="D8329" s="11">
        <v>164.06151844792646</v>
      </c>
    </row>
    <row r="8330" spans="1:4" x14ac:dyDescent="0.3">
      <c r="A8330" t="s">
        <v>21</v>
      </c>
      <c r="B8330" s="10">
        <v>8329</v>
      </c>
      <c r="C8330" s="10" t="s">
        <v>92</v>
      </c>
      <c r="D8330" s="11">
        <v>15.649828823542011</v>
      </c>
    </row>
    <row r="8331" spans="1:4" x14ac:dyDescent="0.3">
      <c r="A8331" t="s">
        <v>21</v>
      </c>
      <c r="B8331" s="10">
        <v>8330</v>
      </c>
      <c r="C8331" s="10" t="s">
        <v>92</v>
      </c>
      <c r="D8331" s="11">
        <v>355.81847149570035</v>
      </c>
    </row>
    <row r="8332" spans="1:4" x14ac:dyDescent="0.3">
      <c r="A8332" t="s">
        <v>21</v>
      </c>
      <c r="B8332" s="10">
        <v>8331</v>
      </c>
      <c r="C8332" s="10" t="s">
        <v>92</v>
      </c>
      <c r="D8332" s="11">
        <v>180.77293731498546</v>
      </c>
    </row>
    <row r="8333" spans="1:4" x14ac:dyDescent="0.3">
      <c r="A8333" t="s">
        <v>21</v>
      </c>
      <c r="B8333" s="10">
        <v>8332</v>
      </c>
      <c r="C8333" s="10" t="s">
        <v>92</v>
      </c>
      <c r="D8333" s="11">
        <v>177.81117182533737</v>
      </c>
    </row>
    <row r="8334" spans="1:4" x14ac:dyDescent="0.3">
      <c r="A8334" t="s">
        <v>21</v>
      </c>
      <c r="B8334" s="10">
        <v>8333</v>
      </c>
      <c r="C8334" s="10" t="s">
        <v>92</v>
      </c>
      <c r="D8334" s="11">
        <v>832.13794431085807</v>
      </c>
    </row>
    <row r="8335" spans="1:4" x14ac:dyDescent="0.3">
      <c r="A8335" t="s">
        <v>21</v>
      </c>
      <c r="B8335" s="10">
        <v>8334</v>
      </c>
      <c r="C8335" s="10" t="s">
        <v>92</v>
      </c>
      <c r="D8335" s="11">
        <v>120.19680038651767</v>
      </c>
    </row>
    <row r="8336" spans="1:4" x14ac:dyDescent="0.3">
      <c r="A8336" t="s">
        <v>21</v>
      </c>
      <c r="B8336" s="10">
        <v>8335</v>
      </c>
      <c r="C8336" s="10" t="s">
        <v>92</v>
      </c>
      <c r="D8336" s="11">
        <v>58.777697499102409</v>
      </c>
    </row>
    <row r="8337" spans="1:4" x14ac:dyDescent="0.3">
      <c r="A8337" t="s">
        <v>21</v>
      </c>
      <c r="B8337" s="10">
        <v>8336</v>
      </c>
      <c r="C8337" s="10" t="s">
        <v>92</v>
      </c>
      <c r="D8337" s="11">
        <v>130.34529174035478</v>
      </c>
    </row>
    <row r="8338" spans="1:4" x14ac:dyDescent="0.3">
      <c r="A8338" t="s">
        <v>21</v>
      </c>
      <c r="B8338" s="10">
        <v>8337</v>
      </c>
      <c r="C8338" s="10" t="s">
        <v>92</v>
      </c>
      <c r="D8338" s="11">
        <v>42.428148834632076</v>
      </c>
    </row>
    <row r="8339" spans="1:4" x14ac:dyDescent="0.3">
      <c r="A8339" t="s">
        <v>21</v>
      </c>
      <c r="B8339" s="10">
        <v>8338</v>
      </c>
      <c r="C8339" s="10" t="s">
        <v>92</v>
      </c>
      <c r="D8339" s="11">
        <v>277.4968728091265</v>
      </c>
    </row>
    <row r="8340" spans="1:4" x14ac:dyDescent="0.3">
      <c r="A8340" t="s">
        <v>21</v>
      </c>
      <c r="B8340" s="10">
        <v>8339</v>
      </c>
      <c r="C8340" s="10" t="s">
        <v>92</v>
      </c>
      <c r="D8340" s="11">
        <v>94.411004245272238</v>
      </c>
    </row>
    <row r="8341" spans="1:4" x14ac:dyDescent="0.3">
      <c r="A8341" t="s">
        <v>21</v>
      </c>
      <c r="B8341" s="10">
        <v>8340</v>
      </c>
      <c r="C8341" s="10" t="s">
        <v>92</v>
      </c>
      <c r="D8341" s="11">
        <v>59.335562954987658</v>
      </c>
    </row>
    <row r="8342" spans="1:4" x14ac:dyDescent="0.3">
      <c r="A8342" t="s">
        <v>21</v>
      </c>
      <c r="B8342" s="10">
        <v>8341</v>
      </c>
      <c r="C8342" s="10" t="s">
        <v>92</v>
      </c>
      <c r="D8342" s="11">
        <v>38.23508073719497</v>
      </c>
    </row>
    <row r="8343" spans="1:4" x14ac:dyDescent="0.3">
      <c r="A8343" t="s">
        <v>21</v>
      </c>
      <c r="B8343" s="10">
        <v>8342</v>
      </c>
      <c r="C8343" s="10" t="s">
        <v>92</v>
      </c>
      <c r="D8343" s="11">
        <v>59.362677842633445</v>
      </c>
    </row>
    <row r="8344" spans="1:4" x14ac:dyDescent="0.3">
      <c r="A8344" t="s">
        <v>21</v>
      </c>
      <c r="B8344" s="10">
        <v>8343</v>
      </c>
      <c r="C8344" s="10" t="s">
        <v>92</v>
      </c>
      <c r="D8344" s="11">
        <v>87.535362357375732</v>
      </c>
    </row>
    <row r="8345" spans="1:4" x14ac:dyDescent="0.3">
      <c r="A8345" t="s">
        <v>21</v>
      </c>
      <c r="B8345" s="10">
        <v>8344</v>
      </c>
      <c r="C8345" s="10" t="s">
        <v>92</v>
      </c>
      <c r="D8345" s="11">
        <v>111.85003620349957</v>
      </c>
    </row>
    <row r="8346" spans="1:4" x14ac:dyDescent="0.3">
      <c r="A8346" t="s">
        <v>21</v>
      </c>
      <c r="B8346" s="10">
        <v>8345</v>
      </c>
      <c r="C8346" s="10" t="s">
        <v>92</v>
      </c>
      <c r="D8346" s="11">
        <v>224.90564145096471</v>
      </c>
    </row>
    <row r="8347" spans="1:4" x14ac:dyDescent="0.3">
      <c r="A8347" t="s">
        <v>21</v>
      </c>
      <c r="B8347" s="10">
        <v>8346</v>
      </c>
      <c r="C8347" s="10" t="s">
        <v>92</v>
      </c>
      <c r="D8347" s="11">
        <v>81.668214697889411</v>
      </c>
    </row>
    <row r="8348" spans="1:4" x14ac:dyDescent="0.3">
      <c r="A8348" t="s">
        <v>21</v>
      </c>
      <c r="B8348" s="10">
        <v>8347</v>
      </c>
      <c r="C8348" s="10" t="s">
        <v>92</v>
      </c>
      <c r="D8348" s="11">
        <v>99.584597627257921</v>
      </c>
    </row>
    <row r="8349" spans="1:4" x14ac:dyDescent="0.3">
      <c r="A8349" t="s">
        <v>21</v>
      </c>
      <c r="B8349" s="10">
        <v>8348</v>
      </c>
      <c r="C8349" s="10" t="s">
        <v>92</v>
      </c>
      <c r="D8349" s="11">
        <v>76.511712669738856</v>
      </c>
    </row>
    <row r="8350" spans="1:4" x14ac:dyDescent="0.3">
      <c r="A8350" t="s">
        <v>21</v>
      </c>
      <c r="B8350" s="10">
        <v>8349</v>
      </c>
      <c r="C8350" s="10" t="s">
        <v>92</v>
      </c>
      <c r="D8350" s="11">
        <v>183.30547645435456</v>
      </c>
    </row>
    <row r="8351" spans="1:4" x14ac:dyDescent="0.3">
      <c r="A8351" t="s">
        <v>21</v>
      </c>
      <c r="B8351" s="10">
        <v>8350</v>
      </c>
      <c r="C8351" s="10" t="s">
        <v>92</v>
      </c>
      <c r="D8351" s="11">
        <v>147.76293202800733</v>
      </c>
    </row>
    <row r="8352" spans="1:4" x14ac:dyDescent="0.3">
      <c r="A8352" t="s">
        <v>21</v>
      </c>
      <c r="B8352" s="10">
        <v>8351</v>
      </c>
      <c r="C8352" s="10" t="s">
        <v>92</v>
      </c>
      <c r="D8352" s="11">
        <v>14.279423308330013</v>
      </c>
    </row>
    <row r="8353" spans="1:4" x14ac:dyDescent="0.3">
      <c r="A8353" t="s">
        <v>21</v>
      </c>
      <c r="B8353" s="10">
        <v>8352</v>
      </c>
      <c r="C8353" s="10" t="s">
        <v>92</v>
      </c>
      <c r="D8353" s="11">
        <v>31.948167745695024</v>
      </c>
    </row>
    <row r="8354" spans="1:4" x14ac:dyDescent="0.3">
      <c r="A8354" t="s">
        <v>21</v>
      </c>
      <c r="B8354" s="10">
        <v>8353</v>
      </c>
      <c r="C8354" s="10" t="s">
        <v>92</v>
      </c>
      <c r="D8354" s="11">
        <v>537.46994574226085</v>
      </c>
    </row>
    <row r="8355" spans="1:4" x14ac:dyDescent="0.3">
      <c r="A8355" t="s">
        <v>21</v>
      </c>
      <c r="B8355" s="10">
        <v>8354</v>
      </c>
      <c r="C8355" s="10" t="s">
        <v>92</v>
      </c>
      <c r="D8355" s="11">
        <v>113.28049435352767</v>
      </c>
    </row>
    <row r="8356" spans="1:4" x14ac:dyDescent="0.3">
      <c r="A8356" t="s">
        <v>21</v>
      </c>
      <c r="B8356" s="10">
        <v>8355</v>
      </c>
      <c r="C8356" s="10" t="s">
        <v>92</v>
      </c>
      <c r="D8356" s="11">
        <v>58.815392650963275</v>
      </c>
    </row>
    <row r="8357" spans="1:4" x14ac:dyDescent="0.3">
      <c r="A8357" t="s">
        <v>21</v>
      </c>
      <c r="B8357" s="10">
        <v>8356</v>
      </c>
      <c r="C8357" s="10" t="s">
        <v>92</v>
      </c>
      <c r="D8357" s="11">
        <v>71.444996233363469</v>
      </c>
    </row>
    <row r="8358" spans="1:4" x14ac:dyDescent="0.3">
      <c r="A8358" t="s">
        <v>21</v>
      </c>
      <c r="B8358" s="10">
        <v>8357</v>
      </c>
      <c r="C8358" s="10" t="s">
        <v>92</v>
      </c>
      <c r="D8358" s="11">
        <v>188.65567289711029</v>
      </c>
    </row>
    <row r="8359" spans="1:4" x14ac:dyDescent="0.3">
      <c r="A8359" t="s">
        <v>21</v>
      </c>
      <c r="B8359" s="10">
        <v>8358</v>
      </c>
      <c r="C8359" s="10" t="s">
        <v>92</v>
      </c>
      <c r="D8359" s="11">
        <v>136.49179772772661</v>
      </c>
    </row>
    <row r="8360" spans="1:4" x14ac:dyDescent="0.3">
      <c r="A8360" t="s">
        <v>21</v>
      </c>
      <c r="B8360" s="10">
        <v>8359</v>
      </c>
      <c r="C8360" s="10" t="s">
        <v>92</v>
      </c>
      <c r="D8360" s="11">
        <v>129.04887029061149</v>
      </c>
    </row>
    <row r="8361" spans="1:4" x14ac:dyDescent="0.3">
      <c r="A8361" t="s">
        <v>21</v>
      </c>
      <c r="B8361" s="10">
        <v>8360</v>
      </c>
      <c r="C8361" s="10" t="s">
        <v>92</v>
      </c>
      <c r="D8361" s="11">
        <v>182.43884069471287</v>
      </c>
    </row>
    <row r="8362" spans="1:4" x14ac:dyDescent="0.3">
      <c r="A8362" t="s">
        <v>21</v>
      </c>
      <c r="B8362" s="10">
        <v>8361</v>
      </c>
      <c r="C8362" s="10" t="s">
        <v>92</v>
      </c>
      <c r="D8362" s="11">
        <v>182.4376921977879</v>
      </c>
    </row>
    <row r="8363" spans="1:4" x14ac:dyDescent="0.3">
      <c r="A8363" t="s">
        <v>21</v>
      </c>
      <c r="B8363" s="10">
        <v>8362</v>
      </c>
      <c r="C8363" s="10" t="s">
        <v>92</v>
      </c>
      <c r="D8363" s="11">
        <v>124.27937918280125</v>
      </c>
    </row>
    <row r="8364" spans="1:4" x14ac:dyDescent="0.3">
      <c r="A8364" t="s">
        <v>21</v>
      </c>
      <c r="B8364" s="10">
        <v>8363</v>
      </c>
      <c r="C8364" s="10" t="s">
        <v>92</v>
      </c>
      <c r="D8364" s="11">
        <v>82.369437559977754</v>
      </c>
    </row>
    <row r="8365" spans="1:4" x14ac:dyDescent="0.3">
      <c r="A8365" t="s">
        <v>21</v>
      </c>
      <c r="B8365" s="10">
        <v>8364</v>
      </c>
      <c r="C8365" s="10" t="s">
        <v>92</v>
      </c>
      <c r="D8365" s="11">
        <v>40.26423491859623</v>
      </c>
    </row>
    <row r="8366" spans="1:4" x14ac:dyDescent="0.3">
      <c r="A8366" t="s">
        <v>21</v>
      </c>
      <c r="B8366" s="10">
        <v>8365</v>
      </c>
      <c r="C8366" s="10" t="s">
        <v>92</v>
      </c>
      <c r="D8366" s="11">
        <v>654.93675865536932</v>
      </c>
    </row>
    <row r="8367" spans="1:4" x14ac:dyDescent="0.3">
      <c r="A8367" t="s">
        <v>21</v>
      </c>
      <c r="B8367" s="10">
        <v>8366</v>
      </c>
      <c r="C8367" s="10" t="s">
        <v>92</v>
      </c>
      <c r="D8367" s="11">
        <v>166.56062159532524</v>
      </c>
    </row>
    <row r="8368" spans="1:4" x14ac:dyDescent="0.3">
      <c r="A8368" t="s">
        <v>21</v>
      </c>
      <c r="B8368" s="10">
        <v>8367</v>
      </c>
      <c r="C8368" s="10" t="s">
        <v>92</v>
      </c>
      <c r="D8368" s="11">
        <v>395.26601661425468</v>
      </c>
    </row>
    <row r="8369" spans="1:4" x14ac:dyDescent="0.3">
      <c r="A8369" t="s">
        <v>21</v>
      </c>
      <c r="B8369" s="10">
        <v>8368</v>
      </c>
      <c r="C8369" s="10" t="s">
        <v>92</v>
      </c>
      <c r="D8369" s="11">
        <v>37.215144687310513</v>
      </c>
    </row>
    <row r="8370" spans="1:4" x14ac:dyDescent="0.3">
      <c r="A8370" t="s">
        <v>21</v>
      </c>
      <c r="B8370" s="10">
        <v>8369</v>
      </c>
      <c r="C8370" s="10" t="s">
        <v>92</v>
      </c>
      <c r="D8370" s="11">
        <v>159.66031371091626</v>
      </c>
    </row>
    <row r="8371" spans="1:4" x14ac:dyDescent="0.3">
      <c r="A8371" t="s">
        <v>21</v>
      </c>
      <c r="B8371" s="10">
        <v>8370</v>
      </c>
      <c r="C8371" s="10" t="s">
        <v>92</v>
      </c>
      <c r="D8371" s="11">
        <v>194.21477660282014</v>
      </c>
    </row>
    <row r="8372" spans="1:4" x14ac:dyDescent="0.3">
      <c r="A8372" t="s">
        <v>21</v>
      </c>
      <c r="B8372" s="10">
        <v>8371</v>
      </c>
      <c r="C8372" s="10" t="s">
        <v>92</v>
      </c>
      <c r="D8372" s="11">
        <v>447.01115788947999</v>
      </c>
    </row>
    <row r="8373" spans="1:4" x14ac:dyDescent="0.3">
      <c r="A8373" t="s">
        <v>21</v>
      </c>
      <c r="B8373" s="10">
        <v>8372</v>
      </c>
      <c r="C8373" s="10" t="s">
        <v>92</v>
      </c>
      <c r="D8373" s="11">
        <v>201.44291543100292</v>
      </c>
    </row>
    <row r="8374" spans="1:4" x14ac:dyDescent="0.3">
      <c r="A8374" t="s">
        <v>21</v>
      </c>
      <c r="B8374" s="10">
        <v>8373</v>
      </c>
      <c r="C8374" s="10" t="s">
        <v>92</v>
      </c>
      <c r="D8374" s="11">
        <v>34.754084329312001</v>
      </c>
    </row>
    <row r="8375" spans="1:4" x14ac:dyDescent="0.3">
      <c r="A8375" t="s">
        <v>21</v>
      </c>
      <c r="B8375" s="10">
        <v>8374</v>
      </c>
      <c r="C8375" s="10" t="s">
        <v>92</v>
      </c>
      <c r="D8375" s="11">
        <v>139.43297983444182</v>
      </c>
    </row>
    <row r="8376" spans="1:4" x14ac:dyDescent="0.3">
      <c r="A8376" t="s">
        <v>21</v>
      </c>
      <c r="B8376" s="10">
        <v>8375</v>
      </c>
      <c r="C8376" s="10" t="s">
        <v>92</v>
      </c>
      <c r="D8376" s="11">
        <v>282.52800949954121</v>
      </c>
    </row>
    <row r="8377" spans="1:4" x14ac:dyDescent="0.3">
      <c r="A8377" t="s">
        <v>21</v>
      </c>
      <c r="B8377" s="10">
        <v>8376</v>
      </c>
      <c r="C8377" s="10" t="s">
        <v>92</v>
      </c>
      <c r="D8377" s="11">
        <v>86.010790240014302</v>
      </c>
    </row>
    <row r="8378" spans="1:4" x14ac:dyDescent="0.3">
      <c r="A8378" t="s">
        <v>21</v>
      </c>
      <c r="B8378" s="10">
        <v>8377</v>
      </c>
      <c r="C8378" s="10" t="s">
        <v>92</v>
      </c>
      <c r="D8378" s="11">
        <v>30.586426227607909</v>
      </c>
    </row>
    <row r="8379" spans="1:4" x14ac:dyDescent="0.3">
      <c r="A8379" t="s">
        <v>21</v>
      </c>
      <c r="B8379" s="10">
        <v>8378</v>
      </c>
      <c r="C8379" s="10" t="s">
        <v>92</v>
      </c>
      <c r="D8379" s="11">
        <v>5.1810349459951368</v>
      </c>
    </row>
    <row r="8380" spans="1:4" x14ac:dyDescent="0.3">
      <c r="A8380" t="s">
        <v>21</v>
      </c>
      <c r="B8380" s="10">
        <v>8379</v>
      </c>
      <c r="C8380" s="10" t="s">
        <v>92</v>
      </c>
      <c r="D8380" s="11">
        <v>19.272084985130547</v>
      </c>
    </row>
    <row r="8381" spans="1:4" x14ac:dyDescent="0.3">
      <c r="A8381" t="s">
        <v>21</v>
      </c>
      <c r="B8381" s="10">
        <v>8380</v>
      </c>
      <c r="C8381" s="10" t="s">
        <v>92</v>
      </c>
      <c r="D8381" s="11">
        <v>81.126527151324566</v>
      </c>
    </row>
    <row r="8382" spans="1:4" x14ac:dyDescent="0.3">
      <c r="A8382" t="s">
        <v>21</v>
      </c>
      <c r="B8382" s="10">
        <v>8381</v>
      </c>
      <c r="C8382" s="10" t="s">
        <v>92</v>
      </c>
      <c r="D8382" s="11">
        <v>81.079431741264514</v>
      </c>
    </row>
    <row r="8383" spans="1:4" x14ac:dyDescent="0.3">
      <c r="A8383" t="s">
        <v>21</v>
      </c>
      <c r="B8383" s="10">
        <v>8382</v>
      </c>
      <c r="C8383" s="10" t="s">
        <v>92</v>
      </c>
      <c r="D8383" s="11">
        <v>331.45328338567873</v>
      </c>
    </row>
    <row r="8384" spans="1:4" x14ac:dyDescent="0.3">
      <c r="A8384" t="s">
        <v>21</v>
      </c>
      <c r="B8384" s="10">
        <v>8383</v>
      </c>
      <c r="C8384" s="10" t="s">
        <v>92</v>
      </c>
      <c r="D8384" s="11">
        <v>143.69129248453106</v>
      </c>
    </row>
    <row r="8385" spans="1:4" x14ac:dyDescent="0.3">
      <c r="A8385" t="s">
        <v>21</v>
      </c>
      <c r="B8385" s="10">
        <v>8384</v>
      </c>
      <c r="C8385" s="10" t="s">
        <v>92</v>
      </c>
      <c r="D8385" s="11">
        <v>94.00950465954746</v>
      </c>
    </row>
    <row r="8386" spans="1:4" x14ac:dyDescent="0.3">
      <c r="A8386" t="s">
        <v>21</v>
      </c>
      <c r="B8386" s="10">
        <v>8385</v>
      </c>
      <c r="C8386" s="10" t="s">
        <v>92</v>
      </c>
      <c r="D8386" s="11">
        <v>9.0949444061099136</v>
      </c>
    </row>
    <row r="8387" spans="1:4" x14ac:dyDescent="0.3">
      <c r="A8387" t="s">
        <v>21</v>
      </c>
      <c r="B8387" s="10">
        <v>8386</v>
      </c>
      <c r="C8387" s="10" t="s">
        <v>92</v>
      </c>
      <c r="D8387" s="11">
        <v>77.937635420354781</v>
      </c>
    </row>
    <row r="8388" spans="1:4" x14ac:dyDescent="0.3">
      <c r="A8388" t="s">
        <v>21</v>
      </c>
      <c r="B8388" s="10">
        <v>8387</v>
      </c>
      <c r="C8388" s="10" t="s">
        <v>92</v>
      </c>
      <c r="D8388" s="11">
        <v>22.639028223907733</v>
      </c>
    </row>
    <row r="8389" spans="1:4" x14ac:dyDescent="0.3">
      <c r="A8389" t="s">
        <v>21</v>
      </c>
      <c r="B8389" s="10">
        <v>8388</v>
      </c>
      <c r="C8389" s="10" t="s">
        <v>92</v>
      </c>
      <c r="D8389" s="11">
        <v>28.582536643380486</v>
      </c>
    </row>
    <row r="8390" spans="1:4" x14ac:dyDescent="0.3">
      <c r="A8390" t="s">
        <v>21</v>
      </c>
      <c r="B8390" s="10">
        <v>8389</v>
      </c>
      <c r="C8390" s="10" t="s">
        <v>92</v>
      </c>
      <c r="D8390" s="11">
        <v>280.77278016008268</v>
      </c>
    </row>
    <row r="8391" spans="1:4" x14ac:dyDescent="0.3">
      <c r="A8391" t="s">
        <v>21</v>
      </c>
      <c r="B8391" s="10">
        <v>8390</v>
      </c>
      <c r="C8391" s="10" t="s">
        <v>92</v>
      </c>
      <c r="D8391" s="11">
        <v>159.08858135594841</v>
      </c>
    </row>
    <row r="8392" spans="1:4" x14ac:dyDescent="0.3">
      <c r="A8392" t="s">
        <v>21</v>
      </c>
      <c r="B8392" s="10">
        <v>8391</v>
      </c>
      <c r="C8392" s="10" t="s">
        <v>92</v>
      </c>
      <c r="D8392" s="11">
        <v>28.721879273993906</v>
      </c>
    </row>
    <row r="8393" spans="1:4" x14ac:dyDescent="0.3">
      <c r="A8393" t="s">
        <v>21</v>
      </c>
      <c r="B8393" s="10">
        <v>8392</v>
      </c>
      <c r="C8393" s="10" t="s">
        <v>92</v>
      </c>
      <c r="D8393" s="11">
        <v>396.82504757999283</v>
      </c>
    </row>
    <row r="8394" spans="1:4" x14ac:dyDescent="0.3">
      <c r="A8394" t="s">
        <v>21</v>
      </c>
      <c r="B8394" s="10">
        <v>8393</v>
      </c>
      <c r="C8394" s="10" t="s">
        <v>92</v>
      </c>
      <c r="D8394" s="11">
        <v>62.810548965106975</v>
      </c>
    </row>
    <row r="8395" spans="1:4" x14ac:dyDescent="0.3">
      <c r="A8395" t="s">
        <v>21</v>
      </c>
      <c r="B8395" s="10">
        <v>8394</v>
      </c>
      <c r="C8395" s="10" t="s">
        <v>92</v>
      </c>
      <c r="D8395" s="11">
        <v>24.168123739493634</v>
      </c>
    </row>
    <row r="8396" spans="1:4" x14ac:dyDescent="0.3">
      <c r="A8396" t="s">
        <v>21</v>
      </c>
      <c r="B8396" s="10">
        <v>8395</v>
      </c>
      <c r="C8396" s="10" t="s">
        <v>92</v>
      </c>
      <c r="D8396" s="11">
        <v>142.21858748237787</v>
      </c>
    </row>
    <row r="8397" spans="1:4" x14ac:dyDescent="0.3">
      <c r="A8397" t="s">
        <v>21</v>
      </c>
      <c r="B8397" s="10">
        <v>8396</v>
      </c>
      <c r="C8397" s="10" t="s">
        <v>92</v>
      </c>
      <c r="D8397" s="11">
        <v>166.91216374785384</v>
      </c>
    </row>
    <row r="8398" spans="1:4" x14ac:dyDescent="0.3">
      <c r="A8398" t="s">
        <v>21</v>
      </c>
      <c r="B8398" s="10">
        <v>8397</v>
      </c>
      <c r="C8398" s="10" t="s">
        <v>92</v>
      </c>
      <c r="D8398" s="11">
        <v>152.75754169373064</v>
      </c>
    </row>
    <row r="8399" spans="1:4" x14ac:dyDescent="0.3">
      <c r="A8399" t="s">
        <v>21</v>
      </c>
      <c r="B8399" s="10">
        <v>8398</v>
      </c>
      <c r="C8399" s="10" t="s">
        <v>92</v>
      </c>
      <c r="D8399" s="11">
        <v>17.653648000004189</v>
      </c>
    </row>
    <row r="8400" spans="1:4" x14ac:dyDescent="0.3">
      <c r="A8400" t="s">
        <v>21</v>
      </c>
      <c r="B8400" s="10">
        <v>8399</v>
      </c>
      <c r="C8400" s="10" t="s">
        <v>92</v>
      </c>
      <c r="D8400" s="11">
        <v>199.94433663395495</v>
      </c>
    </row>
    <row r="8401" spans="1:4" x14ac:dyDescent="0.3">
      <c r="A8401" t="s">
        <v>21</v>
      </c>
      <c r="B8401" s="10">
        <v>8400</v>
      </c>
      <c r="C8401" s="10" t="s">
        <v>92</v>
      </c>
      <c r="D8401" s="11">
        <v>468.22619192639303</v>
      </c>
    </row>
    <row r="8402" spans="1:4" x14ac:dyDescent="0.3">
      <c r="A8402" t="s">
        <v>21</v>
      </c>
      <c r="B8402" s="10">
        <v>8401</v>
      </c>
      <c r="C8402" s="10" t="s">
        <v>92</v>
      </c>
      <c r="D8402" s="11">
        <v>468.18764617769006</v>
      </c>
    </row>
    <row r="8403" spans="1:4" x14ac:dyDescent="0.3">
      <c r="A8403" t="s">
        <v>21</v>
      </c>
      <c r="B8403" s="10">
        <v>8402</v>
      </c>
      <c r="C8403" s="10" t="s">
        <v>92</v>
      </c>
      <c r="D8403" s="11">
        <v>1679.7562346335733</v>
      </c>
    </row>
    <row r="8404" spans="1:4" x14ac:dyDescent="0.3">
      <c r="A8404" t="s">
        <v>21</v>
      </c>
      <c r="B8404" s="10">
        <v>8403</v>
      </c>
      <c r="C8404" s="10" t="s">
        <v>92</v>
      </c>
      <c r="D8404" s="11">
        <v>309.70872459259647</v>
      </c>
    </row>
    <row r="8405" spans="1:4" x14ac:dyDescent="0.3">
      <c r="A8405" t="s">
        <v>21</v>
      </c>
      <c r="B8405" s="10">
        <v>8404</v>
      </c>
      <c r="C8405" s="10" t="s">
        <v>92</v>
      </c>
      <c r="D8405" s="11">
        <v>485.08891004635655</v>
      </c>
    </row>
    <row r="8406" spans="1:4" x14ac:dyDescent="0.3">
      <c r="A8406" t="s">
        <v>21</v>
      </c>
      <c r="B8406" s="10">
        <v>8405</v>
      </c>
      <c r="C8406" s="10" t="s">
        <v>92</v>
      </c>
      <c r="D8406" s="11">
        <v>81.573547001513859</v>
      </c>
    </row>
    <row r="8407" spans="1:4" x14ac:dyDescent="0.3">
      <c r="A8407" t="s">
        <v>21</v>
      </c>
      <c r="B8407" s="10">
        <v>8406</v>
      </c>
      <c r="C8407" s="10" t="s">
        <v>92</v>
      </c>
      <c r="D8407" s="11">
        <v>174.35263414799726</v>
      </c>
    </row>
    <row r="8408" spans="1:4" x14ac:dyDescent="0.3">
      <c r="A8408" t="s">
        <v>21</v>
      </c>
      <c r="B8408" s="10">
        <v>8407</v>
      </c>
      <c r="C8408" s="10" t="s">
        <v>92</v>
      </c>
      <c r="D8408" s="11">
        <v>135.00574685256009</v>
      </c>
    </row>
    <row r="8409" spans="1:4" x14ac:dyDescent="0.3">
      <c r="A8409" t="s">
        <v>21</v>
      </c>
      <c r="B8409" s="10">
        <v>8408</v>
      </c>
      <c r="C8409" s="10" t="s">
        <v>92</v>
      </c>
      <c r="D8409" s="11">
        <v>1110.2479621882305</v>
      </c>
    </row>
    <row r="8410" spans="1:4" x14ac:dyDescent="0.3">
      <c r="A8410" t="s">
        <v>21</v>
      </c>
      <c r="B8410" s="10">
        <v>8409</v>
      </c>
      <c r="C8410" s="10" t="s">
        <v>92</v>
      </c>
      <c r="D8410" s="11">
        <v>117.70515499763962</v>
      </c>
    </row>
    <row r="8411" spans="1:4" x14ac:dyDescent="0.3">
      <c r="A8411" t="s">
        <v>21</v>
      </c>
      <c r="B8411" s="10">
        <v>8410</v>
      </c>
      <c r="C8411" s="10" t="s">
        <v>92</v>
      </c>
      <c r="D8411" s="11">
        <v>32.212647183238246</v>
      </c>
    </row>
    <row r="8412" spans="1:4" x14ac:dyDescent="0.3">
      <c r="A8412" t="s">
        <v>21</v>
      </c>
      <c r="B8412" s="10">
        <v>8411</v>
      </c>
      <c r="C8412" s="10" t="s">
        <v>92</v>
      </c>
      <c r="D8412" s="11">
        <v>95.900160847643065</v>
      </c>
    </row>
    <row r="8413" spans="1:4" x14ac:dyDescent="0.3">
      <c r="A8413" t="s">
        <v>21</v>
      </c>
      <c r="B8413" s="10">
        <v>8412</v>
      </c>
      <c r="C8413" s="10" t="s">
        <v>92</v>
      </c>
      <c r="D8413" s="11">
        <v>29.816931602538016</v>
      </c>
    </row>
    <row r="8414" spans="1:4" x14ac:dyDescent="0.3">
      <c r="A8414" t="s">
        <v>21</v>
      </c>
      <c r="B8414" s="10">
        <v>8413</v>
      </c>
      <c r="C8414" s="10" t="s">
        <v>92</v>
      </c>
      <c r="D8414" s="11">
        <v>12.080759649638551</v>
      </c>
    </row>
    <row r="8415" spans="1:4" x14ac:dyDescent="0.3">
      <c r="A8415" t="s">
        <v>21</v>
      </c>
      <c r="B8415" s="10">
        <v>8414</v>
      </c>
      <c r="C8415" s="10" t="s">
        <v>92</v>
      </c>
      <c r="D8415" s="11">
        <v>67.770156548490519</v>
      </c>
    </row>
    <row r="8416" spans="1:4" x14ac:dyDescent="0.3">
      <c r="A8416" t="s">
        <v>21</v>
      </c>
      <c r="B8416" s="10">
        <v>8415</v>
      </c>
      <c r="C8416" s="10" t="s">
        <v>92</v>
      </c>
      <c r="D8416" s="11">
        <v>83.169959557242464</v>
      </c>
    </row>
    <row r="8417" spans="1:4" x14ac:dyDescent="0.3">
      <c r="A8417" t="s">
        <v>21</v>
      </c>
      <c r="B8417" s="10">
        <v>8416</v>
      </c>
      <c r="C8417" s="10" t="s">
        <v>92</v>
      </c>
      <c r="D8417" s="11">
        <v>54.350341664737755</v>
      </c>
    </row>
    <row r="8418" spans="1:4" x14ac:dyDescent="0.3">
      <c r="A8418" t="s">
        <v>21</v>
      </c>
      <c r="B8418" s="10">
        <v>8417</v>
      </c>
      <c r="C8418" s="10" t="s">
        <v>92</v>
      </c>
      <c r="D8418" s="11">
        <v>107.10953120483464</v>
      </c>
    </row>
    <row r="8419" spans="1:4" x14ac:dyDescent="0.3">
      <c r="A8419" t="s">
        <v>21</v>
      </c>
      <c r="B8419" s="10">
        <v>8418</v>
      </c>
      <c r="C8419" s="10" t="s">
        <v>92</v>
      </c>
      <c r="D8419" s="11">
        <v>151.86774355736136</v>
      </c>
    </row>
    <row r="8420" spans="1:4" x14ac:dyDescent="0.3">
      <c r="A8420" t="s">
        <v>21</v>
      </c>
      <c r="B8420" s="10">
        <v>8419</v>
      </c>
      <c r="C8420" s="10" t="s">
        <v>92</v>
      </c>
      <c r="D8420" s="11">
        <v>13.979313193861659</v>
      </c>
    </row>
    <row r="8421" spans="1:4" x14ac:dyDescent="0.3">
      <c r="A8421" t="s">
        <v>21</v>
      </c>
      <c r="B8421" s="10">
        <v>8420</v>
      </c>
      <c r="C8421" s="10" t="s">
        <v>92</v>
      </c>
      <c r="D8421" s="11">
        <v>151.31391174037483</v>
      </c>
    </row>
    <row r="8422" spans="1:4" x14ac:dyDescent="0.3">
      <c r="A8422" t="s">
        <v>21</v>
      </c>
      <c r="B8422" s="10">
        <v>8421</v>
      </c>
      <c r="C8422" s="10" t="s">
        <v>92</v>
      </c>
      <c r="D8422" s="11">
        <v>109.75841105274031</v>
      </c>
    </row>
    <row r="8423" spans="1:4" x14ac:dyDescent="0.3">
      <c r="A8423" t="s">
        <v>21</v>
      </c>
      <c r="B8423" s="10">
        <v>8422</v>
      </c>
      <c r="C8423" s="10" t="s">
        <v>92</v>
      </c>
      <c r="D8423" s="11">
        <v>125.95453157318556</v>
      </c>
    </row>
    <row r="8424" spans="1:4" x14ac:dyDescent="0.3">
      <c r="A8424" t="s">
        <v>21</v>
      </c>
      <c r="B8424" s="10">
        <v>8423</v>
      </c>
      <c r="C8424" s="10" t="s">
        <v>92</v>
      </c>
      <c r="D8424" s="11">
        <v>82.923636198916626</v>
      </c>
    </row>
    <row r="8425" spans="1:4" x14ac:dyDescent="0.3">
      <c r="A8425" t="s">
        <v>21</v>
      </c>
      <c r="B8425" s="10">
        <v>8424</v>
      </c>
      <c r="C8425" s="10" t="s">
        <v>92</v>
      </c>
      <c r="D8425" s="11">
        <v>93.232657328841299</v>
      </c>
    </row>
    <row r="8426" spans="1:4" x14ac:dyDescent="0.3">
      <c r="A8426" t="s">
        <v>21</v>
      </c>
      <c r="B8426" s="10">
        <v>8425</v>
      </c>
      <c r="C8426" s="10" t="s">
        <v>92</v>
      </c>
      <c r="D8426" s="11">
        <v>1318.002220510273</v>
      </c>
    </row>
    <row r="8427" spans="1:4" x14ac:dyDescent="0.3">
      <c r="A8427" t="s">
        <v>21</v>
      </c>
      <c r="B8427" s="10">
        <v>8426</v>
      </c>
      <c r="C8427" s="10" t="s">
        <v>92</v>
      </c>
      <c r="D8427" s="11">
        <v>157.03304279701209</v>
      </c>
    </row>
    <row r="8428" spans="1:4" x14ac:dyDescent="0.3">
      <c r="A8428" t="s">
        <v>21</v>
      </c>
      <c r="B8428" s="10">
        <v>8427</v>
      </c>
      <c r="C8428" s="10" t="s">
        <v>92</v>
      </c>
      <c r="D8428" s="11">
        <v>15.996892210346376</v>
      </c>
    </row>
    <row r="8429" spans="1:4" x14ac:dyDescent="0.3">
      <c r="A8429" t="s">
        <v>21</v>
      </c>
      <c r="B8429" s="10">
        <v>8428</v>
      </c>
      <c r="C8429" s="10" t="s">
        <v>92</v>
      </c>
      <c r="D8429" s="11">
        <v>129.45241800322339</v>
      </c>
    </row>
    <row r="8430" spans="1:4" x14ac:dyDescent="0.3">
      <c r="A8430" t="s">
        <v>21</v>
      </c>
      <c r="B8430" s="10">
        <v>8429</v>
      </c>
      <c r="C8430" s="10" t="s">
        <v>92</v>
      </c>
      <c r="D8430" s="11">
        <v>55.651800053567833</v>
      </c>
    </row>
    <row r="8431" spans="1:4" x14ac:dyDescent="0.3">
      <c r="A8431" t="s">
        <v>21</v>
      </c>
      <c r="B8431" s="10">
        <v>8430</v>
      </c>
      <c r="C8431" s="10" t="s">
        <v>92</v>
      </c>
      <c r="D8431" s="11">
        <v>25.148586266475128</v>
      </c>
    </row>
    <row r="8432" spans="1:4" x14ac:dyDescent="0.3">
      <c r="A8432" t="s">
        <v>21</v>
      </c>
      <c r="B8432" s="10">
        <v>8431</v>
      </c>
      <c r="C8432" s="10" t="s">
        <v>92</v>
      </c>
      <c r="D8432" s="11">
        <v>54.715178077912739</v>
      </c>
    </row>
    <row r="8433" spans="1:4" x14ac:dyDescent="0.3">
      <c r="A8433" t="s">
        <v>21</v>
      </c>
      <c r="B8433" s="10">
        <v>8432</v>
      </c>
      <c r="C8433" s="10" t="s">
        <v>92</v>
      </c>
      <c r="D8433" s="11">
        <v>37.957643421597027</v>
      </c>
    </row>
    <row r="8434" spans="1:4" x14ac:dyDescent="0.3">
      <c r="A8434" t="s">
        <v>21</v>
      </c>
      <c r="B8434" s="10">
        <v>8433</v>
      </c>
      <c r="C8434" s="10" t="s">
        <v>92</v>
      </c>
      <c r="D8434" s="11">
        <v>38.065769259589267</v>
      </c>
    </row>
    <row r="8435" spans="1:4" x14ac:dyDescent="0.3">
      <c r="A8435" t="s">
        <v>21</v>
      </c>
      <c r="B8435" s="10">
        <v>8434</v>
      </c>
      <c r="C8435" s="10" t="s">
        <v>92</v>
      </c>
      <c r="D8435" s="11">
        <v>107.32288281902882</v>
      </c>
    </row>
    <row r="8436" spans="1:4" x14ac:dyDescent="0.3">
      <c r="A8436" t="s">
        <v>21</v>
      </c>
      <c r="B8436" s="10">
        <v>8435</v>
      </c>
      <c r="C8436" s="10" t="s">
        <v>92</v>
      </c>
      <c r="D8436" s="11">
        <v>114.82238537581746</v>
      </c>
    </row>
    <row r="8437" spans="1:4" x14ac:dyDescent="0.3">
      <c r="A8437" t="s">
        <v>21</v>
      </c>
      <c r="B8437" s="10">
        <v>8436</v>
      </c>
      <c r="C8437" s="10" t="s">
        <v>92</v>
      </c>
      <c r="D8437" s="11">
        <v>112.65129417284822</v>
      </c>
    </row>
    <row r="8438" spans="1:4" x14ac:dyDescent="0.3">
      <c r="A8438" t="s">
        <v>21</v>
      </c>
      <c r="B8438" s="10">
        <v>8437</v>
      </c>
      <c r="C8438" s="10" t="s">
        <v>92</v>
      </c>
      <c r="D8438" s="11">
        <v>145.81442424267834</v>
      </c>
    </row>
    <row r="8439" spans="1:4" x14ac:dyDescent="0.3">
      <c r="A8439" t="s">
        <v>21</v>
      </c>
      <c r="B8439" s="10">
        <v>8438</v>
      </c>
      <c r="C8439" s="10" t="s">
        <v>92</v>
      </c>
      <c r="D8439" s="11">
        <v>31.087369051727517</v>
      </c>
    </row>
    <row r="8440" spans="1:4" x14ac:dyDescent="0.3">
      <c r="A8440" t="s">
        <v>21</v>
      </c>
      <c r="B8440" s="10">
        <v>8439</v>
      </c>
      <c r="C8440" s="10" t="s">
        <v>92</v>
      </c>
      <c r="D8440" s="11">
        <v>19.953838067917534</v>
      </c>
    </row>
    <row r="8441" spans="1:4" x14ac:dyDescent="0.3">
      <c r="A8441" t="s">
        <v>21</v>
      </c>
      <c r="B8441" s="10">
        <v>8440</v>
      </c>
      <c r="C8441" s="10" t="s">
        <v>92</v>
      </c>
      <c r="D8441" s="11">
        <v>23.213641123604624</v>
      </c>
    </row>
    <row r="8442" spans="1:4" x14ac:dyDescent="0.3">
      <c r="A8442" t="s">
        <v>21</v>
      </c>
      <c r="B8442" s="10">
        <v>8441</v>
      </c>
      <c r="C8442" s="10" t="s">
        <v>92</v>
      </c>
      <c r="D8442" s="11">
        <v>62.076905681356848</v>
      </c>
    </row>
    <row r="8443" spans="1:4" x14ac:dyDescent="0.3">
      <c r="A8443" t="s">
        <v>21</v>
      </c>
      <c r="B8443" s="10">
        <v>8442</v>
      </c>
      <c r="C8443" s="10" t="s">
        <v>92</v>
      </c>
      <c r="D8443" s="11">
        <v>54.489468041564237</v>
      </c>
    </row>
    <row r="8444" spans="1:4" x14ac:dyDescent="0.3">
      <c r="A8444" t="s">
        <v>21</v>
      </c>
      <c r="B8444" s="10">
        <v>8443</v>
      </c>
      <c r="C8444" s="10" t="s">
        <v>92</v>
      </c>
      <c r="D8444" s="11">
        <v>20.370029374946153</v>
      </c>
    </row>
    <row r="8445" spans="1:4" x14ac:dyDescent="0.3">
      <c r="A8445" t="s">
        <v>21</v>
      </c>
      <c r="B8445" s="10">
        <v>8444</v>
      </c>
      <c r="C8445" s="10" t="s">
        <v>92</v>
      </c>
      <c r="D8445" s="11">
        <v>192.63270860823354</v>
      </c>
    </row>
    <row r="8446" spans="1:4" x14ac:dyDescent="0.3">
      <c r="A8446" t="s">
        <v>21</v>
      </c>
      <c r="B8446" s="10">
        <v>8445</v>
      </c>
      <c r="C8446" s="10" t="s">
        <v>92</v>
      </c>
      <c r="D8446" s="11">
        <v>1066.1696082345866</v>
      </c>
    </row>
    <row r="8447" spans="1:4" x14ac:dyDescent="0.3">
      <c r="A8447" t="s">
        <v>21</v>
      </c>
      <c r="B8447" s="10">
        <v>8446</v>
      </c>
      <c r="C8447" s="10" t="s">
        <v>92</v>
      </c>
      <c r="D8447" s="11">
        <v>112.11477025849405</v>
      </c>
    </row>
    <row r="8448" spans="1:4" x14ac:dyDescent="0.3">
      <c r="A8448" t="s">
        <v>21</v>
      </c>
      <c r="B8448" s="10">
        <v>8447</v>
      </c>
      <c r="C8448" s="10" t="s">
        <v>92</v>
      </c>
      <c r="D8448" s="11">
        <v>2208.7043892951874</v>
      </c>
    </row>
    <row r="8449" spans="1:4" x14ac:dyDescent="0.3">
      <c r="A8449" t="s">
        <v>21</v>
      </c>
      <c r="B8449" s="10">
        <v>8448</v>
      </c>
      <c r="C8449" s="10" t="s">
        <v>92</v>
      </c>
      <c r="D8449" s="11">
        <v>1453.9867666517432</v>
      </c>
    </row>
    <row r="8450" spans="1:4" x14ac:dyDescent="0.3">
      <c r="A8450" t="s">
        <v>21</v>
      </c>
      <c r="B8450" s="10">
        <v>8449</v>
      </c>
      <c r="C8450" s="10" t="s">
        <v>92</v>
      </c>
      <c r="D8450" s="11">
        <v>153.02643811817876</v>
      </c>
    </row>
    <row r="8451" spans="1:4" x14ac:dyDescent="0.3">
      <c r="A8451" t="s">
        <v>21</v>
      </c>
      <c r="B8451" s="10">
        <v>8450</v>
      </c>
      <c r="C8451" s="10" t="s">
        <v>92</v>
      </c>
      <c r="D8451" s="11">
        <v>17.460240629285103</v>
      </c>
    </row>
    <row r="8452" spans="1:4" x14ac:dyDescent="0.3">
      <c r="A8452" t="s">
        <v>21</v>
      </c>
      <c r="B8452" s="10">
        <v>8451</v>
      </c>
      <c r="C8452" s="10" t="s">
        <v>92</v>
      </c>
      <c r="D8452" s="11">
        <v>15.619860688200873</v>
      </c>
    </row>
    <row r="8453" spans="1:4" x14ac:dyDescent="0.3">
      <c r="A8453" t="s">
        <v>21</v>
      </c>
      <c r="B8453" s="10">
        <v>8452</v>
      </c>
      <c r="C8453" s="10" t="s">
        <v>92</v>
      </c>
      <c r="D8453" s="11">
        <v>87.767659190458929</v>
      </c>
    </row>
    <row r="8454" spans="1:4" x14ac:dyDescent="0.3">
      <c r="A8454" t="s">
        <v>21</v>
      </c>
      <c r="B8454" s="10">
        <v>8453</v>
      </c>
      <c r="C8454" s="10" t="s">
        <v>92</v>
      </c>
      <c r="D8454" s="11">
        <v>103.52353972964413</v>
      </c>
    </row>
    <row r="8455" spans="1:4" x14ac:dyDescent="0.3">
      <c r="A8455" t="s">
        <v>21</v>
      </c>
      <c r="B8455" s="10">
        <v>8454</v>
      </c>
      <c r="C8455" s="10" t="s">
        <v>92</v>
      </c>
      <c r="D8455" s="11">
        <v>37.558206873392137</v>
      </c>
    </row>
    <row r="8456" spans="1:4" x14ac:dyDescent="0.3">
      <c r="A8456" t="s">
        <v>21</v>
      </c>
      <c r="B8456" s="10">
        <v>8455</v>
      </c>
      <c r="C8456" s="10" t="s">
        <v>92</v>
      </c>
      <c r="D8456" s="11">
        <v>187.94827525604396</v>
      </c>
    </row>
    <row r="8457" spans="1:4" x14ac:dyDescent="0.3">
      <c r="A8457" t="s">
        <v>21</v>
      </c>
      <c r="B8457" s="10">
        <v>8456</v>
      </c>
      <c r="C8457" s="10" t="s">
        <v>92</v>
      </c>
      <c r="D8457" s="11">
        <v>21.055551483503862</v>
      </c>
    </row>
    <row r="8458" spans="1:4" x14ac:dyDescent="0.3">
      <c r="A8458" t="s">
        <v>21</v>
      </c>
      <c r="B8458" s="10">
        <v>8457</v>
      </c>
      <c r="C8458" s="10" t="s">
        <v>92</v>
      </c>
      <c r="D8458" s="11">
        <v>104.42743122652573</v>
      </c>
    </row>
    <row r="8459" spans="1:4" x14ac:dyDescent="0.3">
      <c r="A8459" t="s">
        <v>21</v>
      </c>
      <c r="B8459" s="10">
        <v>8458</v>
      </c>
      <c r="C8459" s="10" t="s">
        <v>92</v>
      </c>
      <c r="D8459" s="11">
        <v>143.1642628511473</v>
      </c>
    </row>
    <row r="8460" spans="1:4" x14ac:dyDescent="0.3">
      <c r="A8460" t="s">
        <v>21</v>
      </c>
      <c r="B8460" s="10">
        <v>8459</v>
      </c>
      <c r="C8460" s="10" t="s">
        <v>92</v>
      </c>
      <c r="D8460" s="11">
        <v>215.39449204690155</v>
      </c>
    </row>
    <row r="8461" spans="1:4" x14ac:dyDescent="0.3">
      <c r="A8461" t="s">
        <v>21</v>
      </c>
      <c r="B8461" s="10">
        <v>8460</v>
      </c>
      <c r="C8461" s="10" t="s">
        <v>92</v>
      </c>
      <c r="D8461" s="11">
        <v>3.3674799650261584</v>
      </c>
    </row>
    <row r="8462" spans="1:4" x14ac:dyDescent="0.3">
      <c r="A8462" t="s">
        <v>21</v>
      </c>
      <c r="B8462" s="10">
        <v>8461</v>
      </c>
      <c r="C8462" s="10" t="s">
        <v>92</v>
      </c>
      <c r="D8462" s="11">
        <v>144.1336279749344</v>
      </c>
    </row>
    <row r="8463" spans="1:4" x14ac:dyDescent="0.3">
      <c r="A8463" t="s">
        <v>21</v>
      </c>
      <c r="B8463" s="10">
        <v>8462</v>
      </c>
      <c r="C8463" s="10" t="s">
        <v>92</v>
      </c>
      <c r="D8463" s="11">
        <v>87.569470018498777</v>
      </c>
    </row>
    <row r="8464" spans="1:4" x14ac:dyDescent="0.3">
      <c r="A8464" t="s">
        <v>21</v>
      </c>
      <c r="B8464" s="10">
        <v>8463</v>
      </c>
      <c r="C8464" s="10" t="s">
        <v>92</v>
      </c>
      <c r="D8464" s="11">
        <v>95.533960023461489</v>
      </c>
    </row>
    <row r="8465" spans="1:4" x14ac:dyDescent="0.3">
      <c r="A8465" t="s">
        <v>21</v>
      </c>
      <c r="B8465" s="10">
        <v>8464</v>
      </c>
      <c r="C8465" s="10" t="s">
        <v>92</v>
      </c>
      <c r="D8465" s="11">
        <v>110.39762582108413</v>
      </c>
    </row>
    <row r="8466" spans="1:4" x14ac:dyDescent="0.3">
      <c r="A8466" t="s">
        <v>21</v>
      </c>
      <c r="B8466" s="10">
        <v>8465</v>
      </c>
      <c r="C8466" s="10" t="s">
        <v>92</v>
      </c>
      <c r="D8466" s="11">
        <v>73.73677691348685</v>
      </c>
    </row>
    <row r="8467" spans="1:4" x14ac:dyDescent="0.3">
      <c r="A8467" t="s">
        <v>21</v>
      </c>
      <c r="B8467" s="10">
        <v>8466</v>
      </c>
      <c r="C8467" s="10" t="s">
        <v>92</v>
      </c>
      <c r="D8467" s="11">
        <v>75.930201699128432</v>
      </c>
    </row>
    <row r="8468" spans="1:4" x14ac:dyDescent="0.3">
      <c r="A8468" t="s">
        <v>21</v>
      </c>
      <c r="B8468" s="10">
        <v>8467</v>
      </c>
      <c r="C8468" s="10" t="s">
        <v>92</v>
      </c>
      <c r="D8468" s="11">
        <v>318.06040947039304</v>
      </c>
    </row>
    <row r="8469" spans="1:4" x14ac:dyDescent="0.3">
      <c r="A8469" t="s">
        <v>21</v>
      </c>
      <c r="B8469" s="10">
        <v>8468</v>
      </c>
      <c r="C8469" s="10" t="s">
        <v>92</v>
      </c>
      <c r="D8469" s="11">
        <v>1031.5870014551258</v>
      </c>
    </row>
    <row r="8470" spans="1:4" x14ac:dyDescent="0.3">
      <c r="A8470" t="s">
        <v>21</v>
      </c>
      <c r="B8470" s="10">
        <v>8469</v>
      </c>
      <c r="C8470" s="10" t="s">
        <v>92</v>
      </c>
      <c r="D8470" s="11">
        <v>137.14404267183735</v>
      </c>
    </row>
    <row r="8471" spans="1:4" x14ac:dyDescent="0.3">
      <c r="A8471" t="s">
        <v>21</v>
      </c>
      <c r="B8471" s="10">
        <v>8470</v>
      </c>
      <c r="C8471" s="10" t="s">
        <v>92</v>
      </c>
      <c r="D8471" s="11">
        <v>26.662498432966466</v>
      </c>
    </row>
    <row r="8472" spans="1:4" x14ac:dyDescent="0.3">
      <c r="A8472" t="s">
        <v>21</v>
      </c>
      <c r="B8472" s="10">
        <v>8471</v>
      </c>
      <c r="C8472" s="10" t="s">
        <v>92</v>
      </c>
      <c r="D8472" s="11">
        <v>56.154740867407241</v>
      </c>
    </row>
    <row r="8473" spans="1:4" x14ac:dyDescent="0.3">
      <c r="A8473" t="s">
        <v>21</v>
      </c>
      <c r="B8473" s="10">
        <v>8472</v>
      </c>
      <c r="C8473" s="10" t="s">
        <v>92</v>
      </c>
      <c r="D8473" s="11">
        <v>181.6122760199284</v>
      </c>
    </row>
    <row r="8474" spans="1:4" x14ac:dyDescent="0.3">
      <c r="A8474" t="s">
        <v>21</v>
      </c>
      <c r="B8474" s="10">
        <v>8473</v>
      </c>
      <c r="C8474" s="10" t="s">
        <v>92</v>
      </c>
      <c r="D8474" s="11">
        <v>28.537160854891873</v>
      </c>
    </row>
    <row r="8475" spans="1:4" x14ac:dyDescent="0.3">
      <c r="A8475" t="s">
        <v>21</v>
      </c>
      <c r="B8475" s="10">
        <v>8474</v>
      </c>
      <c r="C8475" s="10" t="s">
        <v>92</v>
      </c>
      <c r="D8475" s="11">
        <v>635.33220715686139</v>
      </c>
    </row>
    <row r="8476" spans="1:4" x14ac:dyDescent="0.3">
      <c r="A8476" t="s">
        <v>21</v>
      </c>
      <c r="B8476" s="10">
        <v>8475</v>
      </c>
      <c r="C8476" s="10" t="s">
        <v>92</v>
      </c>
      <c r="D8476" s="11">
        <v>60.018777059534393</v>
      </c>
    </row>
    <row r="8477" spans="1:4" x14ac:dyDescent="0.3">
      <c r="A8477" t="s">
        <v>21</v>
      </c>
      <c r="B8477" s="10">
        <v>8476</v>
      </c>
      <c r="C8477" s="10" t="s">
        <v>92</v>
      </c>
      <c r="D8477" s="11">
        <v>208.81880259298612</v>
      </c>
    </row>
    <row r="8478" spans="1:4" x14ac:dyDescent="0.3">
      <c r="A8478" t="s">
        <v>21</v>
      </c>
      <c r="B8478" s="10">
        <v>8477</v>
      </c>
      <c r="C8478" s="10" t="s">
        <v>92</v>
      </c>
      <c r="D8478" s="11">
        <v>41.320246979577959</v>
      </c>
    </row>
    <row r="8479" spans="1:4" x14ac:dyDescent="0.3">
      <c r="A8479" t="s">
        <v>21</v>
      </c>
      <c r="B8479" s="10">
        <v>8478</v>
      </c>
      <c r="C8479" s="10" t="s">
        <v>92</v>
      </c>
      <c r="D8479" s="11">
        <v>320.09946967215132</v>
      </c>
    </row>
    <row r="8480" spans="1:4" x14ac:dyDescent="0.3">
      <c r="A8480" t="s">
        <v>21</v>
      </c>
      <c r="B8480" s="10">
        <v>8479</v>
      </c>
      <c r="C8480" s="10" t="s">
        <v>92</v>
      </c>
      <c r="D8480" s="11">
        <v>347.61223765161236</v>
      </c>
    </row>
    <row r="8481" spans="1:4" x14ac:dyDescent="0.3">
      <c r="A8481" t="s">
        <v>21</v>
      </c>
      <c r="B8481" s="10">
        <v>8480</v>
      </c>
      <c r="C8481" s="10" t="s">
        <v>92</v>
      </c>
      <c r="D8481" s="11">
        <v>86.571320878494319</v>
      </c>
    </row>
    <row r="8482" spans="1:4" x14ac:dyDescent="0.3">
      <c r="A8482" t="s">
        <v>21</v>
      </c>
      <c r="B8482" s="10">
        <v>8481</v>
      </c>
      <c r="C8482" s="10" t="s">
        <v>92</v>
      </c>
      <c r="D8482" s="11">
        <v>368.4245352655779</v>
      </c>
    </row>
    <row r="8483" spans="1:4" x14ac:dyDescent="0.3">
      <c r="A8483" t="s">
        <v>21</v>
      </c>
      <c r="B8483" s="10">
        <v>8482</v>
      </c>
      <c r="C8483" s="10" t="s">
        <v>92</v>
      </c>
      <c r="D8483" s="11">
        <v>175.04828338749468</v>
      </c>
    </row>
    <row r="8484" spans="1:4" x14ac:dyDescent="0.3">
      <c r="A8484" t="s">
        <v>21</v>
      </c>
      <c r="B8484" s="10">
        <v>8483</v>
      </c>
      <c r="C8484" s="10" t="s">
        <v>92</v>
      </c>
      <c r="D8484" s="11">
        <v>231.61423640414668</v>
      </c>
    </row>
    <row r="8485" spans="1:4" x14ac:dyDescent="0.3">
      <c r="A8485" t="s">
        <v>21</v>
      </c>
      <c r="B8485" s="10">
        <v>8484</v>
      </c>
      <c r="C8485" s="10" t="s">
        <v>92</v>
      </c>
      <c r="D8485" s="11">
        <v>87.855616829687634</v>
      </c>
    </row>
    <row r="8486" spans="1:4" x14ac:dyDescent="0.3">
      <c r="A8486" t="s">
        <v>21</v>
      </c>
      <c r="B8486" s="10">
        <v>8485</v>
      </c>
      <c r="C8486" s="10" t="s">
        <v>92</v>
      </c>
      <c r="D8486" s="11">
        <v>120.85524952220356</v>
      </c>
    </row>
    <row r="8487" spans="1:4" x14ac:dyDescent="0.3">
      <c r="A8487" t="s">
        <v>21</v>
      </c>
      <c r="B8487" s="10">
        <v>8486</v>
      </c>
      <c r="C8487" s="10" t="s">
        <v>92</v>
      </c>
      <c r="D8487" s="11">
        <v>154.94292247849052</v>
      </c>
    </row>
    <row r="8488" spans="1:4" x14ac:dyDescent="0.3">
      <c r="A8488" t="s">
        <v>21</v>
      </c>
      <c r="B8488" s="10">
        <v>8487</v>
      </c>
      <c r="C8488" s="10" t="s">
        <v>92</v>
      </c>
      <c r="D8488" s="11">
        <v>215.1341045921246</v>
      </c>
    </row>
    <row r="8489" spans="1:4" x14ac:dyDescent="0.3">
      <c r="A8489" t="s">
        <v>21</v>
      </c>
      <c r="B8489" s="10">
        <v>8488</v>
      </c>
      <c r="C8489" s="10" t="s">
        <v>92</v>
      </c>
      <c r="D8489" s="11">
        <v>384.51196177963277</v>
      </c>
    </row>
    <row r="8490" spans="1:4" x14ac:dyDescent="0.3">
      <c r="A8490" t="s">
        <v>21</v>
      </c>
      <c r="B8490" s="10">
        <v>8489</v>
      </c>
      <c r="C8490" s="10" t="s">
        <v>92</v>
      </c>
      <c r="D8490" s="11">
        <v>738.8386906049866</v>
      </c>
    </row>
    <row r="8491" spans="1:4" x14ac:dyDescent="0.3">
      <c r="A8491" t="s">
        <v>21</v>
      </c>
      <c r="B8491" s="10">
        <v>8490</v>
      </c>
      <c r="C8491" s="10" t="s">
        <v>92</v>
      </c>
      <c r="D8491" s="11">
        <v>38.830768037482116</v>
      </c>
    </row>
    <row r="8492" spans="1:4" x14ac:dyDescent="0.3">
      <c r="A8492" t="s">
        <v>21</v>
      </c>
      <c r="B8492" s="10">
        <v>8491</v>
      </c>
      <c r="C8492" s="10" t="s">
        <v>92</v>
      </c>
      <c r="D8492" s="11">
        <v>81.035255848225518</v>
      </c>
    </row>
    <row r="8493" spans="1:4" x14ac:dyDescent="0.3">
      <c r="A8493" t="s">
        <v>21</v>
      </c>
      <c r="B8493" s="10">
        <v>8492</v>
      </c>
      <c r="C8493" s="10" t="s">
        <v>92</v>
      </c>
      <c r="D8493" s="11">
        <v>162.5317161031416</v>
      </c>
    </row>
    <row r="8494" spans="1:4" x14ac:dyDescent="0.3">
      <c r="A8494" t="s">
        <v>21</v>
      </c>
      <c r="B8494" s="10">
        <v>8493</v>
      </c>
      <c r="C8494" s="10" t="s">
        <v>92</v>
      </c>
      <c r="D8494" s="11">
        <v>218.42775851713373</v>
      </c>
    </row>
    <row r="8495" spans="1:4" x14ac:dyDescent="0.3">
      <c r="A8495" t="s">
        <v>21</v>
      </c>
      <c r="B8495" s="10">
        <v>8494</v>
      </c>
      <c r="C8495" s="10" t="s">
        <v>92</v>
      </c>
      <c r="D8495" s="11">
        <v>156.24014002710152</v>
      </c>
    </row>
    <row r="8496" spans="1:4" x14ac:dyDescent="0.3">
      <c r="A8496" t="s">
        <v>21</v>
      </c>
      <c r="B8496" s="10">
        <v>8495</v>
      </c>
      <c r="C8496" s="10" t="s">
        <v>92</v>
      </c>
      <c r="D8496" s="11">
        <v>142.69221109193705</v>
      </c>
    </row>
    <row r="8497" spans="1:4" x14ac:dyDescent="0.3">
      <c r="A8497" t="s">
        <v>21</v>
      </c>
      <c r="B8497" s="10">
        <v>8496</v>
      </c>
      <c r="C8497" s="10" t="s">
        <v>92</v>
      </c>
      <c r="D8497" s="11">
        <v>167.14785280923726</v>
      </c>
    </row>
    <row r="8498" spans="1:4" x14ac:dyDescent="0.3">
      <c r="A8498" t="s">
        <v>21</v>
      </c>
      <c r="B8498" s="10">
        <v>8497</v>
      </c>
      <c r="C8498" s="10" t="s">
        <v>92</v>
      </c>
      <c r="D8498" s="11">
        <v>10.228141998006535</v>
      </c>
    </row>
    <row r="8499" spans="1:4" x14ac:dyDescent="0.3">
      <c r="A8499" t="s">
        <v>21</v>
      </c>
      <c r="B8499" s="10">
        <v>8498</v>
      </c>
      <c r="C8499" s="10" t="s">
        <v>92</v>
      </c>
      <c r="D8499" s="11">
        <v>45.062845414912239</v>
      </c>
    </row>
    <row r="8500" spans="1:4" x14ac:dyDescent="0.3">
      <c r="A8500" t="s">
        <v>21</v>
      </c>
      <c r="B8500" s="10">
        <v>8499</v>
      </c>
      <c r="C8500" s="10" t="s">
        <v>92</v>
      </c>
      <c r="D8500" s="11">
        <v>51.013578035319206</v>
      </c>
    </row>
    <row r="8501" spans="1:4" x14ac:dyDescent="0.3">
      <c r="A8501" t="s">
        <v>21</v>
      </c>
      <c r="B8501" s="10">
        <v>8500</v>
      </c>
      <c r="C8501" s="10" t="s">
        <v>93</v>
      </c>
      <c r="D8501" s="11">
        <v>202.72667711345008</v>
      </c>
    </row>
    <row r="8502" spans="1:4" x14ac:dyDescent="0.3">
      <c r="A8502" t="s">
        <v>21</v>
      </c>
      <c r="B8502" s="10">
        <v>8501</v>
      </c>
      <c r="C8502" s="10" t="s">
        <v>93</v>
      </c>
      <c r="D8502" s="11">
        <v>415.71559981290812</v>
      </c>
    </row>
    <row r="8503" spans="1:4" x14ac:dyDescent="0.3">
      <c r="A8503" t="s">
        <v>21</v>
      </c>
      <c r="B8503" s="10">
        <v>8502</v>
      </c>
      <c r="C8503" s="10" t="s">
        <v>93</v>
      </c>
      <c r="D8503" s="11">
        <v>236.42600564985736</v>
      </c>
    </row>
    <row r="8504" spans="1:4" x14ac:dyDescent="0.3">
      <c r="A8504" t="s">
        <v>21</v>
      </c>
      <c r="B8504" s="10">
        <v>8503</v>
      </c>
      <c r="C8504" s="10" t="s">
        <v>93</v>
      </c>
      <c r="D8504" s="11">
        <v>256.60123437092375</v>
      </c>
    </row>
    <row r="8505" spans="1:4" x14ac:dyDescent="0.3">
      <c r="A8505" t="s">
        <v>21</v>
      </c>
      <c r="B8505" s="10">
        <v>8504</v>
      </c>
      <c r="C8505" s="10" t="s">
        <v>93</v>
      </c>
      <c r="D8505" s="11">
        <v>2567.5924942452257</v>
      </c>
    </row>
    <row r="8506" spans="1:4" x14ac:dyDescent="0.3">
      <c r="A8506" t="s">
        <v>21</v>
      </c>
      <c r="B8506" s="10">
        <v>8505</v>
      </c>
      <c r="C8506" s="10" t="s">
        <v>93</v>
      </c>
      <c r="D8506" s="11">
        <v>468.79564046738858</v>
      </c>
    </row>
    <row r="8507" spans="1:4" x14ac:dyDescent="0.3">
      <c r="A8507" t="s">
        <v>21</v>
      </c>
      <c r="B8507" s="10">
        <v>8506</v>
      </c>
      <c r="C8507" s="10" t="s">
        <v>93</v>
      </c>
      <c r="D8507" s="11">
        <v>171.47498062049817</v>
      </c>
    </row>
    <row r="8508" spans="1:4" x14ac:dyDescent="0.3">
      <c r="A8508" t="s">
        <v>21</v>
      </c>
      <c r="B8508" s="10">
        <v>8507</v>
      </c>
      <c r="C8508" s="10" t="s">
        <v>93</v>
      </c>
      <c r="D8508" s="11">
        <v>252.91134426669731</v>
      </c>
    </row>
    <row r="8509" spans="1:4" x14ac:dyDescent="0.3">
      <c r="A8509" t="s">
        <v>21</v>
      </c>
      <c r="B8509" s="10">
        <v>8508</v>
      </c>
      <c r="C8509" s="10" t="s">
        <v>93</v>
      </c>
      <c r="D8509" s="11">
        <v>52.384038707531609</v>
      </c>
    </row>
    <row r="8510" spans="1:4" x14ac:dyDescent="0.3">
      <c r="A8510" t="s">
        <v>21</v>
      </c>
      <c r="B8510" s="10">
        <v>8509</v>
      </c>
      <c r="C8510" s="10" t="s">
        <v>93</v>
      </c>
      <c r="D8510" s="11">
        <v>321.86602224159208</v>
      </c>
    </row>
    <row r="8511" spans="1:4" x14ac:dyDescent="0.3">
      <c r="A8511" t="s">
        <v>21</v>
      </c>
      <c r="B8511" s="10">
        <v>8510</v>
      </c>
      <c r="C8511" s="10" t="s">
        <v>93</v>
      </c>
      <c r="D8511" s="11">
        <v>141.03404454805982</v>
      </c>
    </row>
    <row r="8512" spans="1:4" x14ac:dyDescent="0.3">
      <c r="A8512" t="s">
        <v>21</v>
      </c>
      <c r="B8512" s="10">
        <v>8511</v>
      </c>
      <c r="C8512" s="10" t="s">
        <v>93</v>
      </c>
      <c r="D8512" s="11">
        <v>238.59809388037843</v>
      </c>
    </row>
    <row r="8513" spans="1:4" x14ac:dyDescent="0.3">
      <c r="A8513" t="s">
        <v>21</v>
      </c>
      <c r="B8513" s="10">
        <v>8512</v>
      </c>
      <c r="C8513" s="10" t="s">
        <v>93</v>
      </c>
      <c r="D8513" s="11">
        <v>366.06609461943276</v>
      </c>
    </row>
    <row r="8514" spans="1:4" x14ac:dyDescent="0.3">
      <c r="A8514" t="s">
        <v>21</v>
      </c>
      <c r="B8514" s="10">
        <v>8513</v>
      </c>
      <c r="C8514" s="10" t="s">
        <v>93</v>
      </c>
      <c r="D8514" s="11">
        <v>594.24573179885169</v>
      </c>
    </row>
    <row r="8515" spans="1:4" x14ac:dyDescent="0.3">
      <c r="A8515" t="s">
        <v>21</v>
      </c>
      <c r="B8515" s="10">
        <v>8514</v>
      </c>
      <c r="C8515" s="10" t="s">
        <v>93</v>
      </c>
      <c r="D8515" s="11">
        <v>111.57092452787903</v>
      </c>
    </row>
    <row r="8516" spans="1:4" x14ac:dyDescent="0.3">
      <c r="A8516" t="s">
        <v>21</v>
      </c>
      <c r="B8516" s="10">
        <v>8515</v>
      </c>
      <c r="C8516" s="10" t="s">
        <v>93</v>
      </c>
      <c r="D8516" s="11">
        <v>3.7741229986763076</v>
      </c>
    </row>
    <row r="8517" spans="1:4" x14ac:dyDescent="0.3">
      <c r="A8517" t="s">
        <v>21</v>
      </c>
      <c r="B8517" s="10">
        <v>8516</v>
      </c>
      <c r="C8517" s="10" t="s">
        <v>93</v>
      </c>
      <c r="D8517" s="11">
        <v>330.64186563262291</v>
      </c>
    </row>
    <row r="8518" spans="1:4" x14ac:dyDescent="0.3">
      <c r="A8518" t="s">
        <v>21</v>
      </c>
      <c r="B8518" s="10">
        <v>8517</v>
      </c>
      <c r="C8518" s="10" t="s">
        <v>93</v>
      </c>
      <c r="D8518" s="11">
        <v>22.901668011014582</v>
      </c>
    </row>
    <row r="8519" spans="1:4" x14ac:dyDescent="0.3">
      <c r="A8519" t="s">
        <v>21</v>
      </c>
      <c r="B8519" s="10">
        <v>8518</v>
      </c>
      <c r="C8519" s="10" t="s">
        <v>93</v>
      </c>
      <c r="D8519" s="11">
        <v>177.47439667359038</v>
      </c>
    </row>
    <row r="8520" spans="1:4" x14ac:dyDescent="0.3">
      <c r="A8520" t="s">
        <v>21</v>
      </c>
      <c r="B8520" s="10">
        <v>8519</v>
      </c>
      <c r="C8520" s="10" t="s">
        <v>93</v>
      </c>
      <c r="D8520" s="11">
        <v>19.7223694278122</v>
      </c>
    </row>
    <row r="8521" spans="1:4" x14ac:dyDescent="0.3">
      <c r="A8521" t="s">
        <v>21</v>
      </c>
      <c r="B8521" s="10">
        <v>8520</v>
      </c>
      <c r="C8521" s="10" t="s">
        <v>93</v>
      </c>
      <c r="D8521" s="11">
        <v>1049.1182446868422</v>
      </c>
    </row>
    <row r="8522" spans="1:4" x14ac:dyDescent="0.3">
      <c r="A8522" t="s">
        <v>21</v>
      </c>
      <c r="B8522" s="10">
        <v>8521</v>
      </c>
      <c r="C8522" s="10" t="s">
        <v>93</v>
      </c>
      <c r="D8522" s="11">
        <v>572.54977015509451</v>
      </c>
    </row>
    <row r="8523" spans="1:4" x14ac:dyDescent="0.3">
      <c r="A8523" t="s">
        <v>21</v>
      </c>
      <c r="B8523" s="10">
        <v>8522</v>
      </c>
      <c r="C8523" s="10" t="s">
        <v>93</v>
      </c>
      <c r="D8523" s="11">
        <v>2463.7804803172812</v>
      </c>
    </row>
    <row r="8524" spans="1:4" x14ac:dyDescent="0.3">
      <c r="A8524" t="s">
        <v>21</v>
      </c>
      <c r="B8524" s="10">
        <v>8523</v>
      </c>
      <c r="C8524" s="10" t="s">
        <v>93</v>
      </c>
      <c r="D8524" s="11">
        <v>520.32465819619051</v>
      </c>
    </row>
    <row r="8525" spans="1:4" x14ac:dyDescent="0.3">
      <c r="A8525" t="s">
        <v>21</v>
      </c>
      <c r="B8525" s="10">
        <v>8524</v>
      </c>
      <c r="C8525" s="10" t="s">
        <v>93</v>
      </c>
      <c r="D8525" s="11">
        <v>64.417108505024899</v>
      </c>
    </row>
    <row r="8526" spans="1:4" x14ac:dyDescent="0.3">
      <c r="A8526" t="s">
        <v>21</v>
      </c>
      <c r="B8526" s="10">
        <v>8525</v>
      </c>
      <c r="C8526" s="10" t="s">
        <v>93</v>
      </c>
      <c r="D8526" s="11">
        <v>4340.950922415419</v>
      </c>
    </row>
    <row r="8527" spans="1:4" x14ac:dyDescent="0.3">
      <c r="A8527" t="s">
        <v>21</v>
      </c>
      <c r="B8527" s="10">
        <v>8526</v>
      </c>
      <c r="C8527" s="10" t="s">
        <v>93</v>
      </c>
      <c r="D8527" s="11">
        <v>1367.8070713837799</v>
      </c>
    </row>
    <row r="8528" spans="1:4" x14ac:dyDescent="0.3">
      <c r="A8528" t="s">
        <v>21</v>
      </c>
      <c r="B8528" s="10">
        <v>8527</v>
      </c>
      <c r="C8528" s="10" t="s">
        <v>93</v>
      </c>
      <c r="D8528" s="11">
        <v>191.5322410261893</v>
      </c>
    </row>
    <row r="8529" spans="1:4" x14ac:dyDescent="0.3">
      <c r="A8529" t="s">
        <v>21</v>
      </c>
      <c r="B8529" s="10">
        <v>8528</v>
      </c>
      <c r="C8529" s="10" t="s">
        <v>93</v>
      </c>
      <c r="D8529" s="11">
        <v>1635.5966225608684</v>
      </c>
    </row>
    <row r="8530" spans="1:4" x14ac:dyDescent="0.3">
      <c r="A8530" t="s">
        <v>21</v>
      </c>
      <c r="B8530" s="10">
        <v>8529</v>
      </c>
      <c r="C8530" s="10" t="s">
        <v>93</v>
      </c>
      <c r="D8530" s="11">
        <v>137.56781857593629</v>
      </c>
    </row>
    <row r="8531" spans="1:4" x14ac:dyDescent="0.3">
      <c r="A8531" t="s">
        <v>21</v>
      </c>
      <c r="B8531" s="10">
        <v>8530</v>
      </c>
      <c r="C8531" s="10" t="s">
        <v>93</v>
      </c>
      <c r="D8531" s="11">
        <v>597.84999632415509</v>
      </c>
    </row>
    <row r="8532" spans="1:4" x14ac:dyDescent="0.3">
      <c r="A8532" t="s">
        <v>21</v>
      </c>
      <c r="B8532" s="10">
        <v>8531</v>
      </c>
      <c r="C8532" s="10" t="s">
        <v>93</v>
      </c>
      <c r="D8532" s="11">
        <v>28.205907180334354</v>
      </c>
    </row>
    <row r="8533" spans="1:4" x14ac:dyDescent="0.3">
      <c r="A8533" t="s">
        <v>21</v>
      </c>
      <c r="B8533" s="10">
        <v>8532</v>
      </c>
      <c r="C8533" s="10" t="s">
        <v>93</v>
      </c>
      <c r="D8533" s="11">
        <v>512.95349173202203</v>
      </c>
    </row>
    <row r="8534" spans="1:4" x14ac:dyDescent="0.3">
      <c r="A8534" t="s">
        <v>21</v>
      </c>
      <c r="B8534" s="10">
        <v>8533</v>
      </c>
      <c r="C8534" s="10" t="s">
        <v>93</v>
      </c>
      <c r="D8534" s="11">
        <v>1789.5237051155905</v>
      </c>
    </row>
    <row r="8535" spans="1:4" x14ac:dyDescent="0.3">
      <c r="A8535" t="s">
        <v>21</v>
      </c>
      <c r="B8535" s="10">
        <v>8534</v>
      </c>
      <c r="C8535" s="10" t="s">
        <v>93</v>
      </c>
      <c r="D8535" s="11">
        <v>409.95472385101976</v>
      </c>
    </row>
    <row r="8536" spans="1:4" x14ac:dyDescent="0.3">
      <c r="A8536" t="s">
        <v>21</v>
      </c>
      <c r="B8536" s="10">
        <v>8535</v>
      </c>
      <c r="C8536" s="10" t="s">
        <v>93</v>
      </c>
      <c r="D8536" s="11">
        <v>1410.8660654213829</v>
      </c>
    </row>
    <row r="8537" spans="1:4" x14ac:dyDescent="0.3">
      <c r="A8537" t="s">
        <v>21</v>
      </c>
      <c r="B8537" s="10">
        <v>8536</v>
      </c>
      <c r="C8537" s="10" t="s">
        <v>93</v>
      </c>
      <c r="D8537" s="11">
        <v>43.692149026051709</v>
      </c>
    </row>
    <row r="8538" spans="1:4" x14ac:dyDescent="0.3">
      <c r="A8538" t="s">
        <v>21</v>
      </c>
      <c r="B8538" s="10">
        <v>8537</v>
      </c>
      <c r="C8538" s="10" t="s">
        <v>93</v>
      </c>
      <c r="D8538" s="11">
        <v>63.558827035884875</v>
      </c>
    </row>
    <row r="8539" spans="1:4" x14ac:dyDescent="0.3">
      <c r="A8539" t="s">
        <v>21</v>
      </c>
      <c r="B8539" s="10">
        <v>8538</v>
      </c>
      <c r="C8539" s="10" t="s">
        <v>93</v>
      </c>
      <c r="D8539" s="11">
        <v>407.8484188276023</v>
      </c>
    </row>
    <row r="8540" spans="1:4" x14ac:dyDescent="0.3">
      <c r="A8540" t="s">
        <v>21</v>
      </c>
      <c r="B8540" s="10">
        <v>8539</v>
      </c>
      <c r="C8540" s="10" t="s">
        <v>93</v>
      </c>
      <c r="D8540" s="11">
        <v>820.84583579068658</v>
      </c>
    </row>
    <row r="8541" spans="1:4" x14ac:dyDescent="0.3">
      <c r="A8541" t="s">
        <v>21</v>
      </c>
      <c r="B8541" s="10">
        <v>8540</v>
      </c>
      <c r="C8541" s="10" t="s">
        <v>93</v>
      </c>
      <c r="D8541" s="11">
        <v>544.91319869328652</v>
      </c>
    </row>
    <row r="8542" spans="1:4" x14ac:dyDescent="0.3">
      <c r="A8542" t="s">
        <v>21</v>
      </c>
      <c r="B8542" s="10">
        <v>8541</v>
      </c>
      <c r="C8542" s="10" t="s">
        <v>93</v>
      </c>
      <c r="D8542" s="11">
        <v>37.754721504899777</v>
      </c>
    </row>
    <row r="8543" spans="1:4" x14ac:dyDescent="0.3">
      <c r="A8543" t="s">
        <v>21</v>
      </c>
      <c r="B8543" s="10">
        <v>8542</v>
      </c>
      <c r="C8543" s="10" t="s">
        <v>93</v>
      </c>
      <c r="D8543" s="11">
        <v>22.257368500504089</v>
      </c>
    </row>
    <row r="8544" spans="1:4" x14ac:dyDescent="0.3">
      <c r="A8544" t="s">
        <v>21</v>
      </c>
      <c r="B8544" s="10">
        <v>8543</v>
      </c>
      <c r="C8544" s="10" t="s">
        <v>93</v>
      </c>
      <c r="D8544" s="11">
        <v>37.155650521189202</v>
      </c>
    </row>
    <row r="8545" spans="1:4" x14ac:dyDescent="0.3">
      <c r="A8545" t="s">
        <v>21</v>
      </c>
      <c r="B8545" s="10">
        <v>8544</v>
      </c>
      <c r="C8545" s="10" t="s">
        <v>93</v>
      </c>
      <c r="D8545" s="11">
        <v>37.582830509917528</v>
      </c>
    </row>
    <row r="8546" spans="1:4" x14ac:dyDescent="0.3">
      <c r="A8546" t="s">
        <v>21</v>
      </c>
      <c r="B8546" s="10">
        <v>8545</v>
      </c>
      <c r="C8546" s="10" t="s">
        <v>93</v>
      </c>
      <c r="D8546" s="11">
        <v>66.397358028509487</v>
      </c>
    </row>
    <row r="8547" spans="1:4" x14ac:dyDescent="0.3">
      <c r="A8547" t="s">
        <v>21</v>
      </c>
      <c r="B8547" s="10">
        <v>8546</v>
      </c>
      <c r="C8547" s="10" t="s">
        <v>93</v>
      </c>
      <c r="D8547" s="11">
        <v>12.997723498294537</v>
      </c>
    </row>
    <row r="8548" spans="1:4" x14ac:dyDescent="0.3">
      <c r="A8548" t="s">
        <v>21</v>
      </c>
      <c r="B8548" s="10">
        <v>8547</v>
      </c>
      <c r="C8548" s="10" t="s">
        <v>93</v>
      </c>
      <c r="D8548" s="11">
        <v>429.86120912301561</v>
      </c>
    </row>
    <row r="8549" spans="1:4" x14ac:dyDescent="0.3">
      <c r="A8549" t="s">
        <v>21</v>
      </c>
      <c r="B8549" s="10">
        <v>8548</v>
      </c>
      <c r="C8549" s="10" t="s">
        <v>93</v>
      </c>
      <c r="D8549" s="11">
        <v>20.5512410035405</v>
      </c>
    </row>
    <row r="8550" spans="1:4" x14ac:dyDescent="0.3">
      <c r="A8550" t="s">
        <v>21</v>
      </c>
      <c r="B8550" s="10">
        <v>8549</v>
      </c>
      <c r="C8550" s="10" t="s">
        <v>93</v>
      </c>
      <c r="D8550" s="11">
        <v>373.73553363487861</v>
      </c>
    </row>
    <row r="8551" spans="1:4" x14ac:dyDescent="0.3">
      <c r="A8551" t="s">
        <v>21</v>
      </c>
      <c r="B8551" s="10">
        <v>8550</v>
      </c>
      <c r="C8551" s="10" t="s">
        <v>93</v>
      </c>
      <c r="D8551" s="11">
        <v>4.2077336540952448</v>
      </c>
    </row>
    <row r="8552" spans="1:4" x14ac:dyDescent="0.3">
      <c r="A8552" t="s">
        <v>21</v>
      </c>
      <c r="B8552" s="10">
        <v>8551</v>
      </c>
      <c r="C8552" s="10" t="s">
        <v>93</v>
      </c>
      <c r="D8552" s="11">
        <v>147.53871608587241</v>
      </c>
    </row>
    <row r="8553" spans="1:4" x14ac:dyDescent="0.3">
      <c r="A8553" t="s">
        <v>21</v>
      </c>
      <c r="B8553" s="10">
        <v>8552</v>
      </c>
      <c r="C8553" s="10" t="s">
        <v>93</v>
      </c>
      <c r="D8553" s="11">
        <v>997.24444835599036</v>
      </c>
    </row>
    <row r="8554" spans="1:4" x14ac:dyDescent="0.3">
      <c r="A8554" t="s">
        <v>21</v>
      </c>
      <c r="B8554" s="10">
        <v>8553</v>
      </c>
      <c r="C8554" s="10" t="s">
        <v>93</v>
      </c>
      <c r="D8554" s="11">
        <v>2.8131862972378627</v>
      </c>
    </row>
    <row r="8555" spans="1:4" x14ac:dyDescent="0.3">
      <c r="A8555" t="s">
        <v>21</v>
      </c>
      <c r="B8555" s="10">
        <v>8554</v>
      </c>
      <c r="C8555" s="10" t="s">
        <v>93</v>
      </c>
      <c r="D8555" s="11">
        <v>3.8213040050050662</v>
      </c>
    </row>
    <row r="8556" spans="1:4" x14ac:dyDescent="0.3">
      <c r="A8556" t="s">
        <v>21</v>
      </c>
      <c r="B8556" s="10">
        <v>8555</v>
      </c>
      <c r="C8556" s="10" t="s">
        <v>93</v>
      </c>
      <c r="D8556" s="11">
        <v>24.504570600460717</v>
      </c>
    </row>
    <row r="8557" spans="1:4" x14ac:dyDescent="0.3">
      <c r="A8557" t="s">
        <v>21</v>
      </c>
      <c r="B8557" s="10">
        <v>8556</v>
      </c>
      <c r="C8557" s="10" t="s">
        <v>93</v>
      </c>
      <c r="D8557" s="11">
        <v>552.39292883924804</v>
      </c>
    </row>
    <row r="8558" spans="1:4" x14ac:dyDescent="0.3">
      <c r="A8558" t="s">
        <v>21</v>
      </c>
      <c r="B8558" s="10">
        <v>8557</v>
      </c>
      <c r="C8558" s="10" t="s">
        <v>93</v>
      </c>
      <c r="D8558" s="11">
        <v>583.63185521649382</v>
      </c>
    </row>
    <row r="8559" spans="1:4" x14ac:dyDescent="0.3">
      <c r="A8559" t="s">
        <v>21</v>
      </c>
      <c r="B8559" s="10">
        <v>8558</v>
      </c>
      <c r="C8559" s="10" t="s">
        <v>93</v>
      </c>
      <c r="D8559" s="11">
        <v>37.82785059091465</v>
      </c>
    </row>
    <row r="8560" spans="1:4" x14ac:dyDescent="0.3">
      <c r="A8560" t="s">
        <v>21</v>
      </c>
      <c r="B8560" s="10">
        <v>8559</v>
      </c>
      <c r="C8560" s="10" t="s">
        <v>93</v>
      </c>
      <c r="D8560" s="11">
        <v>1080.940736140155</v>
      </c>
    </row>
    <row r="8561" spans="1:4" x14ac:dyDescent="0.3">
      <c r="A8561" t="s">
        <v>21</v>
      </c>
      <c r="B8561" s="10">
        <v>8560</v>
      </c>
      <c r="C8561" s="10" t="s">
        <v>93</v>
      </c>
      <c r="D8561" s="11">
        <v>89.952501755826063</v>
      </c>
    </row>
    <row r="8562" spans="1:4" x14ac:dyDescent="0.3">
      <c r="A8562" t="s">
        <v>21</v>
      </c>
      <c r="B8562" s="10">
        <v>8561</v>
      </c>
      <c r="C8562" s="10" t="s">
        <v>93</v>
      </c>
      <c r="D8562" s="11">
        <v>117.58067906499413</v>
      </c>
    </row>
    <row r="8563" spans="1:4" x14ac:dyDescent="0.3">
      <c r="A8563" t="s">
        <v>21</v>
      </c>
      <c r="B8563" s="10">
        <v>8562</v>
      </c>
      <c r="C8563" s="10" t="s">
        <v>93</v>
      </c>
      <c r="D8563" s="11">
        <v>2107.5131580754596</v>
      </c>
    </row>
    <row r="8564" spans="1:4" x14ac:dyDescent="0.3">
      <c r="A8564" t="s">
        <v>21</v>
      </c>
      <c r="B8564" s="10">
        <v>8563</v>
      </c>
      <c r="C8564" s="10" t="s">
        <v>93</v>
      </c>
      <c r="D8564" s="11">
        <v>341.8146370595374</v>
      </c>
    </row>
    <row r="8565" spans="1:4" x14ac:dyDescent="0.3">
      <c r="A8565" t="s">
        <v>21</v>
      </c>
      <c r="B8565" s="10">
        <v>8564</v>
      </c>
      <c r="C8565" s="10" t="s">
        <v>93</v>
      </c>
      <c r="D8565" s="11">
        <v>909.81744359788013</v>
      </c>
    </row>
    <row r="8566" spans="1:4" x14ac:dyDescent="0.3">
      <c r="A8566" t="s">
        <v>21</v>
      </c>
      <c r="B8566" s="10">
        <v>8565</v>
      </c>
      <c r="C8566" s="10" t="s">
        <v>93</v>
      </c>
      <c r="D8566" s="11">
        <v>385.35172090072604</v>
      </c>
    </row>
    <row r="8567" spans="1:4" x14ac:dyDescent="0.3">
      <c r="A8567" t="s">
        <v>21</v>
      </c>
      <c r="B8567" s="10">
        <v>8566</v>
      </c>
      <c r="C8567" s="10" t="s">
        <v>93</v>
      </c>
      <c r="D8567" s="11">
        <v>530.96823962282679</v>
      </c>
    </row>
    <row r="8568" spans="1:4" x14ac:dyDescent="0.3">
      <c r="A8568" t="s">
        <v>21</v>
      </c>
      <c r="B8568" s="10">
        <v>8567</v>
      </c>
      <c r="C8568" s="10" t="s">
        <v>93</v>
      </c>
      <c r="D8568" s="11">
        <v>1697.4690212249334</v>
      </c>
    </row>
    <row r="8569" spans="1:4" x14ac:dyDescent="0.3">
      <c r="A8569" t="s">
        <v>21</v>
      </c>
      <c r="B8569" s="10">
        <v>8568</v>
      </c>
      <c r="C8569" s="10" t="s">
        <v>93</v>
      </c>
      <c r="D8569" s="11">
        <v>261.55735950103031</v>
      </c>
    </row>
    <row r="8570" spans="1:4" x14ac:dyDescent="0.3">
      <c r="A8570" t="s">
        <v>21</v>
      </c>
      <c r="B8570" s="10">
        <v>8569</v>
      </c>
      <c r="C8570" s="10" t="s">
        <v>93</v>
      </c>
      <c r="D8570" s="11">
        <v>498.73657324473834</v>
      </c>
    </row>
    <row r="8571" spans="1:4" x14ac:dyDescent="0.3">
      <c r="A8571" t="s">
        <v>21</v>
      </c>
      <c r="B8571" s="10">
        <v>8570</v>
      </c>
      <c r="C8571" s="10" t="s">
        <v>93</v>
      </c>
      <c r="D8571" s="11">
        <v>174.3732137044554</v>
      </c>
    </row>
    <row r="8572" spans="1:4" x14ac:dyDescent="0.3">
      <c r="A8572" t="s">
        <v>21</v>
      </c>
      <c r="B8572" s="10">
        <v>8571</v>
      </c>
      <c r="C8572" s="10" t="s">
        <v>93</v>
      </c>
      <c r="D8572" s="11">
        <v>31.114850558284921</v>
      </c>
    </row>
    <row r="8573" spans="1:4" x14ac:dyDescent="0.3">
      <c r="A8573" t="s">
        <v>21</v>
      </c>
      <c r="B8573" s="10">
        <v>8572</v>
      </c>
      <c r="C8573" s="10" t="s">
        <v>93</v>
      </c>
      <c r="D8573" s="11">
        <v>148.57408020021407</v>
      </c>
    </row>
    <row r="8574" spans="1:4" x14ac:dyDescent="0.3">
      <c r="A8574" t="s">
        <v>21</v>
      </c>
      <c r="B8574" s="10">
        <v>8573</v>
      </c>
      <c r="C8574" s="10" t="s">
        <v>93</v>
      </c>
      <c r="D8574" s="11">
        <v>93.763946190039761</v>
      </c>
    </row>
    <row r="8575" spans="1:4" x14ac:dyDescent="0.3">
      <c r="A8575" t="s">
        <v>21</v>
      </c>
      <c r="B8575" s="10">
        <v>8574</v>
      </c>
      <c r="C8575" s="10" t="s">
        <v>93</v>
      </c>
      <c r="D8575" s="11">
        <v>71.114089510310521</v>
      </c>
    </row>
    <row r="8576" spans="1:4" x14ac:dyDescent="0.3">
      <c r="A8576" t="s">
        <v>21</v>
      </c>
      <c r="B8576" s="10">
        <v>8575</v>
      </c>
      <c r="C8576" s="10" t="s">
        <v>93</v>
      </c>
      <c r="D8576" s="11">
        <v>15.635601509618251</v>
      </c>
    </row>
    <row r="8577" spans="1:4" x14ac:dyDescent="0.3">
      <c r="A8577" t="s">
        <v>21</v>
      </c>
      <c r="B8577" s="10">
        <v>8576</v>
      </c>
      <c r="C8577" s="10" t="s">
        <v>93</v>
      </c>
      <c r="D8577" s="11">
        <v>73.020226889325684</v>
      </c>
    </row>
    <row r="8578" spans="1:4" x14ac:dyDescent="0.3">
      <c r="A8578" t="s">
        <v>21</v>
      </c>
      <c r="B8578" s="10">
        <v>8577</v>
      </c>
      <c r="C8578" s="10" t="s">
        <v>93</v>
      </c>
      <c r="D8578" s="11">
        <v>23.770017749076732</v>
      </c>
    </row>
    <row r="8579" spans="1:4" x14ac:dyDescent="0.3">
      <c r="A8579" t="s">
        <v>21</v>
      </c>
      <c r="B8579" s="10">
        <v>8578</v>
      </c>
      <c r="C8579" s="10" t="s">
        <v>93</v>
      </c>
      <c r="D8579" s="11">
        <v>19.534399973708815</v>
      </c>
    </row>
    <row r="8580" spans="1:4" x14ac:dyDescent="0.3">
      <c r="A8580" t="s">
        <v>21</v>
      </c>
      <c r="B8580" s="10">
        <v>8579</v>
      </c>
      <c r="C8580" s="10" t="s">
        <v>93</v>
      </c>
      <c r="D8580" s="11">
        <v>70.167643896998612</v>
      </c>
    </row>
    <row r="8581" spans="1:4" x14ac:dyDescent="0.3">
      <c r="A8581" t="s">
        <v>21</v>
      </c>
      <c r="B8581" s="10">
        <v>8580</v>
      </c>
      <c r="C8581" s="10" t="s">
        <v>93</v>
      </c>
      <c r="D8581" s="11">
        <v>311.62519067468185</v>
      </c>
    </row>
    <row r="8582" spans="1:4" x14ac:dyDescent="0.3">
      <c r="A8582" t="s">
        <v>21</v>
      </c>
      <c r="B8582" s="10">
        <v>8581</v>
      </c>
      <c r="C8582" s="10" t="s">
        <v>93</v>
      </c>
      <c r="D8582" s="11">
        <v>70.586565750963402</v>
      </c>
    </row>
    <row r="8583" spans="1:4" x14ac:dyDescent="0.3">
      <c r="A8583" t="s">
        <v>21</v>
      </c>
      <c r="B8583" s="10">
        <v>8582</v>
      </c>
      <c r="C8583" s="10" t="s">
        <v>93</v>
      </c>
      <c r="D8583" s="11">
        <v>115.86584702556137</v>
      </c>
    </row>
    <row r="8584" spans="1:4" x14ac:dyDescent="0.3">
      <c r="A8584" t="s">
        <v>21</v>
      </c>
      <c r="B8584" s="10">
        <v>8583</v>
      </c>
      <c r="C8584" s="10" t="s">
        <v>93</v>
      </c>
      <c r="D8584" s="11">
        <v>6825.544740134631</v>
      </c>
    </row>
    <row r="8585" spans="1:4" x14ac:dyDescent="0.3">
      <c r="A8585" t="s">
        <v>21</v>
      </c>
      <c r="B8585" s="10">
        <v>8584</v>
      </c>
      <c r="C8585" s="10" t="s">
        <v>93</v>
      </c>
      <c r="D8585" s="11">
        <v>120.42068102901997</v>
      </c>
    </row>
    <row r="8586" spans="1:4" x14ac:dyDescent="0.3">
      <c r="A8586" t="s">
        <v>21</v>
      </c>
      <c r="B8586" s="10">
        <v>8585</v>
      </c>
      <c r="C8586" s="10" t="s">
        <v>93</v>
      </c>
      <c r="D8586" s="11">
        <v>22.220772608649462</v>
      </c>
    </row>
    <row r="8587" spans="1:4" x14ac:dyDescent="0.3">
      <c r="A8587" t="s">
        <v>21</v>
      </c>
      <c r="B8587" s="10">
        <v>8586</v>
      </c>
      <c r="C8587" s="10" t="s">
        <v>93</v>
      </c>
      <c r="D8587" s="11">
        <v>1327.5882762565041</v>
      </c>
    </row>
    <row r="8588" spans="1:4" x14ac:dyDescent="0.3">
      <c r="A8588" t="s">
        <v>21</v>
      </c>
      <c r="B8588" s="10">
        <v>8587</v>
      </c>
      <c r="C8588" s="10" t="s">
        <v>93</v>
      </c>
      <c r="D8588" s="11">
        <v>93.932364518076199</v>
      </c>
    </row>
    <row r="8589" spans="1:4" x14ac:dyDescent="0.3">
      <c r="A8589" t="s">
        <v>21</v>
      </c>
      <c r="B8589" s="10">
        <v>8588</v>
      </c>
      <c r="C8589" s="10" t="s">
        <v>93</v>
      </c>
      <c r="D8589" s="11">
        <v>268.85220705204409</v>
      </c>
    </row>
    <row r="8590" spans="1:4" x14ac:dyDescent="0.3">
      <c r="A8590" t="s">
        <v>21</v>
      </c>
      <c r="B8590" s="10">
        <v>8589</v>
      </c>
      <c r="C8590" s="10" t="s">
        <v>93</v>
      </c>
      <c r="D8590" s="11">
        <v>483.66957900381351</v>
      </c>
    </row>
    <row r="8591" spans="1:4" x14ac:dyDescent="0.3">
      <c r="A8591" t="s">
        <v>21</v>
      </c>
      <c r="B8591" s="10">
        <v>8590</v>
      </c>
      <c r="C8591" s="10" t="s">
        <v>93</v>
      </c>
      <c r="D8591" s="11">
        <v>273.19603058277659</v>
      </c>
    </row>
    <row r="8592" spans="1:4" x14ac:dyDescent="0.3">
      <c r="A8592" t="s">
        <v>21</v>
      </c>
      <c r="B8592" s="10">
        <v>8591</v>
      </c>
      <c r="C8592" s="10" t="s">
        <v>93</v>
      </c>
      <c r="D8592" s="11">
        <v>67.016225518667568</v>
      </c>
    </row>
    <row r="8593" spans="1:4" x14ac:dyDescent="0.3">
      <c r="A8593" t="s">
        <v>21</v>
      </c>
      <c r="B8593" s="10">
        <v>8592</v>
      </c>
      <c r="C8593" s="10" t="s">
        <v>93</v>
      </c>
      <c r="D8593" s="11">
        <v>801.31738375794043</v>
      </c>
    </row>
    <row r="8594" spans="1:4" x14ac:dyDescent="0.3">
      <c r="A8594" t="s">
        <v>21</v>
      </c>
      <c r="B8594" s="10">
        <v>8593</v>
      </c>
      <c r="C8594" s="10" t="s">
        <v>93</v>
      </c>
      <c r="D8594" s="11">
        <v>394.33199010299057</v>
      </c>
    </row>
    <row r="8595" spans="1:4" x14ac:dyDescent="0.3">
      <c r="A8595" t="s">
        <v>21</v>
      </c>
      <c r="B8595" s="10">
        <v>8594</v>
      </c>
      <c r="C8595" s="10" t="s">
        <v>93</v>
      </c>
      <c r="D8595" s="11">
        <v>12.227407994984794</v>
      </c>
    </row>
    <row r="8596" spans="1:4" x14ac:dyDescent="0.3">
      <c r="A8596" t="s">
        <v>21</v>
      </c>
      <c r="B8596" s="10">
        <v>8595</v>
      </c>
      <c r="C8596" s="10" t="s">
        <v>93</v>
      </c>
      <c r="D8596" s="11">
        <v>30.936791509169616</v>
      </c>
    </row>
    <row r="8597" spans="1:4" x14ac:dyDescent="0.3">
      <c r="A8597" t="s">
        <v>21</v>
      </c>
      <c r="B8597" s="10">
        <v>8596</v>
      </c>
      <c r="C8597" s="10" t="s">
        <v>93</v>
      </c>
      <c r="D8597" s="11">
        <v>16.377571017416493</v>
      </c>
    </row>
    <row r="8598" spans="1:4" x14ac:dyDescent="0.3">
      <c r="A8598" t="s">
        <v>21</v>
      </c>
      <c r="B8598" s="10">
        <v>8597</v>
      </c>
      <c r="C8598" s="10" t="s">
        <v>93</v>
      </c>
      <c r="D8598" s="11">
        <v>113.34263353062192</v>
      </c>
    </row>
    <row r="8599" spans="1:4" x14ac:dyDescent="0.3">
      <c r="A8599" t="s">
        <v>21</v>
      </c>
      <c r="B8599" s="10">
        <v>8598</v>
      </c>
      <c r="C8599" s="10" t="s">
        <v>93</v>
      </c>
      <c r="D8599" s="11">
        <v>120.56837152283471</v>
      </c>
    </row>
    <row r="8600" spans="1:4" x14ac:dyDescent="0.3">
      <c r="A8600" t="s">
        <v>21</v>
      </c>
      <c r="B8600" s="10">
        <v>8599</v>
      </c>
      <c r="C8600" s="10" t="s">
        <v>93</v>
      </c>
      <c r="D8600" s="11">
        <v>346.41846532254084</v>
      </c>
    </row>
    <row r="8601" spans="1:4" x14ac:dyDescent="0.3">
      <c r="A8601" t="s">
        <v>21</v>
      </c>
      <c r="B8601" s="10">
        <v>8600</v>
      </c>
      <c r="C8601" s="10" t="s">
        <v>93</v>
      </c>
      <c r="D8601" s="11">
        <v>773.54848787879905</v>
      </c>
    </row>
    <row r="8602" spans="1:4" x14ac:dyDescent="0.3">
      <c r="A8602" t="s">
        <v>21</v>
      </c>
      <c r="B8602" s="10">
        <v>8601</v>
      </c>
      <c r="C8602" s="10" t="s">
        <v>93</v>
      </c>
      <c r="D8602" s="11">
        <v>1409.2290145125125</v>
      </c>
    </row>
    <row r="8603" spans="1:4" x14ac:dyDescent="0.3">
      <c r="A8603" t="s">
        <v>21</v>
      </c>
      <c r="B8603" s="10">
        <v>8602</v>
      </c>
      <c r="C8603" s="10" t="s">
        <v>93</v>
      </c>
      <c r="D8603" s="11">
        <v>59.288543289860236</v>
      </c>
    </row>
    <row r="8604" spans="1:4" x14ac:dyDescent="0.3">
      <c r="A8604" t="s">
        <v>21</v>
      </c>
      <c r="B8604" s="10">
        <v>8603</v>
      </c>
      <c r="C8604" s="10" t="s">
        <v>93</v>
      </c>
      <c r="D8604" s="11">
        <v>455.33272363619596</v>
      </c>
    </row>
    <row r="8605" spans="1:4" x14ac:dyDescent="0.3">
      <c r="A8605" t="s">
        <v>21</v>
      </c>
      <c r="B8605" s="10">
        <v>8604</v>
      </c>
      <c r="C8605" s="10" t="s">
        <v>93</v>
      </c>
      <c r="D8605" s="11">
        <v>358.37548661078432</v>
      </c>
    </row>
    <row r="8606" spans="1:4" x14ac:dyDescent="0.3">
      <c r="A8606" t="s">
        <v>21</v>
      </c>
      <c r="B8606" s="10">
        <v>8605</v>
      </c>
      <c r="C8606" s="10" t="s">
        <v>93</v>
      </c>
      <c r="D8606" s="11">
        <v>217.99525144434449</v>
      </c>
    </row>
    <row r="8607" spans="1:4" x14ac:dyDescent="0.3">
      <c r="A8607" t="s">
        <v>21</v>
      </c>
      <c r="B8607" s="10">
        <v>8606</v>
      </c>
      <c r="C8607" s="10" t="s">
        <v>93</v>
      </c>
      <c r="D8607" s="11">
        <v>368.7025033625244</v>
      </c>
    </row>
    <row r="8608" spans="1:4" x14ac:dyDescent="0.3">
      <c r="A8608" t="s">
        <v>21</v>
      </c>
      <c r="B8608" s="10">
        <v>8607</v>
      </c>
      <c r="C8608" s="10" t="s">
        <v>93</v>
      </c>
      <c r="D8608" s="11">
        <v>165.35159995140629</v>
      </c>
    </row>
    <row r="8609" spans="1:4" x14ac:dyDescent="0.3">
      <c r="A8609" t="s">
        <v>21</v>
      </c>
      <c r="B8609" s="10">
        <v>8608</v>
      </c>
      <c r="C8609" s="10" t="s">
        <v>93</v>
      </c>
      <c r="D8609" s="11">
        <v>339.36270819939858</v>
      </c>
    </row>
    <row r="8610" spans="1:4" x14ac:dyDescent="0.3">
      <c r="A8610" t="s">
        <v>21</v>
      </c>
      <c r="B8610" s="10">
        <v>8609</v>
      </c>
      <c r="C8610" s="10" t="s">
        <v>93</v>
      </c>
      <c r="D8610" s="11">
        <v>120.52677082302736</v>
      </c>
    </row>
    <row r="8611" spans="1:4" x14ac:dyDescent="0.3">
      <c r="A8611" t="s">
        <v>21</v>
      </c>
      <c r="B8611" s="10">
        <v>8610</v>
      </c>
      <c r="C8611" s="10" t="s">
        <v>93</v>
      </c>
      <c r="D8611" s="11">
        <v>538.29291526060956</v>
      </c>
    </row>
    <row r="8612" spans="1:4" x14ac:dyDescent="0.3">
      <c r="A8612" t="s">
        <v>21</v>
      </c>
      <c r="B8612" s="10">
        <v>8611</v>
      </c>
      <c r="C8612" s="10" t="s">
        <v>93</v>
      </c>
      <c r="D8612" s="11">
        <v>299.41783532353759</v>
      </c>
    </row>
    <row r="8613" spans="1:4" x14ac:dyDescent="0.3">
      <c r="A8613" t="s">
        <v>21</v>
      </c>
      <c r="B8613" s="10">
        <v>8612</v>
      </c>
      <c r="C8613" s="10" t="s">
        <v>93</v>
      </c>
      <c r="D8613" s="11">
        <v>1117.3541630952082</v>
      </c>
    </row>
    <row r="8614" spans="1:4" x14ac:dyDescent="0.3">
      <c r="A8614" t="s">
        <v>21</v>
      </c>
      <c r="B8614" s="10">
        <v>8613</v>
      </c>
      <c r="C8614" s="10" t="s">
        <v>93</v>
      </c>
      <c r="D8614" s="11">
        <v>171.80606555594144</v>
      </c>
    </row>
    <row r="8615" spans="1:4" x14ac:dyDescent="0.3">
      <c r="A8615" t="s">
        <v>21</v>
      </c>
      <c r="B8615" s="10">
        <v>8614</v>
      </c>
      <c r="C8615" s="10" t="s">
        <v>93</v>
      </c>
      <c r="D8615" s="11">
        <v>33.420480919491546</v>
      </c>
    </row>
    <row r="8616" spans="1:4" x14ac:dyDescent="0.3">
      <c r="A8616" t="s">
        <v>21</v>
      </c>
      <c r="B8616" s="10">
        <v>8615</v>
      </c>
      <c r="C8616" s="10" t="s">
        <v>93</v>
      </c>
      <c r="D8616" s="11">
        <v>361.62014540056748</v>
      </c>
    </row>
    <row r="8617" spans="1:4" x14ac:dyDescent="0.3">
      <c r="A8617" t="s">
        <v>21</v>
      </c>
      <c r="B8617" s="10">
        <v>8616</v>
      </c>
      <c r="C8617" s="10" t="s">
        <v>93</v>
      </c>
      <c r="D8617" s="11">
        <v>87.660107832196402</v>
      </c>
    </row>
    <row r="8618" spans="1:4" x14ac:dyDescent="0.3">
      <c r="A8618" t="s">
        <v>21</v>
      </c>
      <c r="B8618" s="10">
        <v>8617</v>
      </c>
      <c r="C8618" s="10" t="s">
        <v>93</v>
      </c>
      <c r="D8618" s="11">
        <v>93.275634684637694</v>
      </c>
    </row>
    <row r="8619" spans="1:4" x14ac:dyDescent="0.3">
      <c r="A8619" t="s">
        <v>21</v>
      </c>
      <c r="B8619" s="10">
        <v>8618</v>
      </c>
      <c r="C8619" s="10" t="s">
        <v>93</v>
      </c>
      <c r="D8619" s="11">
        <v>137.66561824012783</v>
      </c>
    </row>
    <row r="8620" spans="1:4" x14ac:dyDescent="0.3">
      <c r="A8620" t="s">
        <v>21</v>
      </c>
      <c r="B8620" s="10">
        <v>8619</v>
      </c>
      <c r="C8620" s="10" t="s">
        <v>93</v>
      </c>
      <c r="D8620" s="11">
        <v>161.06933668109329</v>
      </c>
    </row>
    <row r="8621" spans="1:4" x14ac:dyDescent="0.3">
      <c r="A8621" t="s">
        <v>21</v>
      </c>
      <c r="B8621" s="10">
        <v>8620</v>
      </c>
      <c r="C8621" s="10" t="s">
        <v>93</v>
      </c>
      <c r="D8621" s="11">
        <v>382.98209926615482</v>
      </c>
    </row>
    <row r="8622" spans="1:4" x14ac:dyDescent="0.3">
      <c r="A8622" t="s">
        <v>21</v>
      </c>
      <c r="B8622" s="10">
        <v>8621</v>
      </c>
      <c r="C8622" s="10" t="s">
        <v>93</v>
      </c>
      <c r="D8622" s="11">
        <v>2310.1788281571653</v>
      </c>
    </row>
    <row r="8623" spans="1:4" x14ac:dyDescent="0.3">
      <c r="A8623" t="s">
        <v>21</v>
      </c>
      <c r="B8623" s="10">
        <v>8622</v>
      </c>
      <c r="C8623" s="10" t="s">
        <v>93</v>
      </c>
      <c r="D8623" s="11">
        <v>166.53110326060352</v>
      </c>
    </row>
    <row r="8624" spans="1:4" x14ac:dyDescent="0.3">
      <c r="A8624" t="s">
        <v>21</v>
      </c>
      <c r="B8624" s="10">
        <v>8623</v>
      </c>
      <c r="C8624" s="10" t="s">
        <v>93</v>
      </c>
      <c r="D8624" s="11">
        <v>169.26399161586656</v>
      </c>
    </row>
    <row r="8625" spans="1:4" x14ac:dyDescent="0.3">
      <c r="A8625" t="s">
        <v>21</v>
      </c>
      <c r="B8625" s="10">
        <v>8624</v>
      </c>
      <c r="C8625" s="10" t="s">
        <v>93</v>
      </c>
      <c r="D8625" s="11">
        <v>169.57262955719278</v>
      </c>
    </row>
    <row r="8626" spans="1:4" x14ac:dyDescent="0.3">
      <c r="A8626" t="s">
        <v>21</v>
      </c>
      <c r="B8626" s="10">
        <v>8625</v>
      </c>
      <c r="C8626" s="10" t="s">
        <v>93</v>
      </c>
      <c r="D8626" s="11">
        <v>89.355549034970707</v>
      </c>
    </row>
    <row r="8627" spans="1:4" x14ac:dyDescent="0.3">
      <c r="A8627" t="s">
        <v>21</v>
      </c>
      <c r="B8627" s="10">
        <v>8626</v>
      </c>
      <c r="C8627" s="10" t="s">
        <v>93</v>
      </c>
      <c r="D8627" s="11">
        <v>15.65209549881593</v>
      </c>
    </row>
    <row r="8628" spans="1:4" x14ac:dyDescent="0.3">
      <c r="A8628" t="s">
        <v>21</v>
      </c>
      <c r="B8628" s="10">
        <v>8627</v>
      </c>
      <c r="C8628" s="10" t="s">
        <v>93</v>
      </c>
      <c r="D8628" s="11">
        <v>63.057866524562748</v>
      </c>
    </row>
    <row r="8629" spans="1:4" x14ac:dyDescent="0.3">
      <c r="A8629" t="s">
        <v>21</v>
      </c>
      <c r="B8629" s="10">
        <v>8628</v>
      </c>
      <c r="C8629" s="10" t="s">
        <v>93</v>
      </c>
      <c r="D8629" s="11">
        <v>57.790936725659904</v>
      </c>
    </row>
    <row r="8630" spans="1:4" x14ac:dyDescent="0.3">
      <c r="A8630" t="s">
        <v>21</v>
      </c>
      <c r="B8630" s="10">
        <v>8629</v>
      </c>
      <c r="C8630" s="10" t="s">
        <v>93</v>
      </c>
      <c r="D8630" s="11">
        <v>232.5137051359641</v>
      </c>
    </row>
    <row r="8631" spans="1:4" x14ac:dyDescent="0.3">
      <c r="A8631" t="s">
        <v>21</v>
      </c>
      <c r="B8631" s="10">
        <v>8630</v>
      </c>
      <c r="C8631" s="10" t="s">
        <v>93</v>
      </c>
      <c r="D8631" s="11">
        <v>107.13326322240925</v>
      </c>
    </row>
    <row r="8632" spans="1:4" x14ac:dyDescent="0.3">
      <c r="A8632" t="s">
        <v>21</v>
      </c>
      <c r="B8632" s="10">
        <v>8631</v>
      </c>
      <c r="C8632" s="10" t="s">
        <v>93</v>
      </c>
      <c r="D8632" s="11">
        <v>554.52033043021368</v>
      </c>
    </row>
    <row r="8633" spans="1:4" x14ac:dyDescent="0.3">
      <c r="A8633" t="s">
        <v>21</v>
      </c>
      <c r="B8633" s="10">
        <v>8632</v>
      </c>
      <c r="C8633" s="10" t="s">
        <v>93</v>
      </c>
      <c r="D8633" s="11">
        <v>215.1667506039559</v>
      </c>
    </row>
    <row r="8634" spans="1:4" x14ac:dyDescent="0.3">
      <c r="A8634" t="s">
        <v>21</v>
      </c>
      <c r="B8634" s="10">
        <v>8633</v>
      </c>
      <c r="C8634" s="10" t="s">
        <v>93</v>
      </c>
      <c r="D8634" s="11">
        <v>450.84094631931686</v>
      </c>
    </row>
    <row r="8635" spans="1:4" x14ac:dyDescent="0.3">
      <c r="A8635" t="s">
        <v>21</v>
      </c>
      <c r="B8635" s="10">
        <v>8634</v>
      </c>
      <c r="C8635" s="10" t="s">
        <v>93</v>
      </c>
      <c r="D8635" s="11">
        <v>344.28582338203518</v>
      </c>
    </row>
    <row r="8636" spans="1:4" x14ac:dyDescent="0.3">
      <c r="A8636" t="s">
        <v>21</v>
      </c>
      <c r="B8636" s="10">
        <v>8635</v>
      </c>
      <c r="C8636" s="10" t="s">
        <v>93</v>
      </c>
      <c r="D8636" s="11">
        <v>27.916311514660062</v>
      </c>
    </row>
    <row r="8637" spans="1:4" x14ac:dyDescent="0.3">
      <c r="A8637" t="s">
        <v>21</v>
      </c>
      <c r="B8637" s="10">
        <v>8636</v>
      </c>
      <c r="C8637" s="10" t="s">
        <v>93</v>
      </c>
      <c r="D8637" s="11">
        <v>227.26391413323594</v>
      </c>
    </row>
    <row r="8638" spans="1:4" x14ac:dyDescent="0.3">
      <c r="A8638" t="s">
        <v>21</v>
      </c>
      <c r="B8638" s="10">
        <v>8637</v>
      </c>
      <c r="C8638" s="10" t="s">
        <v>93</v>
      </c>
      <c r="D8638" s="11">
        <v>194.04056060934946</v>
      </c>
    </row>
    <row r="8639" spans="1:4" x14ac:dyDescent="0.3">
      <c r="A8639" t="s">
        <v>21</v>
      </c>
      <c r="B8639" s="10">
        <v>8638</v>
      </c>
      <c r="C8639" s="10" t="s">
        <v>93</v>
      </c>
      <c r="D8639" s="11">
        <v>95.202636233019462</v>
      </c>
    </row>
    <row r="8640" spans="1:4" x14ac:dyDescent="0.3">
      <c r="A8640" t="s">
        <v>21</v>
      </c>
      <c r="B8640" s="10">
        <v>8639</v>
      </c>
      <c r="C8640" s="10" t="s">
        <v>93</v>
      </c>
      <c r="D8640" s="11">
        <v>217.41202756948951</v>
      </c>
    </row>
    <row r="8641" spans="1:4" x14ac:dyDescent="0.3">
      <c r="A8641" t="s">
        <v>21</v>
      </c>
      <c r="B8641" s="10">
        <v>8640</v>
      </c>
      <c r="C8641" s="10" t="s">
        <v>93</v>
      </c>
      <c r="D8641" s="11">
        <v>177.01030594035902</v>
      </c>
    </row>
    <row r="8642" spans="1:4" x14ac:dyDescent="0.3">
      <c r="A8642" t="s">
        <v>21</v>
      </c>
      <c r="B8642" s="10">
        <v>8641</v>
      </c>
      <c r="C8642" s="10" t="s">
        <v>93</v>
      </c>
      <c r="D8642" s="11">
        <v>160.38135254426209</v>
      </c>
    </row>
    <row r="8643" spans="1:4" x14ac:dyDescent="0.3">
      <c r="A8643" t="s">
        <v>21</v>
      </c>
      <c r="B8643" s="10">
        <v>8642</v>
      </c>
      <c r="C8643" s="10" t="s">
        <v>93</v>
      </c>
      <c r="D8643" s="11">
        <v>9.9600144949753879</v>
      </c>
    </row>
    <row r="8644" spans="1:4" x14ac:dyDescent="0.3">
      <c r="A8644" t="s">
        <v>21</v>
      </c>
      <c r="B8644" s="10">
        <v>8643</v>
      </c>
      <c r="C8644" s="10" t="s">
        <v>93</v>
      </c>
      <c r="D8644" s="11">
        <v>88.507764636845849</v>
      </c>
    </row>
    <row r="8645" spans="1:4" x14ac:dyDescent="0.3">
      <c r="A8645" t="s">
        <v>21</v>
      </c>
      <c r="B8645" s="10">
        <v>8644</v>
      </c>
      <c r="C8645" s="10" t="s">
        <v>93</v>
      </c>
      <c r="D8645" s="11">
        <v>9.3500006975373466</v>
      </c>
    </row>
    <row r="8646" spans="1:4" x14ac:dyDescent="0.3">
      <c r="A8646" t="s">
        <v>21</v>
      </c>
      <c r="B8646" s="10">
        <v>8645</v>
      </c>
      <c r="C8646" s="10" t="s">
        <v>93</v>
      </c>
      <c r="D8646" s="11">
        <v>27.946864001844688</v>
      </c>
    </row>
    <row r="8647" spans="1:4" x14ac:dyDescent="0.3">
      <c r="A8647" t="s">
        <v>21</v>
      </c>
      <c r="B8647" s="10">
        <v>8646</v>
      </c>
      <c r="C8647" s="10" t="s">
        <v>93</v>
      </c>
      <c r="D8647" s="11">
        <v>41.849268961015632</v>
      </c>
    </row>
    <row r="8648" spans="1:4" x14ac:dyDescent="0.3">
      <c r="A8648" t="s">
        <v>21</v>
      </c>
      <c r="B8648" s="10">
        <v>8647</v>
      </c>
      <c r="C8648" s="10" t="s">
        <v>93</v>
      </c>
      <c r="D8648" s="11">
        <v>285.68931534999496</v>
      </c>
    </row>
    <row r="8649" spans="1:4" x14ac:dyDescent="0.3">
      <c r="A8649" t="s">
        <v>21</v>
      </c>
      <c r="B8649" s="10">
        <v>8648</v>
      </c>
      <c r="C8649" s="10" t="s">
        <v>93</v>
      </c>
      <c r="D8649" s="11">
        <v>409.39875411650939</v>
      </c>
    </row>
    <row r="8650" spans="1:4" x14ac:dyDescent="0.3">
      <c r="A8650" t="s">
        <v>21</v>
      </c>
      <c r="B8650" s="10">
        <v>8649</v>
      </c>
      <c r="C8650" s="10" t="s">
        <v>93</v>
      </c>
      <c r="D8650" s="11">
        <v>134.08250057122652</v>
      </c>
    </row>
    <row r="8651" spans="1:4" x14ac:dyDescent="0.3">
      <c r="A8651" t="s">
        <v>21</v>
      </c>
      <c r="B8651" s="10">
        <v>8650</v>
      </c>
      <c r="C8651" s="10" t="s">
        <v>93</v>
      </c>
      <c r="D8651" s="11">
        <v>146.40334905585686</v>
      </c>
    </row>
    <row r="8652" spans="1:4" x14ac:dyDescent="0.3">
      <c r="A8652" t="s">
        <v>21</v>
      </c>
      <c r="B8652" s="10">
        <v>8651</v>
      </c>
      <c r="C8652" s="10" t="s">
        <v>93</v>
      </c>
      <c r="D8652" s="11">
        <v>46.032483421996602</v>
      </c>
    </row>
    <row r="8653" spans="1:4" x14ac:dyDescent="0.3">
      <c r="A8653" t="s">
        <v>21</v>
      </c>
      <c r="B8653" s="10">
        <v>8652</v>
      </c>
      <c r="C8653" s="10" t="s">
        <v>93</v>
      </c>
      <c r="D8653" s="11">
        <v>118.79299421440251</v>
      </c>
    </row>
    <row r="8654" spans="1:4" x14ac:dyDescent="0.3">
      <c r="A8654" t="s">
        <v>21</v>
      </c>
      <c r="B8654" s="10">
        <v>8653</v>
      </c>
      <c r="C8654" s="10" t="s">
        <v>93</v>
      </c>
      <c r="D8654" s="11">
        <v>395.0997794964793</v>
      </c>
    </row>
    <row r="8655" spans="1:4" x14ac:dyDescent="0.3">
      <c r="A8655" t="s">
        <v>21</v>
      </c>
      <c r="B8655" s="10">
        <v>8654</v>
      </c>
      <c r="C8655" s="10" t="s">
        <v>93</v>
      </c>
      <c r="D8655" s="11">
        <v>3635.8769072979662</v>
      </c>
    </row>
    <row r="8656" spans="1:4" x14ac:dyDescent="0.3">
      <c r="A8656" t="s">
        <v>21</v>
      </c>
      <c r="B8656" s="10">
        <v>8655</v>
      </c>
      <c r="C8656" s="10" t="s">
        <v>93</v>
      </c>
      <c r="D8656" s="11">
        <v>240.57062257556072</v>
      </c>
    </row>
    <row r="8657" spans="1:4" x14ac:dyDescent="0.3">
      <c r="A8657" t="s">
        <v>21</v>
      </c>
      <c r="B8657" s="10">
        <v>8656</v>
      </c>
      <c r="C8657" s="10" t="s">
        <v>93</v>
      </c>
      <c r="D8657" s="11">
        <v>16.829114004255416</v>
      </c>
    </row>
    <row r="8658" spans="1:4" x14ac:dyDescent="0.3">
      <c r="A8658" t="s">
        <v>21</v>
      </c>
      <c r="B8658" s="10">
        <v>8657</v>
      </c>
      <c r="C8658" s="10" t="s">
        <v>93</v>
      </c>
      <c r="D8658" s="11">
        <v>31.107806994828007</v>
      </c>
    </row>
    <row r="8659" spans="1:4" x14ac:dyDescent="0.3">
      <c r="A8659" t="s">
        <v>21</v>
      </c>
      <c r="B8659" s="10">
        <v>8658</v>
      </c>
      <c r="C8659" s="10" t="s">
        <v>93</v>
      </c>
      <c r="D8659" s="11">
        <v>157.36162594983031</v>
      </c>
    </row>
    <row r="8660" spans="1:4" x14ac:dyDescent="0.3">
      <c r="A8660" t="s">
        <v>21</v>
      </c>
      <c r="B8660" s="10">
        <v>8659</v>
      </c>
      <c r="C8660" s="10" t="s">
        <v>93</v>
      </c>
      <c r="D8660" s="11">
        <v>747.37568408996231</v>
      </c>
    </row>
    <row r="8661" spans="1:4" x14ac:dyDescent="0.3">
      <c r="A8661" t="s">
        <v>21</v>
      </c>
      <c r="B8661" s="10">
        <v>8660</v>
      </c>
      <c r="C8661" s="10" t="s">
        <v>93</v>
      </c>
      <c r="D8661" s="11">
        <v>95.839552518318669</v>
      </c>
    </row>
    <row r="8662" spans="1:4" x14ac:dyDescent="0.3">
      <c r="A8662" t="s">
        <v>21</v>
      </c>
      <c r="B8662" s="10">
        <v>8661</v>
      </c>
      <c r="C8662" s="10" t="s">
        <v>93</v>
      </c>
      <c r="D8662" s="11">
        <v>646.52249615541859</v>
      </c>
    </row>
    <row r="8663" spans="1:4" x14ac:dyDescent="0.3">
      <c r="A8663" t="s">
        <v>21</v>
      </c>
      <c r="B8663" s="10">
        <v>8662</v>
      </c>
      <c r="C8663" s="10" t="s">
        <v>93</v>
      </c>
      <c r="D8663" s="11">
        <v>19.731031009626051</v>
      </c>
    </row>
    <row r="8664" spans="1:4" x14ac:dyDescent="0.3">
      <c r="A8664" t="s">
        <v>21</v>
      </c>
      <c r="B8664" s="10">
        <v>8663</v>
      </c>
      <c r="C8664" s="10" t="s">
        <v>93</v>
      </c>
      <c r="D8664" s="11">
        <v>16.77928300797781</v>
      </c>
    </row>
    <row r="8665" spans="1:4" x14ac:dyDescent="0.3">
      <c r="A8665" t="s">
        <v>21</v>
      </c>
      <c r="B8665" s="10">
        <v>8664</v>
      </c>
      <c r="C8665" s="10" t="s">
        <v>93</v>
      </c>
      <c r="D8665" s="11">
        <v>53.772747518260523</v>
      </c>
    </row>
    <row r="8666" spans="1:4" x14ac:dyDescent="0.3">
      <c r="A8666" t="s">
        <v>21</v>
      </c>
      <c r="B8666" s="10">
        <v>8665</v>
      </c>
      <c r="C8666" s="10" t="s">
        <v>93</v>
      </c>
      <c r="D8666" s="11">
        <v>10.911166003964484</v>
      </c>
    </row>
    <row r="8667" spans="1:4" x14ac:dyDescent="0.3">
      <c r="A8667" t="s">
        <v>21</v>
      </c>
      <c r="B8667" s="10">
        <v>8666</v>
      </c>
      <c r="C8667" s="10" t="s">
        <v>94</v>
      </c>
      <c r="D8667" s="11">
        <v>390.59073478362001</v>
      </c>
    </row>
    <row r="8668" spans="1:4" x14ac:dyDescent="0.3">
      <c r="A8668" t="s">
        <v>21</v>
      </c>
      <c r="B8668" s="10">
        <v>8667</v>
      </c>
      <c r="C8668" s="10" t="s">
        <v>94</v>
      </c>
      <c r="D8668" s="11">
        <v>183.33718367948993</v>
      </c>
    </row>
    <row r="8669" spans="1:4" x14ac:dyDescent="0.3">
      <c r="A8669" t="s">
        <v>21</v>
      </c>
      <c r="B8669" s="10">
        <v>8668</v>
      </c>
      <c r="C8669" s="10" t="s">
        <v>94</v>
      </c>
      <c r="D8669" s="11">
        <v>95.002958623394051</v>
      </c>
    </row>
    <row r="8670" spans="1:4" x14ac:dyDescent="0.3">
      <c r="A8670" t="s">
        <v>21</v>
      </c>
      <c r="B8670" s="10">
        <v>8669</v>
      </c>
      <c r="C8670" s="10" t="s">
        <v>94</v>
      </c>
      <c r="D8670" s="11">
        <v>139.01565390718577</v>
      </c>
    </row>
    <row r="8671" spans="1:4" x14ac:dyDescent="0.3">
      <c r="A8671" t="s">
        <v>21</v>
      </c>
      <c r="B8671" s="10">
        <v>8670</v>
      </c>
      <c r="C8671" s="10" t="s">
        <v>94</v>
      </c>
      <c r="D8671" s="11">
        <v>130.96427699456919</v>
      </c>
    </row>
    <row r="8672" spans="1:4" x14ac:dyDescent="0.3">
      <c r="A8672" t="s">
        <v>21</v>
      </c>
      <c r="B8672" s="10">
        <v>8671</v>
      </c>
      <c r="C8672" s="10" t="s">
        <v>94</v>
      </c>
      <c r="D8672" s="11">
        <v>842.80694822536134</v>
      </c>
    </row>
    <row r="8673" spans="1:4" x14ac:dyDescent="0.3">
      <c r="A8673" t="s">
        <v>21</v>
      </c>
      <c r="B8673" s="10">
        <v>8672</v>
      </c>
      <c r="C8673" s="10" t="s">
        <v>94</v>
      </c>
      <c r="D8673" s="11">
        <v>18.785448998948208</v>
      </c>
    </row>
    <row r="8674" spans="1:4" x14ac:dyDescent="0.3">
      <c r="A8674" t="s">
        <v>21</v>
      </c>
      <c r="B8674" s="10">
        <v>8673</v>
      </c>
      <c r="C8674" s="10" t="s">
        <v>94</v>
      </c>
      <c r="D8674" s="11">
        <v>65.308170057804062</v>
      </c>
    </row>
    <row r="8675" spans="1:4" x14ac:dyDescent="0.3">
      <c r="A8675" t="s">
        <v>21</v>
      </c>
      <c r="B8675" s="10">
        <v>8674</v>
      </c>
      <c r="C8675" s="10" t="s">
        <v>94</v>
      </c>
      <c r="D8675" s="11">
        <v>91.586874493027111</v>
      </c>
    </row>
    <row r="8676" spans="1:4" x14ac:dyDescent="0.3">
      <c r="A8676" t="s">
        <v>21</v>
      </c>
      <c r="B8676" s="10">
        <v>8675</v>
      </c>
      <c r="C8676" s="10" t="s">
        <v>94</v>
      </c>
      <c r="D8676" s="11">
        <v>460.809385013454</v>
      </c>
    </row>
    <row r="8677" spans="1:4" x14ac:dyDescent="0.3">
      <c r="A8677" t="s">
        <v>21</v>
      </c>
      <c r="B8677" s="10">
        <v>8676</v>
      </c>
      <c r="C8677" s="10" t="s">
        <v>94</v>
      </c>
      <c r="D8677" s="11">
        <v>143.54999557263113</v>
      </c>
    </row>
    <row r="8678" spans="1:4" x14ac:dyDescent="0.3">
      <c r="A8678" t="s">
        <v>21</v>
      </c>
      <c r="B8678" s="10">
        <v>8677</v>
      </c>
      <c r="C8678" s="10" t="s">
        <v>94</v>
      </c>
      <c r="D8678" s="11">
        <v>197.13394560490678</v>
      </c>
    </row>
    <row r="8679" spans="1:4" x14ac:dyDescent="0.3">
      <c r="A8679" t="s">
        <v>21</v>
      </c>
      <c r="B8679" s="10">
        <v>8678</v>
      </c>
      <c r="C8679" s="10" t="s">
        <v>94</v>
      </c>
      <c r="D8679" s="11">
        <v>31.298366912289808</v>
      </c>
    </row>
    <row r="8680" spans="1:4" x14ac:dyDescent="0.3">
      <c r="A8680" t="s">
        <v>21</v>
      </c>
      <c r="B8680" s="10">
        <v>8679</v>
      </c>
      <c r="C8680" s="10" t="s">
        <v>94</v>
      </c>
      <c r="D8680" s="11">
        <v>10.925002453708398</v>
      </c>
    </row>
    <row r="8681" spans="1:4" x14ac:dyDescent="0.3">
      <c r="A8681" t="s">
        <v>21</v>
      </c>
      <c r="B8681" s="10">
        <v>8680</v>
      </c>
      <c r="C8681" s="10" t="s">
        <v>94</v>
      </c>
      <c r="D8681" s="11">
        <v>5.7536663518477953</v>
      </c>
    </row>
    <row r="8682" spans="1:4" x14ac:dyDescent="0.3">
      <c r="A8682" t="s">
        <v>21</v>
      </c>
      <c r="B8682" s="10">
        <v>8681</v>
      </c>
      <c r="C8682" s="10" t="s">
        <v>94</v>
      </c>
      <c r="D8682" s="11">
        <v>21.114719854367603</v>
      </c>
    </row>
    <row r="8683" spans="1:4" x14ac:dyDescent="0.3">
      <c r="A8683" t="s">
        <v>21</v>
      </c>
      <c r="B8683" s="10">
        <v>8682</v>
      </c>
      <c r="C8683" s="10" t="s">
        <v>94</v>
      </c>
      <c r="D8683" s="11">
        <v>64.446355209101029</v>
      </c>
    </row>
    <row r="8684" spans="1:4" x14ac:dyDescent="0.3">
      <c r="A8684" t="s">
        <v>21</v>
      </c>
      <c r="B8684" s="10">
        <v>8683</v>
      </c>
      <c r="C8684" s="10" t="s">
        <v>94</v>
      </c>
      <c r="D8684" s="11">
        <v>93.285177627331663</v>
      </c>
    </row>
    <row r="8685" spans="1:4" x14ac:dyDescent="0.3">
      <c r="A8685" t="s">
        <v>21</v>
      </c>
      <c r="B8685" s="10">
        <v>8684</v>
      </c>
      <c r="C8685" s="10" t="s">
        <v>94</v>
      </c>
      <c r="D8685" s="11">
        <v>28.606744964504422</v>
      </c>
    </row>
    <row r="8686" spans="1:4" x14ac:dyDescent="0.3">
      <c r="A8686" t="s">
        <v>21</v>
      </c>
      <c r="B8686" s="10">
        <v>8685</v>
      </c>
      <c r="C8686" s="10" t="s">
        <v>94</v>
      </c>
      <c r="D8686" s="11">
        <v>41.569932877819049</v>
      </c>
    </row>
    <row r="8687" spans="1:4" x14ac:dyDescent="0.3">
      <c r="A8687" t="s">
        <v>21</v>
      </c>
      <c r="B8687" s="10">
        <v>8686</v>
      </c>
      <c r="C8687" s="10" t="s">
        <v>94</v>
      </c>
      <c r="D8687" s="11">
        <v>33.369973667506486</v>
      </c>
    </row>
    <row r="8688" spans="1:4" x14ac:dyDescent="0.3">
      <c r="A8688" t="s">
        <v>21</v>
      </c>
      <c r="B8688" s="10">
        <v>8687</v>
      </c>
      <c r="C8688" s="10" t="s">
        <v>94</v>
      </c>
      <c r="D8688" s="11">
        <v>41.817937071248409</v>
      </c>
    </row>
    <row r="8689" spans="1:4" x14ac:dyDescent="0.3">
      <c r="A8689" t="s">
        <v>21</v>
      </c>
      <c r="B8689" s="10">
        <v>8688</v>
      </c>
      <c r="C8689" s="10" t="s">
        <v>94</v>
      </c>
      <c r="D8689" s="11">
        <v>29.078782355098785</v>
      </c>
    </row>
    <row r="8690" spans="1:4" x14ac:dyDescent="0.3">
      <c r="A8690" t="s">
        <v>21</v>
      </c>
      <c r="B8690" s="10">
        <v>8689</v>
      </c>
      <c r="C8690" s="10" t="s">
        <v>94</v>
      </c>
      <c r="D8690" s="11">
        <v>45.095564709027499</v>
      </c>
    </row>
    <row r="8691" spans="1:4" x14ac:dyDescent="0.3">
      <c r="A8691" t="s">
        <v>21</v>
      </c>
      <c r="B8691" s="10">
        <v>8690</v>
      </c>
      <c r="C8691" s="10" t="s">
        <v>94</v>
      </c>
      <c r="D8691" s="11">
        <v>8.6591546517159959</v>
      </c>
    </row>
    <row r="8692" spans="1:4" x14ac:dyDescent="0.3">
      <c r="A8692" t="s">
        <v>21</v>
      </c>
      <c r="B8692" s="10">
        <v>8691</v>
      </c>
      <c r="C8692" s="10" t="s">
        <v>94</v>
      </c>
      <c r="D8692" s="11">
        <v>893.67170701572718</v>
      </c>
    </row>
    <row r="8693" spans="1:4" x14ac:dyDescent="0.3">
      <c r="A8693" t="s">
        <v>21</v>
      </c>
      <c r="B8693" s="10">
        <v>8692</v>
      </c>
      <c r="C8693" s="10" t="s">
        <v>94</v>
      </c>
      <c r="D8693" s="11">
        <v>220.87672998404932</v>
      </c>
    </row>
    <row r="8694" spans="1:4" x14ac:dyDescent="0.3">
      <c r="A8694" t="s">
        <v>21</v>
      </c>
      <c r="B8694" s="10">
        <v>8693</v>
      </c>
      <c r="C8694" s="10" t="s">
        <v>94</v>
      </c>
      <c r="D8694" s="11">
        <v>11106.348972057509</v>
      </c>
    </row>
    <row r="8695" spans="1:4" x14ac:dyDescent="0.3">
      <c r="A8695" t="s">
        <v>21</v>
      </c>
      <c r="B8695" s="10">
        <v>8694</v>
      </c>
      <c r="C8695" s="10" t="s">
        <v>94</v>
      </c>
      <c r="D8695" s="11">
        <v>768.01595548299497</v>
      </c>
    </row>
    <row r="8696" spans="1:4" x14ac:dyDescent="0.3">
      <c r="A8696" t="s">
        <v>21</v>
      </c>
      <c r="B8696" s="10">
        <v>8695</v>
      </c>
      <c r="C8696" s="10" t="s">
        <v>94</v>
      </c>
      <c r="D8696" s="11">
        <v>319.93120009290192</v>
      </c>
    </row>
    <row r="8697" spans="1:4" x14ac:dyDescent="0.3">
      <c r="A8697" t="s">
        <v>21</v>
      </c>
      <c r="B8697" s="10">
        <v>8696</v>
      </c>
      <c r="C8697" s="10" t="s">
        <v>94</v>
      </c>
      <c r="D8697" s="11">
        <v>1055.3746751427584</v>
      </c>
    </row>
    <row r="8698" spans="1:4" x14ac:dyDescent="0.3">
      <c r="A8698" t="s">
        <v>21</v>
      </c>
      <c r="B8698" s="10">
        <v>8697</v>
      </c>
      <c r="C8698" s="10" t="s">
        <v>94</v>
      </c>
      <c r="D8698" s="11">
        <v>4923.2762992336484</v>
      </c>
    </row>
    <row r="8699" spans="1:4" x14ac:dyDescent="0.3">
      <c r="A8699" t="s">
        <v>21</v>
      </c>
      <c r="B8699" s="10">
        <v>8698</v>
      </c>
      <c r="C8699" s="10" t="s">
        <v>94</v>
      </c>
      <c r="D8699" s="11">
        <v>2198.0495077479454</v>
      </c>
    </row>
    <row r="8700" spans="1:4" x14ac:dyDescent="0.3">
      <c r="A8700" t="s">
        <v>21</v>
      </c>
      <c r="B8700" s="10">
        <v>8699</v>
      </c>
      <c r="C8700" s="10" t="s">
        <v>94</v>
      </c>
      <c r="D8700" s="11">
        <v>1163.2903669563</v>
      </c>
    </row>
    <row r="8701" spans="1:4" x14ac:dyDescent="0.3">
      <c r="A8701" t="s">
        <v>21</v>
      </c>
      <c r="B8701" s="10">
        <v>8700</v>
      </c>
      <c r="C8701" s="10" t="s">
        <v>94</v>
      </c>
      <c r="D8701" s="11">
        <v>1725.9028259578106</v>
      </c>
    </row>
    <row r="8702" spans="1:4" x14ac:dyDescent="0.3">
      <c r="A8702" t="s">
        <v>21</v>
      </c>
      <c r="B8702" s="10">
        <v>8701</v>
      </c>
      <c r="C8702" s="10" t="s">
        <v>94</v>
      </c>
      <c r="D8702" s="11">
        <v>3254.097334719454</v>
      </c>
    </row>
    <row r="8703" spans="1:4" x14ac:dyDescent="0.3">
      <c r="A8703" t="s">
        <v>21</v>
      </c>
      <c r="B8703" s="10">
        <v>8702</v>
      </c>
      <c r="C8703" s="10" t="s">
        <v>94</v>
      </c>
      <c r="D8703" s="11">
        <v>1964.0334461984028</v>
      </c>
    </row>
    <row r="8704" spans="1:4" x14ac:dyDescent="0.3">
      <c r="A8704" t="s">
        <v>21</v>
      </c>
      <c r="B8704" s="10">
        <v>8703</v>
      </c>
      <c r="C8704" s="10" t="s">
        <v>94</v>
      </c>
      <c r="D8704" s="11">
        <v>831.13677326643642</v>
      </c>
    </row>
    <row r="8705" spans="1:4" x14ac:dyDescent="0.3">
      <c r="A8705" t="s">
        <v>21</v>
      </c>
      <c r="B8705" s="10">
        <v>8704</v>
      </c>
      <c r="C8705" s="10" t="s">
        <v>94</v>
      </c>
      <c r="D8705" s="11">
        <v>51.66965476894724</v>
      </c>
    </row>
    <row r="8706" spans="1:4" x14ac:dyDescent="0.3">
      <c r="A8706" t="s">
        <v>21</v>
      </c>
      <c r="B8706" s="10">
        <v>8705</v>
      </c>
      <c r="C8706" s="10" t="s">
        <v>94</v>
      </c>
      <c r="D8706" s="11">
        <v>490.24922207568449</v>
      </c>
    </row>
    <row r="8707" spans="1:4" x14ac:dyDescent="0.3">
      <c r="A8707" t="s">
        <v>21</v>
      </c>
      <c r="B8707" s="10">
        <v>8706</v>
      </c>
      <c r="C8707" s="10" t="s">
        <v>94</v>
      </c>
      <c r="D8707" s="11">
        <v>27.819231159186423</v>
      </c>
    </row>
    <row r="8708" spans="1:4" x14ac:dyDescent="0.3">
      <c r="A8708" t="s">
        <v>21</v>
      </c>
      <c r="B8708" s="10">
        <v>8707</v>
      </c>
      <c r="C8708" s="10" t="s">
        <v>94</v>
      </c>
      <c r="D8708" s="11">
        <v>9.8148734049835333</v>
      </c>
    </row>
    <row r="8709" spans="1:4" x14ac:dyDescent="0.3">
      <c r="A8709" t="s">
        <v>21</v>
      </c>
      <c r="B8709" s="10">
        <v>8708</v>
      </c>
      <c r="C8709" s="10" t="s">
        <v>94</v>
      </c>
      <c r="D8709" s="11">
        <v>46.512698019020732</v>
      </c>
    </row>
    <row r="8710" spans="1:4" x14ac:dyDescent="0.3">
      <c r="A8710" t="s">
        <v>21</v>
      </c>
      <c r="B8710" s="10">
        <v>8709</v>
      </c>
      <c r="C8710" s="10" t="s">
        <v>94</v>
      </c>
      <c r="D8710" s="11">
        <v>418.68699326773077</v>
      </c>
    </row>
    <row r="8711" spans="1:4" x14ac:dyDescent="0.3">
      <c r="A8711" t="s">
        <v>21</v>
      </c>
      <c r="B8711" s="10">
        <v>8710</v>
      </c>
      <c r="C8711" s="10" t="s">
        <v>94</v>
      </c>
      <c r="D8711" s="11">
        <v>13.018034881677831</v>
      </c>
    </row>
    <row r="8712" spans="1:4" x14ac:dyDescent="0.3">
      <c r="A8712" t="s">
        <v>21</v>
      </c>
      <c r="B8712" s="10">
        <v>8711</v>
      </c>
      <c r="C8712" s="10" t="s">
        <v>94</v>
      </c>
      <c r="D8712" s="11">
        <v>756.78061943667637</v>
      </c>
    </row>
    <row r="8713" spans="1:4" x14ac:dyDescent="0.3">
      <c r="A8713" t="s">
        <v>21</v>
      </c>
      <c r="B8713" s="10">
        <v>8712</v>
      </c>
      <c r="C8713" s="10" t="s">
        <v>94</v>
      </c>
      <c r="D8713" s="11">
        <v>11.84874490273921</v>
      </c>
    </row>
    <row r="8714" spans="1:4" x14ac:dyDescent="0.3">
      <c r="A8714" t="s">
        <v>21</v>
      </c>
      <c r="B8714" s="10">
        <v>8713</v>
      </c>
      <c r="C8714" s="10" t="s">
        <v>94</v>
      </c>
      <c r="D8714" s="11">
        <v>186.69911648605577</v>
      </c>
    </row>
    <row r="8715" spans="1:4" x14ac:dyDescent="0.3">
      <c r="A8715" t="s">
        <v>21</v>
      </c>
      <c r="B8715" s="10">
        <v>8714</v>
      </c>
      <c r="C8715" s="10" t="s">
        <v>94</v>
      </c>
      <c r="D8715" s="11">
        <v>44.991460512875186</v>
      </c>
    </row>
    <row r="8716" spans="1:4" x14ac:dyDescent="0.3">
      <c r="A8716" t="s">
        <v>21</v>
      </c>
      <c r="B8716" s="10">
        <v>8715</v>
      </c>
      <c r="C8716" s="10" t="s">
        <v>94</v>
      </c>
      <c r="D8716" s="11">
        <v>190.87497765638335</v>
      </c>
    </row>
    <row r="8717" spans="1:4" x14ac:dyDescent="0.3">
      <c r="A8717" t="s">
        <v>21</v>
      </c>
      <c r="B8717" s="10">
        <v>8716</v>
      </c>
      <c r="C8717" s="10" t="s">
        <v>94</v>
      </c>
      <c r="D8717" s="11">
        <v>190.86582288864503</v>
      </c>
    </row>
    <row r="8718" spans="1:4" x14ac:dyDescent="0.3">
      <c r="A8718" t="s">
        <v>21</v>
      </c>
      <c r="B8718" s="10">
        <v>8717</v>
      </c>
      <c r="C8718" s="10" t="s">
        <v>94</v>
      </c>
      <c r="D8718" s="11">
        <v>253.37422149789967</v>
      </c>
    </row>
    <row r="8719" spans="1:4" x14ac:dyDescent="0.3">
      <c r="A8719" t="s">
        <v>21</v>
      </c>
      <c r="B8719" s="10">
        <v>8718</v>
      </c>
      <c r="C8719" s="10" t="s">
        <v>94</v>
      </c>
      <c r="D8719" s="11">
        <v>163.23225600178392</v>
      </c>
    </row>
    <row r="8720" spans="1:4" x14ac:dyDescent="0.3">
      <c r="A8720" t="s">
        <v>21</v>
      </c>
      <c r="B8720" s="10">
        <v>8719</v>
      </c>
      <c r="C8720" s="10" t="s">
        <v>94</v>
      </c>
      <c r="D8720" s="11">
        <v>22.419896999737453</v>
      </c>
    </row>
    <row r="8721" spans="1:4" x14ac:dyDescent="0.3">
      <c r="A8721" t="s">
        <v>21</v>
      </c>
      <c r="B8721" s="10">
        <v>8720</v>
      </c>
      <c r="C8721" s="10" t="s">
        <v>94</v>
      </c>
      <c r="D8721" s="11">
        <v>119.81377699588161</v>
      </c>
    </row>
    <row r="8722" spans="1:4" x14ac:dyDescent="0.3">
      <c r="A8722" t="s">
        <v>21</v>
      </c>
      <c r="B8722" s="10">
        <v>8721</v>
      </c>
      <c r="C8722" s="10" t="s">
        <v>94</v>
      </c>
      <c r="D8722" s="11">
        <v>75.136717494909917</v>
      </c>
    </row>
    <row r="8723" spans="1:4" x14ac:dyDescent="0.3">
      <c r="A8723" t="s">
        <v>21</v>
      </c>
      <c r="B8723" s="10">
        <v>8722</v>
      </c>
      <c r="C8723" s="10" t="s">
        <v>94</v>
      </c>
      <c r="D8723" s="11">
        <v>88.97597027262978</v>
      </c>
    </row>
    <row r="8724" spans="1:4" x14ac:dyDescent="0.3">
      <c r="A8724" t="s">
        <v>21</v>
      </c>
      <c r="B8724" s="10">
        <v>8723</v>
      </c>
      <c r="C8724" s="10" t="s">
        <v>94</v>
      </c>
      <c r="D8724" s="11">
        <v>328.85319863417118</v>
      </c>
    </row>
    <row r="8725" spans="1:4" x14ac:dyDescent="0.3">
      <c r="A8725" t="s">
        <v>21</v>
      </c>
      <c r="B8725" s="10">
        <v>8724</v>
      </c>
      <c r="C8725" s="10" t="s">
        <v>94</v>
      </c>
      <c r="D8725" s="11">
        <v>24913.947716655461</v>
      </c>
    </row>
    <row r="8726" spans="1:4" x14ac:dyDescent="0.3">
      <c r="A8726" t="s">
        <v>21</v>
      </c>
      <c r="B8726" s="10">
        <v>8725</v>
      </c>
      <c r="C8726" s="10" t="s">
        <v>94</v>
      </c>
      <c r="D8726" s="11">
        <v>1053.2648884421176</v>
      </c>
    </row>
    <row r="8727" spans="1:4" x14ac:dyDescent="0.3">
      <c r="A8727" t="s">
        <v>21</v>
      </c>
      <c r="B8727" s="10">
        <v>8726</v>
      </c>
      <c r="C8727" s="10" t="s">
        <v>94</v>
      </c>
      <c r="D8727" s="11">
        <v>761.57473626955311</v>
      </c>
    </row>
    <row r="8728" spans="1:4" x14ac:dyDescent="0.3">
      <c r="A8728" t="s">
        <v>21</v>
      </c>
      <c r="B8728" s="10">
        <v>8727</v>
      </c>
      <c r="C8728" s="10" t="s">
        <v>94</v>
      </c>
      <c r="D8728" s="11">
        <v>204.3481260373463</v>
      </c>
    </row>
    <row r="8729" spans="1:4" x14ac:dyDescent="0.3">
      <c r="A8729" t="s">
        <v>21</v>
      </c>
      <c r="B8729" s="10">
        <v>8728</v>
      </c>
      <c r="C8729" s="10" t="s">
        <v>94</v>
      </c>
      <c r="D8729" s="11">
        <v>27.717352012265508</v>
      </c>
    </row>
    <row r="8730" spans="1:4" x14ac:dyDescent="0.3">
      <c r="A8730" t="s">
        <v>21</v>
      </c>
      <c r="B8730" s="10">
        <v>8729</v>
      </c>
      <c r="C8730" s="10" t="s">
        <v>94</v>
      </c>
      <c r="D8730" s="11">
        <v>26.93485745095267</v>
      </c>
    </row>
    <row r="8731" spans="1:4" x14ac:dyDescent="0.3">
      <c r="A8731" t="s">
        <v>21</v>
      </c>
      <c r="B8731" s="10">
        <v>8730</v>
      </c>
      <c r="C8731" s="10" t="s">
        <v>94</v>
      </c>
      <c r="D8731" s="11">
        <v>37.47883109727448</v>
      </c>
    </row>
    <row r="8732" spans="1:4" x14ac:dyDescent="0.3">
      <c r="A8732" t="s">
        <v>21</v>
      </c>
      <c r="B8732" s="10">
        <v>8731</v>
      </c>
      <c r="C8732" s="10" t="s">
        <v>94</v>
      </c>
      <c r="D8732" s="11">
        <v>165.22813123729446</v>
      </c>
    </row>
    <row r="8733" spans="1:4" x14ac:dyDescent="0.3">
      <c r="A8733" t="s">
        <v>21</v>
      </c>
      <c r="B8733" s="10">
        <v>8732</v>
      </c>
      <c r="C8733" s="10" t="s">
        <v>94</v>
      </c>
      <c r="D8733" s="11">
        <v>30.576913304622121</v>
      </c>
    </row>
    <row r="8734" spans="1:4" x14ac:dyDescent="0.3">
      <c r="A8734" t="s">
        <v>21</v>
      </c>
      <c r="B8734" s="10">
        <v>8733</v>
      </c>
      <c r="C8734" s="10" t="s">
        <v>94</v>
      </c>
      <c r="D8734" s="11">
        <v>72.747660784525422</v>
      </c>
    </row>
    <row r="8735" spans="1:4" x14ac:dyDescent="0.3">
      <c r="A8735" t="s">
        <v>21</v>
      </c>
      <c r="B8735" s="10">
        <v>8734</v>
      </c>
      <c r="C8735" s="10" t="s">
        <v>94</v>
      </c>
      <c r="D8735" s="11">
        <v>142.46164891837688</v>
      </c>
    </row>
    <row r="8736" spans="1:4" x14ac:dyDescent="0.3">
      <c r="A8736" t="s">
        <v>21</v>
      </c>
      <c r="B8736" s="10">
        <v>8735</v>
      </c>
      <c r="C8736" s="10" t="s">
        <v>94</v>
      </c>
      <c r="D8736" s="11">
        <v>4.1104725192099094</v>
      </c>
    </row>
    <row r="8737" spans="1:4" x14ac:dyDescent="0.3">
      <c r="A8737" t="s">
        <v>21</v>
      </c>
      <c r="B8737" s="10">
        <v>8736</v>
      </c>
      <c r="C8737" s="10" t="s">
        <v>94</v>
      </c>
      <c r="D8737" s="11">
        <v>64.438617174585929</v>
      </c>
    </row>
    <row r="8738" spans="1:4" x14ac:dyDescent="0.3">
      <c r="A8738" t="s">
        <v>21</v>
      </c>
      <c r="B8738" s="10">
        <v>8737</v>
      </c>
      <c r="C8738" s="10" t="s">
        <v>94</v>
      </c>
      <c r="D8738" s="11">
        <v>6.7327797151539475</v>
      </c>
    </row>
    <row r="8739" spans="1:4" x14ac:dyDescent="0.3">
      <c r="A8739" t="s">
        <v>21</v>
      </c>
      <c r="B8739" s="10">
        <v>8738</v>
      </c>
      <c r="C8739" s="10" t="s">
        <v>94</v>
      </c>
      <c r="D8739" s="11">
        <v>8.4792598264634407</v>
      </c>
    </row>
    <row r="8740" spans="1:4" x14ac:dyDescent="0.3">
      <c r="A8740" t="s">
        <v>21</v>
      </c>
      <c r="B8740" s="10">
        <v>8739</v>
      </c>
      <c r="C8740" s="10" t="s">
        <v>94</v>
      </c>
      <c r="D8740" s="11">
        <v>98.807032292161807</v>
      </c>
    </row>
    <row r="8741" spans="1:4" x14ac:dyDescent="0.3">
      <c r="A8741" t="s">
        <v>21</v>
      </c>
      <c r="B8741" s="10">
        <v>8740</v>
      </c>
      <c r="C8741" s="10" t="s">
        <v>94</v>
      </c>
      <c r="D8741" s="11">
        <v>52.406632809698586</v>
      </c>
    </row>
    <row r="8742" spans="1:4" x14ac:dyDescent="0.3">
      <c r="A8742" t="s">
        <v>21</v>
      </c>
      <c r="B8742" s="10">
        <v>8741</v>
      </c>
      <c r="C8742" s="10" t="s">
        <v>94</v>
      </c>
      <c r="D8742" s="11">
        <v>79.544920367935759</v>
      </c>
    </row>
    <row r="8743" spans="1:4" x14ac:dyDescent="0.3">
      <c r="A8743" t="s">
        <v>21</v>
      </c>
      <c r="B8743" s="10">
        <v>8742</v>
      </c>
      <c r="C8743" s="10" t="s">
        <v>94</v>
      </c>
      <c r="D8743" s="11">
        <v>48.299681880754463</v>
      </c>
    </row>
    <row r="8744" spans="1:4" x14ac:dyDescent="0.3">
      <c r="A8744" t="s">
        <v>21</v>
      </c>
      <c r="B8744" s="10">
        <v>8743</v>
      </c>
      <c r="C8744" s="10" t="s">
        <v>94</v>
      </c>
      <c r="D8744" s="11">
        <v>15.678774506290811</v>
      </c>
    </row>
    <row r="8745" spans="1:4" x14ac:dyDescent="0.3">
      <c r="A8745" t="s">
        <v>21</v>
      </c>
      <c r="B8745" s="10">
        <v>8744</v>
      </c>
      <c r="C8745" s="10" t="s">
        <v>94</v>
      </c>
      <c r="D8745" s="11">
        <v>726.18292462402451</v>
      </c>
    </row>
    <row r="8746" spans="1:4" x14ac:dyDescent="0.3">
      <c r="A8746" t="s">
        <v>21</v>
      </c>
      <c r="B8746" s="10">
        <v>8745</v>
      </c>
      <c r="C8746" s="10" t="s">
        <v>94</v>
      </c>
      <c r="D8746" s="11">
        <v>130.76108893434687</v>
      </c>
    </row>
    <row r="8747" spans="1:4" x14ac:dyDescent="0.3">
      <c r="A8747" t="s">
        <v>21</v>
      </c>
      <c r="B8747" s="10">
        <v>8746</v>
      </c>
      <c r="C8747" s="10" t="s">
        <v>94</v>
      </c>
      <c r="D8747" s="11">
        <v>56.794390029657535</v>
      </c>
    </row>
    <row r="8748" spans="1:4" x14ac:dyDescent="0.3">
      <c r="A8748" t="s">
        <v>21</v>
      </c>
      <c r="B8748" s="10">
        <v>8747</v>
      </c>
      <c r="C8748" s="10" t="s">
        <v>94</v>
      </c>
      <c r="D8748" s="11">
        <v>1.2717769148110012</v>
      </c>
    </row>
    <row r="8749" spans="1:4" x14ac:dyDescent="0.3">
      <c r="A8749" t="s">
        <v>21</v>
      </c>
      <c r="B8749" s="10">
        <v>8748</v>
      </c>
      <c r="C8749" s="10" t="s">
        <v>94</v>
      </c>
      <c r="D8749" s="11">
        <v>76.945714780770842</v>
      </c>
    </row>
    <row r="8750" spans="1:4" x14ac:dyDescent="0.3">
      <c r="A8750" t="s">
        <v>21</v>
      </c>
      <c r="B8750" s="10">
        <v>8749</v>
      </c>
      <c r="C8750" s="10" t="s">
        <v>94</v>
      </c>
      <c r="D8750" s="11">
        <v>52.019594429190008</v>
      </c>
    </row>
    <row r="8751" spans="1:4" x14ac:dyDescent="0.3">
      <c r="A8751" t="s">
        <v>21</v>
      </c>
      <c r="B8751" s="10">
        <v>8750</v>
      </c>
      <c r="C8751" s="10" t="s">
        <v>94</v>
      </c>
      <c r="D8751" s="11">
        <v>26.894069273555754</v>
      </c>
    </row>
    <row r="8752" spans="1:4" x14ac:dyDescent="0.3">
      <c r="A8752" t="s">
        <v>21</v>
      </c>
      <c r="B8752" s="10">
        <v>8751</v>
      </c>
      <c r="C8752" s="10" t="s">
        <v>94</v>
      </c>
      <c r="D8752" s="11">
        <v>49.33945000273151</v>
      </c>
    </row>
    <row r="8753" spans="1:4" x14ac:dyDescent="0.3">
      <c r="A8753" t="s">
        <v>21</v>
      </c>
      <c r="B8753" s="10">
        <v>8752</v>
      </c>
      <c r="C8753" s="10" t="s">
        <v>94</v>
      </c>
      <c r="D8753" s="11">
        <v>8000.13391981514</v>
      </c>
    </row>
    <row r="8754" spans="1:4" x14ac:dyDescent="0.3">
      <c r="A8754" t="s">
        <v>21</v>
      </c>
      <c r="B8754" s="10">
        <v>8753</v>
      </c>
      <c r="C8754" s="10" t="s">
        <v>94</v>
      </c>
      <c r="D8754" s="11">
        <v>914.49278801734488</v>
      </c>
    </row>
    <row r="8755" spans="1:4" x14ac:dyDescent="0.3">
      <c r="A8755" t="s">
        <v>21</v>
      </c>
      <c r="B8755" s="10">
        <v>8754</v>
      </c>
      <c r="C8755" s="10" t="s">
        <v>94</v>
      </c>
      <c r="D8755" s="11">
        <v>936.57288677497945</v>
      </c>
    </row>
    <row r="8756" spans="1:4" x14ac:dyDescent="0.3">
      <c r="A8756" t="s">
        <v>21</v>
      </c>
      <c r="B8756" s="10">
        <v>8755</v>
      </c>
      <c r="C8756" s="10" t="s">
        <v>94</v>
      </c>
      <c r="D8756" s="11">
        <v>4572.5446142091268</v>
      </c>
    </row>
    <row r="8757" spans="1:4" x14ac:dyDescent="0.3">
      <c r="A8757" t="s">
        <v>21</v>
      </c>
      <c r="B8757" s="10">
        <v>8756</v>
      </c>
      <c r="C8757" s="10" t="s">
        <v>94</v>
      </c>
      <c r="D8757" s="11">
        <v>312.91088569941132</v>
      </c>
    </row>
    <row r="8758" spans="1:4" x14ac:dyDescent="0.3">
      <c r="A8758" t="s">
        <v>21</v>
      </c>
      <c r="B8758" s="10">
        <v>8757</v>
      </c>
      <c r="C8758" s="10" t="s">
        <v>94</v>
      </c>
      <c r="D8758" s="11">
        <v>197.94270774381775</v>
      </c>
    </row>
    <row r="8759" spans="1:4" x14ac:dyDescent="0.3">
      <c r="A8759" t="s">
        <v>21</v>
      </c>
      <c r="B8759" s="10">
        <v>8758</v>
      </c>
      <c r="C8759" s="10" t="s">
        <v>94</v>
      </c>
      <c r="D8759" s="11">
        <v>371.25282525836349</v>
      </c>
    </row>
    <row r="8760" spans="1:4" x14ac:dyDescent="0.3">
      <c r="A8760" t="s">
        <v>21</v>
      </c>
      <c r="B8760" s="10">
        <v>8759</v>
      </c>
      <c r="C8760" s="10" t="s">
        <v>94</v>
      </c>
      <c r="D8760" s="11">
        <v>306.67815570274433</v>
      </c>
    </row>
    <row r="8761" spans="1:4" x14ac:dyDescent="0.3">
      <c r="A8761" t="s">
        <v>21</v>
      </c>
      <c r="B8761" s="10">
        <v>8760</v>
      </c>
      <c r="C8761" s="10" t="s">
        <v>94</v>
      </c>
      <c r="D8761" s="11">
        <v>299.34846157345095</v>
      </c>
    </row>
    <row r="8762" spans="1:4" x14ac:dyDescent="0.3">
      <c r="A8762" t="s">
        <v>21</v>
      </c>
      <c r="B8762" s="10">
        <v>8761</v>
      </c>
      <c r="C8762" s="10" t="s">
        <v>94</v>
      </c>
      <c r="D8762" s="11">
        <v>541.74552164561271</v>
      </c>
    </row>
    <row r="8763" spans="1:4" x14ac:dyDescent="0.3">
      <c r="A8763" t="s">
        <v>21</v>
      </c>
      <c r="B8763" s="10">
        <v>8762</v>
      </c>
      <c r="C8763" s="10" t="s">
        <v>94</v>
      </c>
      <c r="D8763" s="11">
        <v>122.62626190401282</v>
      </c>
    </row>
    <row r="8764" spans="1:4" x14ac:dyDescent="0.3">
      <c r="A8764" t="s">
        <v>21</v>
      </c>
      <c r="B8764" s="10">
        <v>8763</v>
      </c>
      <c r="C8764" s="10" t="s">
        <v>94</v>
      </c>
      <c r="D8764" s="11">
        <v>738.49091553158632</v>
      </c>
    </row>
    <row r="8765" spans="1:4" x14ac:dyDescent="0.3">
      <c r="A8765" t="s">
        <v>21</v>
      </c>
      <c r="B8765" s="10">
        <v>8764</v>
      </c>
      <c r="C8765" s="10" t="s">
        <v>94</v>
      </c>
      <c r="D8765" s="11">
        <v>62.872304423869345</v>
      </c>
    </row>
    <row r="8766" spans="1:4" x14ac:dyDescent="0.3">
      <c r="A8766" t="s">
        <v>21</v>
      </c>
      <c r="B8766" s="10">
        <v>8765</v>
      </c>
      <c r="C8766" s="10" t="s">
        <v>94</v>
      </c>
      <c r="D8766" s="11">
        <v>17.840464304150181</v>
      </c>
    </row>
    <row r="8767" spans="1:4" x14ac:dyDescent="0.3">
      <c r="A8767" t="s">
        <v>21</v>
      </c>
      <c r="B8767" s="10">
        <v>8766</v>
      </c>
      <c r="C8767" s="10" t="s">
        <v>94</v>
      </c>
      <c r="D8767" s="11">
        <v>20.390850058395358</v>
      </c>
    </row>
    <row r="8768" spans="1:4" x14ac:dyDescent="0.3">
      <c r="A8768" t="s">
        <v>21</v>
      </c>
      <c r="B8768" s="10">
        <v>8767</v>
      </c>
      <c r="C8768" s="10" t="s">
        <v>94</v>
      </c>
      <c r="D8768" s="11">
        <v>33.996508556835856</v>
      </c>
    </row>
    <row r="8769" spans="1:4" x14ac:dyDescent="0.3">
      <c r="A8769" t="s">
        <v>21</v>
      </c>
      <c r="B8769" s="10">
        <v>8768</v>
      </c>
      <c r="C8769" s="10" t="s">
        <v>94</v>
      </c>
      <c r="D8769" s="11">
        <v>607.57231280275835</v>
      </c>
    </row>
    <row r="8770" spans="1:4" x14ac:dyDescent="0.3">
      <c r="A8770" t="s">
        <v>21</v>
      </c>
      <c r="B8770" s="10">
        <v>8769</v>
      </c>
      <c r="C8770" s="10" t="s">
        <v>94</v>
      </c>
      <c r="D8770" s="11">
        <v>33.036564710108443</v>
      </c>
    </row>
    <row r="8771" spans="1:4" x14ac:dyDescent="0.3">
      <c r="A8771" t="s">
        <v>21</v>
      </c>
      <c r="B8771" s="10">
        <v>8770</v>
      </c>
      <c r="C8771" s="10" t="s">
        <v>94</v>
      </c>
      <c r="D8771" s="11">
        <v>150.84738062877315</v>
      </c>
    </row>
    <row r="8772" spans="1:4" x14ac:dyDescent="0.3">
      <c r="A8772" t="s">
        <v>21</v>
      </c>
      <c r="B8772" s="10">
        <v>8771</v>
      </c>
      <c r="C8772" s="10" t="s">
        <v>94</v>
      </c>
      <c r="D8772" s="11">
        <v>175.09124849277734</v>
      </c>
    </row>
    <row r="8773" spans="1:4" x14ac:dyDescent="0.3">
      <c r="A8773" t="s">
        <v>21</v>
      </c>
      <c r="B8773" s="10">
        <v>8772</v>
      </c>
      <c r="C8773" s="10" t="s">
        <v>94</v>
      </c>
      <c r="D8773" s="11">
        <v>98.319255630206996</v>
      </c>
    </row>
    <row r="8774" spans="1:4" x14ac:dyDescent="0.3">
      <c r="A8774" t="s">
        <v>21</v>
      </c>
      <c r="B8774" s="10">
        <v>8773</v>
      </c>
      <c r="C8774" s="10" t="s">
        <v>94</v>
      </c>
      <c r="D8774" s="11">
        <v>7.0330475073465157</v>
      </c>
    </row>
    <row r="8775" spans="1:4" x14ac:dyDescent="0.3">
      <c r="A8775" t="s">
        <v>21</v>
      </c>
      <c r="B8775" s="10">
        <v>8774</v>
      </c>
      <c r="C8775" s="10" t="s">
        <v>94</v>
      </c>
      <c r="D8775" s="11">
        <v>15.641165436044565</v>
      </c>
    </row>
    <row r="8776" spans="1:4" x14ac:dyDescent="0.3">
      <c r="A8776" t="s">
        <v>21</v>
      </c>
      <c r="B8776" s="10">
        <v>8775</v>
      </c>
      <c r="C8776" s="10" t="s">
        <v>94</v>
      </c>
      <c r="D8776" s="11">
        <v>5.9823805035476649</v>
      </c>
    </row>
    <row r="8777" spans="1:4" x14ac:dyDescent="0.3">
      <c r="A8777" t="s">
        <v>21</v>
      </c>
      <c r="B8777" s="10">
        <v>8776</v>
      </c>
      <c r="C8777" s="10" t="s">
        <v>94</v>
      </c>
      <c r="D8777" s="11">
        <v>40.661649992652613</v>
      </c>
    </row>
    <row r="8778" spans="1:4" x14ac:dyDescent="0.3">
      <c r="A8778" t="s">
        <v>21</v>
      </c>
      <c r="B8778" s="10">
        <v>8777</v>
      </c>
      <c r="C8778" s="10" t="s">
        <v>94</v>
      </c>
      <c r="D8778" s="11">
        <v>132.8916735139031</v>
      </c>
    </row>
    <row r="8779" spans="1:4" x14ac:dyDescent="0.3">
      <c r="A8779" t="s">
        <v>21</v>
      </c>
      <c r="B8779" s="10">
        <v>8778</v>
      </c>
      <c r="C8779" s="10" t="s">
        <v>94</v>
      </c>
      <c r="D8779" s="11">
        <v>174.15894636213866</v>
      </c>
    </row>
    <row r="8780" spans="1:4" x14ac:dyDescent="0.3">
      <c r="A8780" t="s">
        <v>21</v>
      </c>
      <c r="B8780" s="10">
        <v>8779</v>
      </c>
      <c r="C8780" s="10" t="s">
        <v>94</v>
      </c>
      <c r="D8780" s="11">
        <v>367.42873400550752</v>
      </c>
    </row>
    <row r="8781" spans="1:4" x14ac:dyDescent="0.3">
      <c r="A8781" t="s">
        <v>21</v>
      </c>
      <c r="B8781" s="10">
        <v>8780</v>
      </c>
      <c r="C8781" s="10" t="s">
        <v>94</v>
      </c>
      <c r="D8781" s="11">
        <v>109.22967700912817</v>
      </c>
    </row>
    <row r="8782" spans="1:4" x14ac:dyDescent="0.3">
      <c r="A8782" t="s">
        <v>21</v>
      </c>
      <c r="B8782" s="10">
        <v>8781</v>
      </c>
      <c r="C8782" s="10" t="s">
        <v>94</v>
      </c>
      <c r="D8782" s="11">
        <v>96.811345984732128</v>
      </c>
    </row>
    <row r="8783" spans="1:4" x14ac:dyDescent="0.3">
      <c r="A8783" t="s">
        <v>21</v>
      </c>
      <c r="B8783" s="10">
        <v>8782</v>
      </c>
      <c r="C8783" s="10" t="s">
        <v>94</v>
      </c>
      <c r="D8783" s="11">
        <v>51.617401962210636</v>
      </c>
    </row>
    <row r="8784" spans="1:4" x14ac:dyDescent="0.3">
      <c r="A8784" t="s">
        <v>21</v>
      </c>
      <c r="B8784" s="10">
        <v>8783</v>
      </c>
      <c r="C8784" s="10" t="s">
        <v>94</v>
      </c>
      <c r="D8784" s="11">
        <v>35.471764570599767</v>
      </c>
    </row>
    <row r="8785" spans="1:4" x14ac:dyDescent="0.3">
      <c r="A8785" t="s">
        <v>21</v>
      </c>
      <c r="B8785" s="10">
        <v>8784</v>
      </c>
      <c r="C8785" s="10" t="s">
        <v>94</v>
      </c>
      <c r="D8785" s="11">
        <v>148.25280763628092</v>
      </c>
    </row>
    <row r="8786" spans="1:4" x14ac:dyDescent="0.3">
      <c r="A8786" t="s">
        <v>21</v>
      </c>
      <c r="B8786" s="10">
        <v>8785</v>
      </c>
      <c r="C8786" s="10" t="s">
        <v>94</v>
      </c>
      <c r="D8786" s="11">
        <v>104.21799393394826</v>
      </c>
    </row>
    <row r="8787" spans="1:4" x14ac:dyDescent="0.3">
      <c r="A8787" t="s">
        <v>21</v>
      </c>
      <c r="B8787" s="10">
        <v>8786</v>
      </c>
      <c r="C8787" s="10" t="s">
        <v>94</v>
      </c>
      <c r="D8787" s="11">
        <v>717.38065298070831</v>
      </c>
    </row>
    <row r="8788" spans="1:4" x14ac:dyDescent="0.3">
      <c r="A8788" t="s">
        <v>21</v>
      </c>
      <c r="B8788" s="10">
        <v>8787</v>
      </c>
      <c r="C8788" s="10" t="s">
        <v>94</v>
      </c>
      <c r="D8788" s="11">
        <v>1827.2617614577371</v>
      </c>
    </row>
    <row r="8789" spans="1:4" x14ac:dyDescent="0.3">
      <c r="A8789" t="s">
        <v>21</v>
      </c>
      <c r="B8789" s="10">
        <v>8788</v>
      </c>
      <c r="C8789" s="10" t="s">
        <v>94</v>
      </c>
      <c r="D8789" s="11">
        <v>142.89275034378659</v>
      </c>
    </row>
    <row r="8790" spans="1:4" x14ac:dyDescent="0.3">
      <c r="A8790" t="s">
        <v>21</v>
      </c>
      <c r="B8790" s="10">
        <v>8789</v>
      </c>
      <c r="C8790" s="10" t="s">
        <v>94</v>
      </c>
      <c r="D8790" s="11">
        <v>41.441499557211394</v>
      </c>
    </row>
    <row r="8791" spans="1:4" x14ac:dyDescent="0.3">
      <c r="A8791" t="s">
        <v>21</v>
      </c>
      <c r="B8791" s="10">
        <v>8790</v>
      </c>
      <c r="C8791" s="10" t="s">
        <v>94</v>
      </c>
      <c r="D8791" s="11">
        <v>13.379671079581883</v>
      </c>
    </row>
    <row r="8792" spans="1:4" x14ac:dyDescent="0.3">
      <c r="A8792" t="s">
        <v>21</v>
      </c>
      <c r="B8792" s="10">
        <v>8791</v>
      </c>
      <c r="C8792" s="10" t="s">
        <v>94</v>
      </c>
      <c r="D8792" s="11">
        <v>59.123108779168717</v>
      </c>
    </row>
    <row r="8793" spans="1:4" x14ac:dyDescent="0.3">
      <c r="A8793" t="s">
        <v>21</v>
      </c>
      <c r="B8793" s="10">
        <v>8792</v>
      </c>
      <c r="C8793" s="10" t="s">
        <v>94</v>
      </c>
      <c r="D8793" s="11">
        <v>22.157194591849546</v>
      </c>
    </row>
    <row r="8794" spans="1:4" x14ac:dyDescent="0.3">
      <c r="A8794" t="s">
        <v>21</v>
      </c>
      <c r="B8794" s="10">
        <v>8793</v>
      </c>
      <c r="C8794" s="10" t="s">
        <v>94</v>
      </c>
      <c r="D8794" s="11">
        <v>555.34117958327681</v>
      </c>
    </row>
    <row r="8795" spans="1:4" x14ac:dyDescent="0.3">
      <c r="A8795" t="s">
        <v>21</v>
      </c>
      <c r="B8795" s="10">
        <v>8794</v>
      </c>
      <c r="C8795" s="10" t="s">
        <v>94</v>
      </c>
      <c r="D8795" s="11">
        <v>46.446802255612035</v>
      </c>
    </row>
    <row r="8796" spans="1:4" x14ac:dyDescent="0.3">
      <c r="A8796" t="s">
        <v>21</v>
      </c>
      <c r="B8796" s="10">
        <v>8795</v>
      </c>
      <c r="C8796" s="10" t="s">
        <v>94</v>
      </c>
      <c r="D8796" s="11">
        <v>35.243071254813138</v>
      </c>
    </row>
    <row r="8797" spans="1:4" x14ac:dyDescent="0.3">
      <c r="A8797" t="s">
        <v>21</v>
      </c>
      <c r="B8797" s="10">
        <v>8796</v>
      </c>
      <c r="C8797" s="10" t="s">
        <v>94</v>
      </c>
      <c r="D8797" s="11">
        <v>408.93576124455797</v>
      </c>
    </row>
    <row r="8798" spans="1:4" x14ac:dyDescent="0.3">
      <c r="A8798" t="s">
        <v>21</v>
      </c>
      <c r="B8798" s="10">
        <v>8797</v>
      </c>
      <c r="C8798" s="10" t="s">
        <v>94</v>
      </c>
      <c r="D8798" s="11">
        <v>681.45099763064957</v>
      </c>
    </row>
    <row r="8799" spans="1:4" x14ac:dyDescent="0.3">
      <c r="A8799" t="s">
        <v>21</v>
      </c>
      <c r="B8799" s="10">
        <v>8798</v>
      </c>
      <c r="C8799" s="10" t="s">
        <v>94</v>
      </c>
      <c r="D8799" s="11">
        <v>3.5011721437711807</v>
      </c>
    </row>
    <row r="8800" spans="1:4" x14ac:dyDescent="0.3">
      <c r="A8800" t="s">
        <v>21</v>
      </c>
      <c r="B8800" s="10">
        <v>8799</v>
      </c>
      <c r="C8800" s="10" t="s">
        <v>94</v>
      </c>
      <c r="D8800" s="11">
        <v>36.279130768017922</v>
      </c>
    </row>
    <row r="8801" spans="1:4" x14ac:dyDescent="0.3">
      <c r="A8801" t="s">
        <v>21</v>
      </c>
      <c r="B8801" s="10">
        <v>8800</v>
      </c>
      <c r="C8801" s="10" t="s">
        <v>94</v>
      </c>
      <c r="D8801" s="11">
        <v>566.31811429320032</v>
      </c>
    </row>
    <row r="8802" spans="1:4" x14ac:dyDescent="0.3">
      <c r="A8802" t="s">
        <v>21</v>
      </c>
      <c r="B8802" s="10">
        <v>8801</v>
      </c>
      <c r="C8802" s="10" t="s">
        <v>94</v>
      </c>
      <c r="D8802" s="11">
        <v>20.321301002455424</v>
      </c>
    </row>
    <row r="8803" spans="1:4" x14ac:dyDescent="0.3">
      <c r="A8803" t="s">
        <v>21</v>
      </c>
      <c r="B8803" s="10">
        <v>8802</v>
      </c>
      <c r="C8803" s="10" t="s">
        <v>94</v>
      </c>
      <c r="D8803" s="11">
        <v>37.028999638730618</v>
      </c>
    </row>
    <row r="8804" spans="1:4" x14ac:dyDescent="0.3">
      <c r="A8804" t="s">
        <v>21</v>
      </c>
      <c r="B8804" s="10">
        <v>8803</v>
      </c>
      <c r="C8804" s="10" t="s">
        <v>94</v>
      </c>
      <c r="D8804" s="11">
        <v>11.850500245323314</v>
      </c>
    </row>
    <row r="8805" spans="1:4" x14ac:dyDescent="0.3">
      <c r="A8805" t="s">
        <v>21</v>
      </c>
      <c r="B8805" s="10">
        <v>8804</v>
      </c>
      <c r="C8805" s="10" t="s">
        <v>94</v>
      </c>
      <c r="D8805" s="11">
        <v>135.27512476550669</v>
      </c>
    </row>
    <row r="8806" spans="1:4" x14ac:dyDescent="0.3">
      <c r="A8806" t="s">
        <v>21</v>
      </c>
      <c r="B8806" s="10">
        <v>8805</v>
      </c>
      <c r="C8806" s="10" t="s">
        <v>94</v>
      </c>
      <c r="D8806" s="11">
        <v>1137.2587659316955</v>
      </c>
    </row>
    <row r="8807" spans="1:4" x14ac:dyDescent="0.3">
      <c r="A8807" t="s">
        <v>21</v>
      </c>
      <c r="B8807" s="10">
        <v>8806</v>
      </c>
      <c r="C8807" s="10" t="s">
        <v>94</v>
      </c>
      <c r="D8807" s="11">
        <v>218.14002421930562</v>
      </c>
    </row>
    <row r="8808" spans="1:4" x14ac:dyDescent="0.3">
      <c r="A8808" t="s">
        <v>21</v>
      </c>
      <c r="B8808" s="10">
        <v>8807</v>
      </c>
      <c r="C8808" s="10" t="s">
        <v>94</v>
      </c>
      <c r="D8808" s="11">
        <v>238.93703549735341</v>
      </c>
    </row>
    <row r="8809" spans="1:4" x14ac:dyDescent="0.3">
      <c r="A8809" t="s">
        <v>21</v>
      </c>
      <c r="B8809" s="10">
        <v>8808</v>
      </c>
      <c r="C8809" s="10" t="s">
        <v>94</v>
      </c>
      <c r="D8809" s="11">
        <v>1502.8424896087786</v>
      </c>
    </row>
    <row r="8810" spans="1:4" x14ac:dyDescent="0.3">
      <c r="A8810" t="s">
        <v>21</v>
      </c>
      <c r="B8810" s="10">
        <v>8809</v>
      </c>
      <c r="C8810" s="10" t="s">
        <v>94</v>
      </c>
      <c r="D8810" s="11">
        <v>465.82591630672761</v>
      </c>
    </row>
    <row r="8811" spans="1:4" x14ac:dyDescent="0.3">
      <c r="A8811" t="s">
        <v>21</v>
      </c>
      <c r="B8811" s="10">
        <v>8810</v>
      </c>
      <c r="C8811" s="10" t="s">
        <v>94</v>
      </c>
      <c r="D8811" s="11">
        <v>119.37808449192589</v>
      </c>
    </row>
    <row r="8812" spans="1:4" x14ac:dyDescent="0.3">
      <c r="A8812" t="s">
        <v>21</v>
      </c>
      <c r="B8812" s="10">
        <v>8811</v>
      </c>
      <c r="C8812" s="10" t="s">
        <v>94</v>
      </c>
      <c r="D8812" s="11">
        <v>358.01887916436124</v>
      </c>
    </row>
    <row r="8813" spans="1:4" x14ac:dyDescent="0.3">
      <c r="A8813" t="s">
        <v>21</v>
      </c>
      <c r="B8813" s="10">
        <v>8812</v>
      </c>
      <c r="C8813" s="10" t="s">
        <v>94</v>
      </c>
      <c r="D8813" s="11">
        <v>96.026216237903157</v>
      </c>
    </row>
    <row r="8814" spans="1:4" x14ac:dyDescent="0.3">
      <c r="A8814" t="s">
        <v>21</v>
      </c>
      <c r="B8814" s="10">
        <v>8813</v>
      </c>
      <c r="C8814" s="10" t="s">
        <v>94</v>
      </c>
      <c r="D8814" s="11">
        <v>146.34103406827739</v>
      </c>
    </row>
    <row r="8815" spans="1:4" x14ac:dyDescent="0.3">
      <c r="A8815" t="s">
        <v>21</v>
      </c>
      <c r="B8815" s="10">
        <v>8814</v>
      </c>
      <c r="C8815" s="10" t="s">
        <v>94</v>
      </c>
      <c r="D8815" s="11">
        <v>113.39227893690003</v>
      </c>
    </row>
    <row r="8816" spans="1:4" x14ac:dyDescent="0.3">
      <c r="A8816" t="s">
        <v>21</v>
      </c>
      <c r="B8816" s="10">
        <v>8815</v>
      </c>
      <c r="C8816" s="10" t="s">
        <v>94</v>
      </c>
      <c r="D8816" s="11">
        <v>109.28684217303636</v>
      </c>
    </row>
    <row r="8817" spans="1:4" x14ac:dyDescent="0.3">
      <c r="A8817" t="s">
        <v>21</v>
      </c>
      <c r="B8817" s="10">
        <v>8816</v>
      </c>
      <c r="C8817" s="10" t="s">
        <v>94</v>
      </c>
      <c r="D8817" s="11">
        <v>1381.3212010012171</v>
      </c>
    </row>
    <row r="8818" spans="1:4" x14ac:dyDescent="0.3">
      <c r="A8818" t="s">
        <v>21</v>
      </c>
      <c r="B8818" s="10">
        <v>8817</v>
      </c>
      <c r="C8818" s="10" t="s">
        <v>94</v>
      </c>
      <c r="D8818" s="11">
        <v>955.23764895072088</v>
      </c>
    </row>
    <row r="8819" spans="1:4" x14ac:dyDescent="0.3">
      <c r="A8819" t="s">
        <v>21</v>
      </c>
      <c r="B8819" s="10">
        <v>8818</v>
      </c>
      <c r="C8819" s="10" t="s">
        <v>94</v>
      </c>
      <c r="D8819" s="11">
        <v>670.80046126529555</v>
      </c>
    </row>
    <row r="8820" spans="1:4" x14ac:dyDescent="0.3">
      <c r="A8820" t="s">
        <v>21</v>
      </c>
      <c r="B8820" s="10">
        <v>8819</v>
      </c>
      <c r="C8820" s="10" t="s">
        <v>94</v>
      </c>
      <c r="D8820" s="11">
        <v>10.483209352569837</v>
      </c>
    </row>
    <row r="8821" spans="1:4" x14ac:dyDescent="0.3">
      <c r="A8821" t="s">
        <v>21</v>
      </c>
      <c r="B8821" s="10">
        <v>8820</v>
      </c>
      <c r="C8821" s="10" t="s">
        <v>94</v>
      </c>
      <c r="D8821" s="11">
        <v>32.74975011648781</v>
      </c>
    </row>
    <row r="8822" spans="1:4" x14ac:dyDescent="0.3">
      <c r="A8822" t="s">
        <v>21</v>
      </c>
      <c r="B8822" s="10">
        <v>8821</v>
      </c>
      <c r="C8822" s="10" t="s">
        <v>94</v>
      </c>
      <c r="D8822" s="11">
        <v>308.31244293019932</v>
      </c>
    </row>
    <row r="8823" spans="1:4" x14ac:dyDescent="0.3">
      <c r="A8823" t="s">
        <v>21</v>
      </c>
      <c r="B8823" s="10">
        <v>8822</v>
      </c>
      <c r="C8823" s="10" t="s">
        <v>94</v>
      </c>
      <c r="D8823" s="11">
        <v>408.35815319408704</v>
      </c>
    </row>
    <row r="8824" spans="1:4" x14ac:dyDescent="0.3">
      <c r="A8824" t="s">
        <v>21</v>
      </c>
      <c r="B8824" s="10">
        <v>8823</v>
      </c>
      <c r="C8824" s="10" t="s">
        <v>94</v>
      </c>
      <c r="D8824" s="11">
        <v>161.5322380117596</v>
      </c>
    </row>
    <row r="8825" spans="1:4" x14ac:dyDescent="0.3">
      <c r="A8825" t="s">
        <v>21</v>
      </c>
      <c r="B8825" s="10">
        <v>8824</v>
      </c>
      <c r="C8825" s="10" t="s">
        <v>94</v>
      </c>
      <c r="D8825" s="11">
        <v>81.14251547978904</v>
      </c>
    </row>
    <row r="8826" spans="1:4" x14ac:dyDescent="0.3">
      <c r="A8826" t="s">
        <v>21</v>
      </c>
      <c r="B8826" s="10">
        <v>8825</v>
      </c>
      <c r="C8826" s="10" t="s">
        <v>94</v>
      </c>
      <c r="D8826" s="11">
        <v>67.185641443971789</v>
      </c>
    </row>
    <row r="8827" spans="1:4" x14ac:dyDescent="0.3">
      <c r="A8827" t="s">
        <v>21</v>
      </c>
      <c r="B8827" s="10">
        <v>8826</v>
      </c>
      <c r="C8827" s="10" t="s">
        <v>94</v>
      </c>
      <c r="D8827" s="11">
        <v>396.64350462632751</v>
      </c>
    </row>
    <row r="8828" spans="1:4" x14ac:dyDescent="0.3">
      <c r="A8828" t="s">
        <v>21</v>
      </c>
      <c r="B8828" s="10">
        <v>8827</v>
      </c>
      <c r="C8828" s="10" t="s">
        <v>94</v>
      </c>
      <c r="D8828" s="11">
        <v>659.76471598435796</v>
      </c>
    </row>
    <row r="8829" spans="1:4" x14ac:dyDescent="0.3">
      <c r="A8829" t="s">
        <v>21</v>
      </c>
      <c r="B8829" s="10">
        <v>8828</v>
      </c>
      <c r="C8829" s="10" t="s">
        <v>94</v>
      </c>
      <c r="D8829" s="11">
        <v>659.89212206678519</v>
      </c>
    </row>
    <row r="8830" spans="1:4" x14ac:dyDescent="0.3">
      <c r="A8830" t="s">
        <v>21</v>
      </c>
      <c r="B8830" s="10">
        <v>8829</v>
      </c>
      <c r="C8830" s="10" t="s">
        <v>94</v>
      </c>
      <c r="D8830" s="11">
        <v>96.462176498110239</v>
      </c>
    </row>
    <row r="8831" spans="1:4" x14ac:dyDescent="0.3">
      <c r="A8831" t="s">
        <v>21</v>
      </c>
      <c r="B8831" s="10">
        <v>8830</v>
      </c>
      <c r="C8831" s="10" t="s">
        <v>94</v>
      </c>
      <c r="D8831" s="11">
        <v>146.11879001441682</v>
      </c>
    </row>
    <row r="8832" spans="1:4" x14ac:dyDescent="0.3">
      <c r="A8832" t="s">
        <v>21</v>
      </c>
      <c r="B8832" s="10">
        <v>8831</v>
      </c>
      <c r="C8832" s="10" t="s">
        <v>94</v>
      </c>
      <c r="D8832" s="11">
        <v>110.31482188211325</v>
      </c>
    </row>
    <row r="8833" spans="1:4" x14ac:dyDescent="0.3">
      <c r="A8833" t="s">
        <v>21</v>
      </c>
      <c r="B8833" s="10">
        <v>8832</v>
      </c>
      <c r="C8833" s="10" t="s">
        <v>94</v>
      </c>
      <c r="D8833" s="11">
        <v>88.903741747219073</v>
      </c>
    </row>
    <row r="8834" spans="1:4" x14ac:dyDescent="0.3">
      <c r="A8834" t="s">
        <v>21</v>
      </c>
      <c r="B8834" s="10">
        <v>8833</v>
      </c>
      <c r="C8834" s="10" t="s">
        <v>94</v>
      </c>
      <c r="D8834" s="11">
        <v>8.3386599504990979</v>
      </c>
    </row>
    <row r="8835" spans="1:4" x14ac:dyDescent="0.3">
      <c r="A8835" t="s">
        <v>21</v>
      </c>
      <c r="B8835" s="10">
        <v>8834</v>
      </c>
      <c r="C8835" s="10" t="s">
        <v>94</v>
      </c>
      <c r="D8835" s="11">
        <v>90.260807251638568</v>
      </c>
    </row>
    <row r="8836" spans="1:4" x14ac:dyDescent="0.3">
      <c r="A8836" t="s">
        <v>21</v>
      </c>
      <c r="B8836" s="10">
        <v>8835</v>
      </c>
      <c r="C8836" s="10" t="s">
        <v>94</v>
      </c>
      <c r="D8836" s="11">
        <v>83.19077851404991</v>
      </c>
    </row>
    <row r="8837" spans="1:4" x14ac:dyDescent="0.3">
      <c r="A8837" t="s">
        <v>21</v>
      </c>
      <c r="B8837" s="10">
        <v>8836</v>
      </c>
      <c r="C8837" s="10" t="s">
        <v>94</v>
      </c>
      <c r="D8837" s="11">
        <v>29.738164362301081</v>
      </c>
    </row>
    <row r="8838" spans="1:4" x14ac:dyDescent="0.3">
      <c r="A8838" t="s">
        <v>21</v>
      </c>
      <c r="B8838" s="10">
        <v>8837</v>
      </c>
      <c r="C8838" s="10" t="s">
        <v>94</v>
      </c>
      <c r="D8838" s="11">
        <v>932.40306452014272</v>
      </c>
    </row>
    <row r="8839" spans="1:4" x14ac:dyDescent="0.3">
      <c r="A8839" t="s">
        <v>21</v>
      </c>
      <c r="B8839" s="10">
        <v>8838</v>
      </c>
      <c r="C8839" s="10" t="s">
        <v>94</v>
      </c>
      <c r="D8839" s="11">
        <v>303.86015200126911</v>
      </c>
    </row>
    <row r="8840" spans="1:4" x14ac:dyDescent="0.3">
      <c r="A8840" t="s">
        <v>21</v>
      </c>
      <c r="B8840" s="10">
        <v>8839</v>
      </c>
      <c r="C8840" s="10" t="s">
        <v>94</v>
      </c>
      <c r="D8840" s="11">
        <v>631.1720385234695</v>
      </c>
    </row>
    <row r="8841" spans="1:4" x14ac:dyDescent="0.3">
      <c r="A8841" t="s">
        <v>21</v>
      </c>
      <c r="B8841" s="10">
        <v>8840</v>
      </c>
      <c r="C8841" s="10" t="s">
        <v>94</v>
      </c>
      <c r="D8841" s="11">
        <v>149.36974253382465</v>
      </c>
    </row>
    <row r="8842" spans="1:4" x14ac:dyDescent="0.3">
      <c r="A8842" t="s">
        <v>21</v>
      </c>
      <c r="B8842" s="10">
        <v>8841</v>
      </c>
      <c r="C8842" s="10" t="s">
        <v>94</v>
      </c>
      <c r="D8842" s="11">
        <v>104.02395433710458</v>
      </c>
    </row>
    <row r="8843" spans="1:4" x14ac:dyDescent="0.3">
      <c r="A8843" t="s">
        <v>21</v>
      </c>
      <c r="B8843" s="10">
        <v>8842</v>
      </c>
      <c r="C8843" s="10" t="s">
        <v>94</v>
      </c>
      <c r="D8843" s="11">
        <v>138.04023449634752</v>
      </c>
    </row>
    <row r="8844" spans="1:4" x14ac:dyDescent="0.3">
      <c r="A8844" t="s">
        <v>21</v>
      </c>
      <c r="B8844" s="10">
        <v>8843</v>
      </c>
      <c r="C8844" s="10" t="s">
        <v>94</v>
      </c>
      <c r="D8844" s="11">
        <v>154.22670556093149</v>
      </c>
    </row>
    <row r="8845" spans="1:4" x14ac:dyDescent="0.3">
      <c r="A8845" t="s">
        <v>21</v>
      </c>
      <c r="B8845" s="10">
        <v>8844</v>
      </c>
      <c r="C8845" s="10" t="s">
        <v>94</v>
      </c>
      <c r="D8845" s="11">
        <v>5865.3480498391</v>
      </c>
    </row>
    <row r="8846" spans="1:4" x14ac:dyDescent="0.3">
      <c r="A8846" t="s">
        <v>21</v>
      </c>
      <c r="B8846" s="10">
        <v>8845</v>
      </c>
      <c r="C8846" s="10" t="s">
        <v>94</v>
      </c>
      <c r="D8846" s="11">
        <v>57.560949025165975</v>
      </c>
    </row>
    <row r="8847" spans="1:4" x14ac:dyDescent="0.3">
      <c r="A8847" t="s">
        <v>21</v>
      </c>
      <c r="B8847" s="10">
        <v>8846</v>
      </c>
      <c r="C8847" s="10" t="s">
        <v>94</v>
      </c>
      <c r="D8847" s="11">
        <v>25.931976680467955</v>
      </c>
    </row>
    <row r="8848" spans="1:4" x14ac:dyDescent="0.3">
      <c r="A8848" t="s">
        <v>21</v>
      </c>
      <c r="B8848" s="10">
        <v>8847</v>
      </c>
      <c r="C8848" s="10" t="s">
        <v>94</v>
      </c>
      <c r="D8848" s="11">
        <v>8.9085057996093955</v>
      </c>
    </row>
    <row r="8849" spans="1:4" x14ac:dyDescent="0.3">
      <c r="A8849" t="s">
        <v>21</v>
      </c>
      <c r="B8849" s="10">
        <v>8848</v>
      </c>
      <c r="C8849" s="10" t="s">
        <v>94</v>
      </c>
      <c r="D8849" s="11">
        <v>13.674460430242556</v>
      </c>
    </row>
    <row r="8850" spans="1:4" x14ac:dyDescent="0.3">
      <c r="A8850" t="s">
        <v>21</v>
      </c>
      <c r="B8850" s="10">
        <v>8849</v>
      </c>
      <c r="C8850" s="10" t="s">
        <v>94</v>
      </c>
      <c r="D8850" s="11">
        <v>116.57567506797989</v>
      </c>
    </row>
    <row r="8851" spans="1:4" x14ac:dyDescent="0.3">
      <c r="A8851" t="s">
        <v>21</v>
      </c>
      <c r="B8851" s="10">
        <v>8850</v>
      </c>
      <c r="C8851" s="10" t="s">
        <v>94</v>
      </c>
      <c r="D8851" s="11">
        <v>2270.2717323716161</v>
      </c>
    </row>
    <row r="8852" spans="1:4" x14ac:dyDescent="0.3">
      <c r="A8852" t="s">
        <v>21</v>
      </c>
      <c r="B8852" s="10">
        <v>8851</v>
      </c>
      <c r="C8852" s="10" t="s">
        <v>94</v>
      </c>
      <c r="D8852" s="11">
        <v>68.474341198611867</v>
      </c>
    </row>
    <row r="8853" spans="1:4" x14ac:dyDescent="0.3">
      <c r="A8853" t="s">
        <v>21</v>
      </c>
      <c r="B8853" s="10">
        <v>8852</v>
      </c>
      <c r="C8853" s="10" t="s">
        <v>94</v>
      </c>
      <c r="D8853" s="11">
        <v>213.45552944258202</v>
      </c>
    </row>
    <row r="8854" spans="1:4" x14ac:dyDescent="0.3">
      <c r="A8854" t="s">
        <v>21</v>
      </c>
      <c r="B8854" s="10">
        <v>8853</v>
      </c>
      <c r="C8854" s="10" t="s">
        <v>94</v>
      </c>
      <c r="D8854" s="11">
        <v>2895.267659593504</v>
      </c>
    </row>
    <row r="8855" spans="1:4" x14ac:dyDescent="0.3">
      <c r="A8855" t="s">
        <v>21</v>
      </c>
      <c r="B8855" s="10">
        <v>8854</v>
      </c>
      <c r="C8855" s="10" t="s">
        <v>94</v>
      </c>
      <c r="D8855" s="11">
        <v>361.39348649309898</v>
      </c>
    </row>
    <row r="8856" spans="1:4" x14ac:dyDescent="0.3">
      <c r="A8856" t="s">
        <v>21</v>
      </c>
      <c r="B8856" s="10">
        <v>8855</v>
      </c>
      <c r="C8856" s="10" t="s">
        <v>94</v>
      </c>
      <c r="D8856" s="11">
        <v>1322.4508967240172</v>
      </c>
    </row>
    <row r="8857" spans="1:4" x14ac:dyDescent="0.3">
      <c r="A8857" t="s">
        <v>21</v>
      </c>
      <c r="B8857" s="10">
        <v>8856</v>
      </c>
      <c r="C8857" s="10" t="s">
        <v>94</v>
      </c>
      <c r="D8857" s="11">
        <v>10.115134006842892</v>
      </c>
    </row>
    <row r="8858" spans="1:4" x14ac:dyDescent="0.3">
      <c r="A8858" t="s">
        <v>21</v>
      </c>
      <c r="B8858" s="10">
        <v>8857</v>
      </c>
      <c r="C8858" s="10" t="s">
        <v>94</v>
      </c>
      <c r="D8858" s="11">
        <v>74.895930979966366</v>
      </c>
    </row>
    <row r="8859" spans="1:4" x14ac:dyDescent="0.3">
      <c r="A8859" t="s">
        <v>21</v>
      </c>
      <c r="B8859" s="10">
        <v>8858</v>
      </c>
      <c r="C8859" s="10" t="s">
        <v>94</v>
      </c>
      <c r="D8859" s="11">
        <v>408.90697144366231</v>
      </c>
    </row>
    <row r="8860" spans="1:4" x14ac:dyDescent="0.3">
      <c r="A8860" t="s">
        <v>21</v>
      </c>
      <c r="B8860" s="10">
        <v>8859</v>
      </c>
      <c r="C8860" s="10" t="s">
        <v>94</v>
      </c>
      <c r="D8860" s="11">
        <v>1007.0848534509081</v>
      </c>
    </row>
    <row r="8861" spans="1:4" x14ac:dyDescent="0.3">
      <c r="A8861" t="s">
        <v>21</v>
      </c>
      <c r="B8861" s="10">
        <v>8860</v>
      </c>
      <c r="C8861" s="10" t="s">
        <v>94</v>
      </c>
      <c r="D8861" s="11">
        <v>245.80107522546092</v>
      </c>
    </row>
    <row r="8862" spans="1:4" x14ac:dyDescent="0.3">
      <c r="A8862" t="s">
        <v>21</v>
      </c>
      <c r="B8862" s="10">
        <v>8861</v>
      </c>
      <c r="C8862" s="10" t="s">
        <v>94</v>
      </c>
      <c r="D8862" s="11">
        <v>4369.6442101924977</v>
      </c>
    </row>
    <row r="8863" spans="1:4" x14ac:dyDescent="0.3">
      <c r="A8863" t="s">
        <v>21</v>
      </c>
      <c r="B8863" s="10">
        <v>8862</v>
      </c>
      <c r="C8863" s="10" t="s">
        <v>94</v>
      </c>
      <c r="D8863" s="11">
        <v>129.69233048831066</v>
      </c>
    </row>
    <row r="8864" spans="1:4" x14ac:dyDescent="0.3">
      <c r="A8864" t="s">
        <v>21</v>
      </c>
      <c r="B8864" s="10">
        <v>8863</v>
      </c>
      <c r="C8864" s="10" t="s">
        <v>94</v>
      </c>
      <c r="D8864" s="11">
        <v>152.42495479659885</v>
      </c>
    </row>
    <row r="8865" spans="1:4" x14ac:dyDescent="0.3">
      <c r="A8865" t="s">
        <v>21</v>
      </c>
      <c r="B8865" s="10">
        <v>8864</v>
      </c>
      <c r="C8865" s="10" t="s">
        <v>94</v>
      </c>
      <c r="D8865" s="11">
        <v>23.417443505543289</v>
      </c>
    </row>
    <row r="8866" spans="1:4" x14ac:dyDescent="0.3">
      <c r="A8866" t="s">
        <v>21</v>
      </c>
      <c r="B8866" s="10">
        <v>8865</v>
      </c>
      <c r="C8866" s="10" t="s">
        <v>94</v>
      </c>
      <c r="D8866" s="11">
        <v>136.34851185169194</v>
      </c>
    </row>
    <row r="8867" spans="1:4" x14ac:dyDescent="0.3">
      <c r="A8867" t="s">
        <v>21</v>
      </c>
      <c r="B8867" s="10">
        <v>8866</v>
      </c>
      <c r="C8867" s="10" t="s">
        <v>94</v>
      </c>
      <c r="D8867" s="11">
        <v>13.006622502277187</v>
      </c>
    </row>
    <row r="8868" spans="1:4" x14ac:dyDescent="0.3">
      <c r="A8868" t="s">
        <v>21</v>
      </c>
      <c r="B8868" s="10">
        <v>8867</v>
      </c>
      <c r="C8868" s="10" t="s">
        <v>94</v>
      </c>
      <c r="D8868" s="11">
        <v>65.174387000539625</v>
      </c>
    </row>
    <row r="8869" spans="1:4" x14ac:dyDescent="0.3">
      <c r="A8869" t="s">
        <v>21</v>
      </c>
      <c r="B8869" s="10">
        <v>8868</v>
      </c>
      <c r="C8869" s="10" t="s">
        <v>94</v>
      </c>
      <c r="D8869" s="11">
        <v>8.7806999539844988</v>
      </c>
    </row>
    <row r="8870" spans="1:4" x14ac:dyDescent="0.3">
      <c r="A8870" t="s">
        <v>21</v>
      </c>
      <c r="B8870" s="10">
        <v>8869</v>
      </c>
      <c r="C8870" s="10" t="s">
        <v>94</v>
      </c>
      <c r="D8870" s="11">
        <v>75.78621693310167</v>
      </c>
    </row>
    <row r="8871" spans="1:4" x14ac:dyDescent="0.3">
      <c r="A8871" t="s">
        <v>21</v>
      </c>
      <c r="B8871" s="10">
        <v>8870</v>
      </c>
      <c r="C8871" s="10" t="s">
        <v>94</v>
      </c>
      <c r="D8871" s="11">
        <v>57.082497352844712</v>
      </c>
    </row>
    <row r="8872" spans="1:4" x14ac:dyDescent="0.3">
      <c r="A8872" t="s">
        <v>21</v>
      </c>
      <c r="B8872" s="10">
        <v>8871</v>
      </c>
      <c r="C8872" s="10" t="s">
        <v>94</v>
      </c>
      <c r="D8872" s="11">
        <v>122.51200350352039</v>
      </c>
    </row>
    <row r="8873" spans="1:4" x14ac:dyDescent="0.3">
      <c r="A8873" t="s">
        <v>21</v>
      </c>
      <c r="B8873" s="10">
        <v>8872</v>
      </c>
      <c r="C8873" s="10" t="s">
        <v>94</v>
      </c>
      <c r="D8873" s="11">
        <v>149.62141550183517</v>
      </c>
    </row>
    <row r="8874" spans="1:4" x14ac:dyDescent="0.3">
      <c r="A8874" t="s">
        <v>21</v>
      </c>
      <c r="B8874" s="10">
        <v>8873</v>
      </c>
      <c r="C8874" s="10" t="s">
        <v>94</v>
      </c>
      <c r="D8874" s="11">
        <v>233.22632095709366</v>
      </c>
    </row>
    <row r="8875" spans="1:4" x14ac:dyDescent="0.3">
      <c r="A8875" t="s">
        <v>21</v>
      </c>
      <c r="B8875" s="10">
        <v>8874</v>
      </c>
      <c r="C8875" s="10" t="s">
        <v>94</v>
      </c>
      <c r="D8875" s="11">
        <v>508.01962222361789</v>
      </c>
    </row>
    <row r="8876" spans="1:4" x14ac:dyDescent="0.3">
      <c r="A8876" t="s">
        <v>21</v>
      </c>
      <c r="B8876" s="10">
        <v>8875</v>
      </c>
      <c r="C8876" s="10" t="s">
        <v>94</v>
      </c>
      <c r="D8876" s="11">
        <v>47.955406015915742</v>
      </c>
    </row>
    <row r="8877" spans="1:4" x14ac:dyDescent="0.3">
      <c r="A8877" t="s">
        <v>21</v>
      </c>
      <c r="B8877" s="10">
        <v>8876</v>
      </c>
      <c r="C8877" s="10" t="s">
        <v>94</v>
      </c>
      <c r="D8877" s="11">
        <v>23.988209903399586</v>
      </c>
    </row>
    <row r="8878" spans="1:4" x14ac:dyDescent="0.3">
      <c r="A8878" t="s">
        <v>21</v>
      </c>
      <c r="B8878" s="10">
        <v>8877</v>
      </c>
      <c r="C8878" s="10" t="s">
        <v>94</v>
      </c>
      <c r="D8878" s="11">
        <v>12.895385052029471</v>
      </c>
    </row>
    <row r="8879" spans="1:4" x14ac:dyDescent="0.3">
      <c r="A8879" t="s">
        <v>21</v>
      </c>
      <c r="B8879" s="10">
        <v>8878</v>
      </c>
      <c r="C8879" s="10" t="s">
        <v>94</v>
      </c>
      <c r="D8879" s="11">
        <v>129.29734297361705</v>
      </c>
    </row>
    <row r="8880" spans="1:4" x14ac:dyDescent="0.3">
      <c r="A8880" t="s">
        <v>21</v>
      </c>
      <c r="B8880" s="10">
        <v>8879</v>
      </c>
      <c r="C8880" s="10" t="s">
        <v>94</v>
      </c>
      <c r="D8880" s="11">
        <v>147.95615449075592</v>
      </c>
    </row>
    <row r="8881" spans="1:4" x14ac:dyDescent="0.3">
      <c r="A8881" t="s">
        <v>21</v>
      </c>
      <c r="B8881" s="10">
        <v>8880</v>
      </c>
      <c r="C8881" s="10" t="s">
        <v>94</v>
      </c>
      <c r="D8881" s="11">
        <v>383.35412320217722</v>
      </c>
    </row>
    <row r="8882" spans="1:4" x14ac:dyDescent="0.3">
      <c r="A8882" t="s">
        <v>21</v>
      </c>
      <c r="B8882" s="10">
        <v>8881</v>
      </c>
      <c r="C8882" s="10" t="s">
        <v>94</v>
      </c>
      <c r="D8882" s="11">
        <v>371.63840985352209</v>
      </c>
    </row>
    <row r="8883" spans="1:4" x14ac:dyDescent="0.3">
      <c r="A8883" t="s">
        <v>21</v>
      </c>
      <c r="B8883" s="10">
        <v>8882</v>
      </c>
      <c r="C8883" s="10" t="s">
        <v>94</v>
      </c>
      <c r="D8883" s="11">
        <v>174.07031698983701</v>
      </c>
    </row>
    <row r="8884" spans="1:4" x14ac:dyDescent="0.3">
      <c r="A8884" t="s">
        <v>21</v>
      </c>
      <c r="B8884" s="10">
        <v>8883</v>
      </c>
      <c r="C8884" s="10" t="s">
        <v>94</v>
      </c>
      <c r="D8884" s="11">
        <v>112.11231427035122</v>
      </c>
    </row>
    <row r="8885" spans="1:4" x14ac:dyDescent="0.3">
      <c r="A8885" t="s">
        <v>21</v>
      </c>
      <c r="B8885" s="10">
        <v>8884</v>
      </c>
      <c r="C8885" s="10" t="s">
        <v>94</v>
      </c>
      <c r="D8885" s="11">
        <v>614.72728317525809</v>
      </c>
    </row>
    <row r="8886" spans="1:4" x14ac:dyDescent="0.3">
      <c r="A8886" t="s">
        <v>21</v>
      </c>
      <c r="B8886" s="10">
        <v>8885</v>
      </c>
      <c r="C8886" s="10" t="s">
        <v>94</v>
      </c>
      <c r="D8886" s="11">
        <v>53.199610900150816</v>
      </c>
    </row>
    <row r="8887" spans="1:4" x14ac:dyDescent="0.3">
      <c r="A8887" t="s">
        <v>21</v>
      </c>
      <c r="B8887" s="10">
        <v>8886</v>
      </c>
      <c r="C8887" s="10" t="s">
        <v>94</v>
      </c>
      <c r="D8887" s="11">
        <v>39.563686956615264</v>
      </c>
    </row>
    <row r="8888" spans="1:4" x14ac:dyDescent="0.3">
      <c r="A8888" t="s">
        <v>21</v>
      </c>
      <c r="B8888" s="10">
        <v>8887</v>
      </c>
      <c r="C8888" s="10" t="s">
        <v>94</v>
      </c>
      <c r="D8888" s="11">
        <v>208.81878299753421</v>
      </c>
    </row>
    <row r="8889" spans="1:4" x14ac:dyDescent="0.3">
      <c r="A8889" t="s">
        <v>21</v>
      </c>
      <c r="B8889" s="10">
        <v>8888</v>
      </c>
      <c r="C8889" s="10" t="s">
        <v>94</v>
      </c>
      <c r="D8889" s="11">
        <v>342.69514996547849</v>
      </c>
    </row>
    <row r="8890" spans="1:4" x14ac:dyDescent="0.3">
      <c r="A8890" t="s">
        <v>21</v>
      </c>
      <c r="B8890" s="10">
        <v>8889</v>
      </c>
      <c r="C8890" s="10" t="s">
        <v>94</v>
      </c>
      <c r="D8890" s="11">
        <v>110.33223000445996</v>
      </c>
    </row>
    <row r="8891" spans="1:4" x14ac:dyDescent="0.3">
      <c r="A8891" t="s">
        <v>21</v>
      </c>
      <c r="B8891" s="10">
        <v>8890</v>
      </c>
      <c r="C8891" s="10" t="s">
        <v>94</v>
      </c>
      <c r="D8891" s="11">
        <v>232.3703263229207</v>
      </c>
    </row>
    <row r="8892" spans="1:4" x14ac:dyDescent="0.3">
      <c r="A8892" t="s">
        <v>21</v>
      </c>
      <c r="B8892" s="10">
        <v>8891</v>
      </c>
      <c r="C8892" s="10" t="s">
        <v>94</v>
      </c>
      <c r="D8892" s="11">
        <v>137.12952039583391</v>
      </c>
    </row>
    <row r="8893" spans="1:4" x14ac:dyDescent="0.3">
      <c r="A8893" t="s">
        <v>21</v>
      </c>
      <c r="B8893" s="10">
        <v>8892</v>
      </c>
      <c r="C8893" s="10" t="s">
        <v>94</v>
      </c>
      <c r="D8893" s="11">
        <v>137.13106739194978</v>
      </c>
    </row>
    <row r="8894" spans="1:4" x14ac:dyDescent="0.3">
      <c r="A8894" t="s">
        <v>21</v>
      </c>
      <c r="B8894" s="10">
        <v>8893</v>
      </c>
      <c r="C8894" s="10" t="s">
        <v>94</v>
      </c>
      <c r="D8894" s="11">
        <v>93.250310975176973</v>
      </c>
    </row>
    <row r="8895" spans="1:4" x14ac:dyDescent="0.3">
      <c r="A8895" t="s">
        <v>21</v>
      </c>
      <c r="B8895" s="10">
        <v>8894</v>
      </c>
      <c r="C8895" s="10" t="s">
        <v>94</v>
      </c>
      <c r="D8895" s="11">
        <v>107.45380573953635</v>
      </c>
    </row>
    <row r="8896" spans="1:4" x14ac:dyDescent="0.3">
      <c r="A8896" t="s">
        <v>21</v>
      </c>
      <c r="B8896" s="10">
        <v>8895</v>
      </c>
      <c r="C8896" s="10" t="s">
        <v>94</v>
      </c>
      <c r="D8896" s="11">
        <v>1428.9158990103926</v>
      </c>
    </row>
    <row r="8897" spans="1:4" x14ac:dyDescent="0.3">
      <c r="A8897" t="s">
        <v>21</v>
      </c>
      <c r="B8897" s="10">
        <v>8896</v>
      </c>
      <c r="C8897" s="10" t="s">
        <v>94</v>
      </c>
      <c r="D8897" s="11">
        <v>123.80478499446234</v>
      </c>
    </row>
    <row r="8898" spans="1:4" x14ac:dyDescent="0.3">
      <c r="A8898" t="s">
        <v>21</v>
      </c>
      <c r="B8898" s="10">
        <v>8897</v>
      </c>
      <c r="C8898" s="10" t="s">
        <v>94</v>
      </c>
      <c r="D8898" s="11">
        <v>127.33801900717168</v>
      </c>
    </row>
    <row r="8899" spans="1:4" x14ac:dyDescent="0.3">
      <c r="A8899" t="s">
        <v>21</v>
      </c>
      <c r="B8899" s="10">
        <v>8898</v>
      </c>
      <c r="C8899" s="10" t="s">
        <v>94</v>
      </c>
      <c r="D8899" s="11">
        <v>225.97986608451419</v>
      </c>
    </row>
    <row r="8900" spans="1:4" x14ac:dyDescent="0.3">
      <c r="A8900" t="s">
        <v>21</v>
      </c>
      <c r="B8900" s="10">
        <v>8899</v>
      </c>
      <c r="C8900" s="10" t="s">
        <v>94</v>
      </c>
      <c r="D8900" s="11">
        <v>15.628121999731029</v>
      </c>
    </row>
    <row r="8901" spans="1:4" x14ac:dyDescent="0.3">
      <c r="A8901" t="s">
        <v>21</v>
      </c>
      <c r="B8901" s="10">
        <v>8900</v>
      </c>
      <c r="C8901" s="10" t="s">
        <v>94</v>
      </c>
      <c r="D8901" s="11">
        <v>99.299896046028408</v>
      </c>
    </row>
    <row r="8902" spans="1:4" x14ac:dyDescent="0.3">
      <c r="A8902" t="s">
        <v>21</v>
      </c>
      <c r="B8902" s="10">
        <v>8901</v>
      </c>
      <c r="C8902" s="10" t="s">
        <v>94</v>
      </c>
      <c r="D8902" s="11">
        <v>32.80874999696389</v>
      </c>
    </row>
    <row r="8903" spans="1:4" x14ac:dyDescent="0.3">
      <c r="A8903" t="s">
        <v>21</v>
      </c>
      <c r="B8903" s="10">
        <v>8902</v>
      </c>
      <c r="C8903" s="10" t="s">
        <v>94</v>
      </c>
      <c r="D8903" s="11">
        <v>259.54138799778781</v>
      </c>
    </row>
    <row r="8904" spans="1:4" x14ac:dyDescent="0.3">
      <c r="A8904" t="s">
        <v>21</v>
      </c>
      <c r="B8904" s="10">
        <v>8903</v>
      </c>
      <c r="C8904" s="10" t="s">
        <v>94</v>
      </c>
      <c r="D8904" s="11">
        <v>909.00678248644226</v>
      </c>
    </row>
    <row r="8905" spans="1:4" x14ac:dyDescent="0.3">
      <c r="A8905" t="s">
        <v>21</v>
      </c>
      <c r="B8905" s="10">
        <v>8904</v>
      </c>
      <c r="C8905" s="10" t="s">
        <v>94</v>
      </c>
      <c r="D8905" s="11">
        <v>147.29866548193121</v>
      </c>
    </row>
    <row r="8906" spans="1:4" x14ac:dyDescent="0.3">
      <c r="A8906" t="s">
        <v>21</v>
      </c>
      <c r="B8906" s="10">
        <v>8905</v>
      </c>
      <c r="C8906" s="10" t="s">
        <v>94</v>
      </c>
      <c r="D8906" s="11">
        <v>113.89436987068216</v>
      </c>
    </row>
    <row r="8907" spans="1:4" x14ac:dyDescent="0.3">
      <c r="A8907" t="s">
        <v>21</v>
      </c>
      <c r="B8907" s="10">
        <v>8906</v>
      </c>
      <c r="C8907" s="10" t="s">
        <v>94</v>
      </c>
      <c r="D8907" s="11">
        <v>979.841653479652</v>
      </c>
    </row>
    <row r="8908" spans="1:4" x14ac:dyDescent="0.3">
      <c r="A8908" t="s">
        <v>21</v>
      </c>
      <c r="B8908" s="10">
        <v>8907</v>
      </c>
      <c r="C8908" s="10" t="s">
        <v>94</v>
      </c>
      <c r="D8908" s="11">
        <v>15.960601335017808</v>
      </c>
    </row>
    <row r="8909" spans="1:4" x14ac:dyDescent="0.3">
      <c r="A8909" t="s">
        <v>21</v>
      </c>
      <c r="B8909" s="10">
        <v>8908</v>
      </c>
      <c r="C8909" s="10" t="s">
        <v>94</v>
      </c>
      <c r="D8909" s="11">
        <v>24.065409747324292</v>
      </c>
    </row>
    <row r="8910" spans="1:4" x14ac:dyDescent="0.3">
      <c r="A8910" t="s">
        <v>21</v>
      </c>
      <c r="B8910" s="10">
        <v>8909</v>
      </c>
      <c r="C8910" s="10" t="s">
        <v>94</v>
      </c>
      <c r="D8910" s="11">
        <v>47.488548804246996</v>
      </c>
    </row>
    <row r="8911" spans="1:4" x14ac:dyDescent="0.3">
      <c r="A8911" t="s">
        <v>21</v>
      </c>
      <c r="B8911" s="10">
        <v>8910</v>
      </c>
      <c r="C8911" s="10" t="s">
        <v>94</v>
      </c>
      <c r="D8911" s="11">
        <v>129.60203171890271</v>
      </c>
    </row>
    <row r="8912" spans="1:4" x14ac:dyDescent="0.3">
      <c r="A8912" t="s">
        <v>21</v>
      </c>
      <c r="B8912" s="10">
        <v>8911</v>
      </c>
      <c r="C8912" s="10" t="s">
        <v>94</v>
      </c>
      <c r="D8912" s="11">
        <v>197.14776369879587</v>
      </c>
    </row>
    <row r="8913" spans="1:4" x14ac:dyDescent="0.3">
      <c r="A8913" t="s">
        <v>21</v>
      </c>
      <c r="B8913" s="10">
        <v>8912</v>
      </c>
      <c r="C8913" s="10" t="s">
        <v>94</v>
      </c>
      <c r="D8913" s="11">
        <v>132.40821469309401</v>
      </c>
    </row>
    <row r="8914" spans="1:4" x14ac:dyDescent="0.3">
      <c r="A8914" t="s">
        <v>21</v>
      </c>
      <c r="B8914" s="10">
        <v>8913</v>
      </c>
      <c r="C8914" s="10" t="s">
        <v>94</v>
      </c>
      <c r="D8914" s="11">
        <v>212.84087649834319</v>
      </c>
    </row>
    <row r="8915" spans="1:4" x14ac:dyDescent="0.3">
      <c r="A8915" t="s">
        <v>21</v>
      </c>
      <c r="B8915" s="10">
        <v>8914</v>
      </c>
      <c r="C8915" s="10" t="s">
        <v>94</v>
      </c>
      <c r="D8915" s="11">
        <v>1126.181618997201</v>
      </c>
    </row>
    <row r="8916" spans="1:4" x14ac:dyDescent="0.3">
      <c r="A8916" t="s">
        <v>21</v>
      </c>
      <c r="B8916" s="10">
        <v>8915</v>
      </c>
      <c r="C8916" s="10" t="s">
        <v>94</v>
      </c>
      <c r="D8916" s="11">
        <v>109.06188850778153</v>
      </c>
    </row>
    <row r="8917" spans="1:4" x14ac:dyDescent="0.3">
      <c r="A8917" t="s">
        <v>21</v>
      </c>
      <c r="B8917" s="10">
        <v>8916</v>
      </c>
      <c r="C8917" s="10" t="s">
        <v>94</v>
      </c>
      <c r="D8917" s="11">
        <v>358.14620848731056</v>
      </c>
    </row>
    <row r="8918" spans="1:4" x14ac:dyDescent="0.3">
      <c r="A8918" t="s">
        <v>21</v>
      </c>
      <c r="B8918" s="10">
        <v>8917</v>
      </c>
      <c r="C8918" s="10" t="s">
        <v>94</v>
      </c>
      <c r="D8918" s="11">
        <v>8.6118546666482381</v>
      </c>
    </row>
    <row r="8919" spans="1:4" x14ac:dyDescent="0.3">
      <c r="A8919" t="s">
        <v>21</v>
      </c>
      <c r="B8919" s="10">
        <v>8918</v>
      </c>
      <c r="C8919" s="10" t="s">
        <v>94</v>
      </c>
      <c r="D8919" s="11">
        <v>664.74069698489131</v>
      </c>
    </row>
    <row r="8920" spans="1:4" x14ac:dyDescent="0.3">
      <c r="A8920" t="s">
        <v>21</v>
      </c>
      <c r="B8920" s="10">
        <v>8919</v>
      </c>
      <c r="C8920" s="10" t="s">
        <v>94</v>
      </c>
      <c r="D8920" s="11">
        <v>153.86111349742185</v>
      </c>
    </row>
    <row r="8921" spans="1:4" x14ac:dyDescent="0.3">
      <c r="A8921" t="s">
        <v>21</v>
      </c>
      <c r="B8921" s="10">
        <v>8920</v>
      </c>
      <c r="C8921" s="10" t="s">
        <v>94</v>
      </c>
      <c r="D8921" s="11">
        <v>88.496727599805638</v>
      </c>
    </row>
    <row r="8922" spans="1:4" x14ac:dyDescent="0.3">
      <c r="A8922" t="s">
        <v>21</v>
      </c>
      <c r="B8922" s="10">
        <v>8921</v>
      </c>
      <c r="C8922" s="10" t="s">
        <v>94</v>
      </c>
      <c r="D8922" s="11">
        <v>11.765158509895473</v>
      </c>
    </row>
    <row r="8923" spans="1:4" x14ac:dyDescent="0.3">
      <c r="A8923" t="s">
        <v>21</v>
      </c>
      <c r="B8923" s="10">
        <v>8922</v>
      </c>
      <c r="C8923" s="10" t="s">
        <v>94</v>
      </c>
      <c r="D8923" s="11">
        <v>17.98944400107008</v>
      </c>
    </row>
    <row r="8924" spans="1:4" x14ac:dyDescent="0.3">
      <c r="A8924" t="s">
        <v>21</v>
      </c>
      <c r="B8924" s="10">
        <v>8923</v>
      </c>
      <c r="C8924" s="10" t="s">
        <v>94</v>
      </c>
      <c r="D8924" s="11">
        <v>14.339914995039999</v>
      </c>
    </row>
    <row r="8925" spans="1:4" x14ac:dyDescent="0.3">
      <c r="A8925" t="s">
        <v>21</v>
      </c>
      <c r="B8925" s="10">
        <v>8924</v>
      </c>
      <c r="C8925" s="10" t="s">
        <v>94</v>
      </c>
      <c r="D8925" s="11">
        <v>5.6898315002139137</v>
      </c>
    </row>
    <row r="8926" spans="1:4" x14ac:dyDescent="0.3">
      <c r="A8926" t="s">
        <v>21</v>
      </c>
      <c r="B8926" s="10">
        <v>8925</v>
      </c>
      <c r="C8926" s="10" t="s">
        <v>94</v>
      </c>
      <c r="D8926" s="11">
        <v>97.833276515806887</v>
      </c>
    </row>
    <row r="8927" spans="1:4" x14ac:dyDescent="0.3">
      <c r="A8927" t="s">
        <v>21</v>
      </c>
      <c r="B8927" s="10">
        <v>8926</v>
      </c>
      <c r="C8927" s="10" t="s">
        <v>94</v>
      </c>
      <c r="D8927" s="11">
        <v>115.81218492007928</v>
      </c>
    </row>
    <row r="8928" spans="1:4" x14ac:dyDescent="0.3">
      <c r="A8928" t="s">
        <v>21</v>
      </c>
      <c r="B8928" s="10">
        <v>8927</v>
      </c>
      <c r="C8928" s="10" t="s">
        <v>94</v>
      </c>
      <c r="D8928" s="11">
        <v>156.55234398715874</v>
      </c>
    </row>
    <row r="8929" spans="1:4" x14ac:dyDescent="0.3">
      <c r="A8929" t="s">
        <v>21</v>
      </c>
      <c r="B8929" s="10">
        <v>8928</v>
      </c>
      <c r="C8929" s="10" t="s">
        <v>94</v>
      </c>
      <c r="D8929" s="11">
        <v>117.88159700073159</v>
      </c>
    </row>
    <row r="8930" spans="1:4" x14ac:dyDescent="0.3">
      <c r="A8930" t="s">
        <v>21</v>
      </c>
      <c r="B8930" s="10">
        <v>8929</v>
      </c>
      <c r="C8930" s="10" t="s">
        <v>94</v>
      </c>
      <c r="D8930" s="11">
        <v>113.1961786784742</v>
      </c>
    </row>
    <row r="8931" spans="1:4" x14ac:dyDescent="0.3">
      <c r="A8931" t="s">
        <v>21</v>
      </c>
      <c r="B8931" s="10">
        <v>8930</v>
      </c>
      <c r="C8931" s="10" t="s">
        <v>94</v>
      </c>
      <c r="D8931" s="11">
        <v>184.4354434636449</v>
      </c>
    </row>
    <row r="8932" spans="1:4" x14ac:dyDescent="0.3">
      <c r="A8932" t="s">
        <v>21</v>
      </c>
      <c r="B8932" s="10">
        <v>8931</v>
      </c>
      <c r="C8932" s="10" t="s">
        <v>94</v>
      </c>
      <c r="D8932" s="11">
        <v>49.389559881322256</v>
      </c>
    </row>
    <row r="8933" spans="1:4" x14ac:dyDescent="0.3">
      <c r="A8933" t="s">
        <v>21</v>
      </c>
      <c r="B8933" s="10">
        <v>8932</v>
      </c>
      <c r="C8933" s="10" t="s">
        <v>94</v>
      </c>
      <c r="D8933" s="11">
        <v>292.97426344670134</v>
      </c>
    </row>
    <row r="8934" spans="1:4" x14ac:dyDescent="0.3">
      <c r="A8934" t="s">
        <v>21</v>
      </c>
      <c r="B8934" s="10">
        <v>8933</v>
      </c>
      <c r="C8934" s="10" t="s">
        <v>94</v>
      </c>
      <c r="D8934" s="11">
        <v>97.668291437298166</v>
      </c>
    </row>
    <row r="8935" spans="1:4" x14ac:dyDescent="0.3">
      <c r="A8935" t="s">
        <v>21</v>
      </c>
      <c r="B8935" s="10">
        <v>8934</v>
      </c>
      <c r="C8935" s="10" t="s">
        <v>94</v>
      </c>
      <c r="D8935" s="11">
        <v>72.301475754402318</v>
      </c>
    </row>
    <row r="8936" spans="1:4" x14ac:dyDescent="0.3">
      <c r="A8936" t="s">
        <v>21</v>
      </c>
      <c r="B8936" s="10">
        <v>8935</v>
      </c>
      <c r="C8936" s="10" t="s">
        <v>94</v>
      </c>
      <c r="D8936" s="11">
        <v>21.33731712194027</v>
      </c>
    </row>
    <row r="8937" spans="1:4" x14ac:dyDescent="0.3">
      <c r="A8937" t="s">
        <v>21</v>
      </c>
      <c r="B8937" s="10">
        <v>8936</v>
      </c>
      <c r="C8937" s="10" t="s">
        <v>94</v>
      </c>
      <c r="D8937" s="11">
        <v>41.05969201133405</v>
      </c>
    </row>
    <row r="8938" spans="1:4" x14ac:dyDescent="0.3">
      <c r="A8938" t="s">
        <v>21</v>
      </c>
      <c r="B8938" s="10">
        <v>8937</v>
      </c>
      <c r="C8938" s="10" t="s">
        <v>94</v>
      </c>
      <c r="D8938" s="11">
        <v>210.13811211995289</v>
      </c>
    </row>
    <row r="8939" spans="1:4" x14ac:dyDescent="0.3">
      <c r="A8939" t="s">
        <v>21</v>
      </c>
      <c r="B8939" s="10">
        <v>8938</v>
      </c>
      <c r="C8939" s="10" t="s">
        <v>94</v>
      </c>
      <c r="D8939" s="11">
        <v>1454.0789329709462</v>
      </c>
    </row>
    <row r="8940" spans="1:4" x14ac:dyDescent="0.3">
      <c r="A8940" t="s">
        <v>21</v>
      </c>
      <c r="B8940" s="10">
        <v>8939</v>
      </c>
      <c r="C8940" s="10" t="s">
        <v>94</v>
      </c>
      <c r="D8940" s="11">
        <v>1439.7208484882269</v>
      </c>
    </row>
    <row r="8941" spans="1:4" x14ac:dyDescent="0.3">
      <c r="A8941" t="s">
        <v>21</v>
      </c>
      <c r="B8941" s="10">
        <v>8940</v>
      </c>
      <c r="C8941" s="10" t="s">
        <v>94</v>
      </c>
      <c r="D8941" s="11">
        <v>65.287467119237803</v>
      </c>
    </row>
    <row r="8942" spans="1:4" x14ac:dyDescent="0.3">
      <c r="A8942" t="s">
        <v>21</v>
      </c>
      <c r="B8942" s="10">
        <v>8941</v>
      </c>
      <c r="C8942" s="10" t="s">
        <v>94</v>
      </c>
      <c r="D8942" s="11">
        <v>734.69158479399573</v>
      </c>
    </row>
    <row r="8943" spans="1:4" x14ac:dyDescent="0.3">
      <c r="A8943" t="s">
        <v>21</v>
      </c>
      <c r="B8943" s="10">
        <v>8942</v>
      </c>
      <c r="C8943" s="10" t="s">
        <v>94</v>
      </c>
      <c r="D8943" s="11">
        <v>1205.4964861053193</v>
      </c>
    </row>
    <row r="8944" spans="1:4" x14ac:dyDescent="0.3">
      <c r="A8944" t="s">
        <v>21</v>
      </c>
      <c r="B8944" s="10">
        <v>8943</v>
      </c>
      <c r="C8944" s="10" t="s">
        <v>94</v>
      </c>
      <c r="D8944" s="11">
        <v>77.055873509877472</v>
      </c>
    </row>
    <row r="8945" spans="1:4" x14ac:dyDescent="0.3">
      <c r="A8945" t="s">
        <v>21</v>
      </c>
      <c r="B8945" s="10">
        <v>8944</v>
      </c>
      <c r="C8945" s="10" t="s">
        <v>94</v>
      </c>
      <c r="D8945" s="11">
        <v>51.120336047532639</v>
      </c>
    </row>
    <row r="8946" spans="1:4" x14ac:dyDescent="0.3">
      <c r="A8946" t="s">
        <v>21</v>
      </c>
      <c r="B8946" s="10">
        <v>8945</v>
      </c>
      <c r="C8946" s="10" t="s">
        <v>94</v>
      </c>
      <c r="D8946" s="11">
        <v>357.79100920680054</v>
      </c>
    </row>
    <row r="8947" spans="1:4" x14ac:dyDescent="0.3">
      <c r="A8947" t="s">
        <v>21</v>
      </c>
      <c r="B8947" s="10">
        <v>8946</v>
      </c>
      <c r="C8947" s="10" t="s">
        <v>94</v>
      </c>
      <c r="D8947" s="11">
        <v>319.12586971939317</v>
      </c>
    </row>
    <row r="8948" spans="1:4" x14ac:dyDescent="0.3">
      <c r="A8948" t="s">
        <v>21</v>
      </c>
      <c r="B8948" s="10">
        <v>8947</v>
      </c>
      <c r="C8948" s="10" t="s">
        <v>94</v>
      </c>
      <c r="D8948" s="11">
        <v>272.61207401087353</v>
      </c>
    </row>
    <row r="8949" spans="1:4" x14ac:dyDescent="0.3">
      <c r="A8949" t="s">
        <v>21</v>
      </c>
      <c r="B8949" s="10">
        <v>8948</v>
      </c>
      <c r="C8949" s="10" t="s">
        <v>94</v>
      </c>
      <c r="D8949" s="11">
        <v>141.59246763937935</v>
      </c>
    </row>
    <row r="8950" spans="1:4" x14ac:dyDescent="0.3">
      <c r="A8950" t="s">
        <v>21</v>
      </c>
      <c r="B8950" s="10">
        <v>8949</v>
      </c>
      <c r="C8950" s="10" t="s">
        <v>94</v>
      </c>
      <c r="D8950" s="11">
        <v>134.32264750289337</v>
      </c>
    </row>
    <row r="8951" spans="1:4" x14ac:dyDescent="0.3">
      <c r="A8951" t="s">
        <v>21</v>
      </c>
      <c r="B8951" s="10">
        <v>8950</v>
      </c>
      <c r="C8951" s="10" t="s">
        <v>94</v>
      </c>
      <c r="D8951" s="11">
        <v>777.94809873615577</v>
      </c>
    </row>
    <row r="8952" spans="1:4" x14ac:dyDescent="0.3">
      <c r="A8952" t="s">
        <v>21</v>
      </c>
      <c r="B8952" s="10">
        <v>8951</v>
      </c>
      <c r="C8952" s="10" t="s">
        <v>94</v>
      </c>
      <c r="D8952" s="11">
        <v>324.24292638410111</v>
      </c>
    </row>
    <row r="8953" spans="1:4" x14ac:dyDescent="0.3">
      <c r="A8953" t="s">
        <v>21</v>
      </c>
      <c r="B8953" s="10">
        <v>8952</v>
      </c>
      <c r="C8953" s="10" t="s">
        <v>94</v>
      </c>
      <c r="D8953" s="11">
        <v>69.418544986557933</v>
      </c>
    </row>
    <row r="8954" spans="1:4" x14ac:dyDescent="0.3">
      <c r="A8954" t="s">
        <v>21</v>
      </c>
      <c r="B8954" s="10">
        <v>8953</v>
      </c>
      <c r="C8954" s="10" t="s">
        <v>94</v>
      </c>
      <c r="D8954" s="11">
        <v>195.14384313974068</v>
      </c>
    </row>
    <row r="8955" spans="1:4" x14ac:dyDescent="0.3">
      <c r="A8955" t="s">
        <v>21</v>
      </c>
      <c r="B8955" s="10">
        <v>8954</v>
      </c>
      <c r="C8955" s="10" t="s">
        <v>94</v>
      </c>
      <c r="D8955" s="11">
        <v>35.481173916065757</v>
      </c>
    </row>
    <row r="8956" spans="1:4" x14ac:dyDescent="0.3">
      <c r="A8956" t="s">
        <v>21</v>
      </c>
      <c r="B8956" s="10">
        <v>8955</v>
      </c>
      <c r="C8956" s="10" t="s">
        <v>94</v>
      </c>
      <c r="D8956" s="11">
        <v>248.42030566747022</v>
      </c>
    </row>
    <row r="8957" spans="1:4" x14ac:dyDescent="0.3">
      <c r="A8957" t="s">
        <v>21</v>
      </c>
      <c r="B8957" s="10">
        <v>8956</v>
      </c>
      <c r="C8957" s="10" t="s">
        <v>94</v>
      </c>
      <c r="D8957" s="11">
        <v>136.05636250509573</v>
      </c>
    </row>
    <row r="8958" spans="1:4" x14ac:dyDescent="0.3">
      <c r="A8958" t="s">
        <v>21</v>
      </c>
      <c r="B8958" s="10">
        <v>8957</v>
      </c>
      <c r="C8958" s="10" t="s">
        <v>94</v>
      </c>
      <c r="D8958" s="11">
        <v>109.53077499361075</v>
      </c>
    </row>
    <row r="8959" spans="1:4" x14ac:dyDescent="0.3">
      <c r="A8959" t="s">
        <v>21</v>
      </c>
      <c r="B8959" s="10">
        <v>8958</v>
      </c>
      <c r="C8959" s="10" t="s">
        <v>94</v>
      </c>
      <c r="D8959" s="11">
        <v>161.23375800433206</v>
      </c>
    </row>
    <row r="8960" spans="1:4" x14ac:dyDescent="0.3">
      <c r="A8960" t="s">
        <v>21</v>
      </c>
      <c r="B8960" s="10">
        <v>8959</v>
      </c>
      <c r="C8960" s="10" t="s">
        <v>94</v>
      </c>
      <c r="D8960" s="11">
        <v>61.413618437039815</v>
      </c>
    </row>
    <row r="8961" spans="1:4" x14ac:dyDescent="0.3">
      <c r="A8961" t="s">
        <v>21</v>
      </c>
      <c r="B8961" s="10">
        <v>8960</v>
      </c>
      <c r="C8961" s="10" t="s">
        <v>94</v>
      </c>
      <c r="D8961" s="11">
        <v>575.00852363829313</v>
      </c>
    </row>
    <row r="8962" spans="1:4" x14ac:dyDescent="0.3">
      <c r="A8962" t="s">
        <v>21</v>
      </c>
      <c r="B8962" s="10">
        <v>8961</v>
      </c>
      <c r="C8962" s="10" t="s">
        <v>94</v>
      </c>
      <c r="D8962" s="11">
        <v>138.40930289185053</v>
      </c>
    </row>
    <row r="8963" spans="1:4" x14ac:dyDescent="0.3">
      <c r="A8963" t="s">
        <v>21</v>
      </c>
      <c r="B8963" s="10">
        <v>8962</v>
      </c>
      <c r="C8963" s="10" t="s">
        <v>94</v>
      </c>
      <c r="D8963" s="11">
        <v>118.42184999857153</v>
      </c>
    </row>
    <row r="8964" spans="1:4" x14ac:dyDescent="0.3">
      <c r="A8964" t="s">
        <v>21</v>
      </c>
      <c r="B8964" s="10">
        <v>8963</v>
      </c>
      <c r="C8964" s="10" t="s">
        <v>94</v>
      </c>
      <c r="D8964" s="11">
        <v>54.43862900091186</v>
      </c>
    </row>
    <row r="8965" spans="1:4" x14ac:dyDescent="0.3">
      <c r="A8965" t="s">
        <v>21</v>
      </c>
      <c r="B8965" s="10">
        <v>8964</v>
      </c>
      <c r="C8965" s="10" t="s">
        <v>94</v>
      </c>
      <c r="D8965" s="11">
        <v>165.28923600322787</v>
      </c>
    </row>
    <row r="8966" spans="1:4" x14ac:dyDescent="0.3">
      <c r="A8966" t="s">
        <v>21</v>
      </c>
      <c r="B8966" s="10">
        <v>8965</v>
      </c>
      <c r="C8966" s="10" t="s">
        <v>94</v>
      </c>
      <c r="D8966" s="11">
        <v>252.97831669869481</v>
      </c>
    </row>
    <row r="8967" spans="1:4" x14ac:dyDescent="0.3">
      <c r="A8967" t="s">
        <v>21</v>
      </c>
      <c r="B8967" s="10">
        <v>8966</v>
      </c>
      <c r="C8967" s="10" t="s">
        <v>94</v>
      </c>
      <c r="D8967" s="11">
        <v>413.51815891230262</v>
      </c>
    </row>
    <row r="8968" spans="1:4" x14ac:dyDescent="0.3">
      <c r="A8968" t="s">
        <v>21</v>
      </c>
      <c r="B8968" s="10">
        <v>8967</v>
      </c>
      <c r="C8968" s="10" t="s">
        <v>94</v>
      </c>
      <c r="D8968" s="11">
        <v>412.20544250307512</v>
      </c>
    </row>
    <row r="8969" spans="1:4" x14ac:dyDescent="0.3">
      <c r="A8969" t="s">
        <v>21</v>
      </c>
      <c r="B8969" s="10">
        <v>8968</v>
      </c>
      <c r="C8969" s="10" t="s">
        <v>94</v>
      </c>
      <c r="D8969" s="11">
        <v>909.73669551545925</v>
      </c>
    </row>
    <row r="8970" spans="1:4" x14ac:dyDescent="0.3">
      <c r="A8970" t="s">
        <v>21</v>
      </c>
      <c r="B8970" s="10">
        <v>8969</v>
      </c>
      <c r="C8970" s="10" t="s">
        <v>94</v>
      </c>
      <c r="D8970" s="11">
        <v>135.26461551584677</v>
      </c>
    </row>
    <row r="8971" spans="1:4" x14ac:dyDescent="0.3">
      <c r="A8971" t="s">
        <v>21</v>
      </c>
      <c r="B8971" s="10">
        <v>8970</v>
      </c>
      <c r="C8971" s="10" t="s">
        <v>94</v>
      </c>
      <c r="D8971" s="11">
        <v>461.2950000235578</v>
      </c>
    </row>
    <row r="8972" spans="1:4" x14ac:dyDescent="0.3">
      <c r="A8972" t="s">
        <v>21</v>
      </c>
      <c r="B8972" s="10">
        <v>8971</v>
      </c>
      <c r="C8972" s="10" t="s">
        <v>94</v>
      </c>
      <c r="D8972" s="11">
        <v>118.36932399466717</v>
      </c>
    </row>
    <row r="8973" spans="1:4" x14ac:dyDescent="0.3">
      <c r="A8973" t="s">
        <v>21</v>
      </c>
      <c r="B8973" s="10">
        <v>8972</v>
      </c>
      <c r="C8973" s="10" t="s">
        <v>94</v>
      </c>
      <c r="D8973" s="11">
        <v>81.871839997434037</v>
      </c>
    </row>
    <row r="8974" spans="1:4" x14ac:dyDescent="0.3">
      <c r="A8974" t="s">
        <v>21</v>
      </c>
      <c r="B8974" s="10">
        <v>8973</v>
      </c>
      <c r="C8974" s="10" t="s">
        <v>94</v>
      </c>
      <c r="D8974" s="11">
        <v>129.4689597043062</v>
      </c>
    </row>
    <row r="8975" spans="1:4" x14ac:dyDescent="0.3">
      <c r="A8975" t="s">
        <v>21</v>
      </c>
      <c r="B8975" s="10">
        <v>8974</v>
      </c>
      <c r="C8975" s="10" t="s">
        <v>94</v>
      </c>
      <c r="D8975" s="11">
        <v>14.222407757474206</v>
      </c>
    </row>
    <row r="8976" spans="1:4" x14ac:dyDescent="0.3">
      <c r="A8976" t="s">
        <v>21</v>
      </c>
      <c r="B8976" s="10">
        <v>8975</v>
      </c>
      <c r="C8976" s="10" t="s">
        <v>94</v>
      </c>
      <c r="D8976" s="11">
        <v>62.497695689271595</v>
      </c>
    </row>
    <row r="8977" spans="1:4" x14ac:dyDescent="0.3">
      <c r="A8977" t="s">
        <v>21</v>
      </c>
      <c r="B8977" s="10">
        <v>8976</v>
      </c>
      <c r="C8977" s="10" t="s">
        <v>94</v>
      </c>
      <c r="D8977" s="11">
        <v>121.45650734061037</v>
      </c>
    </row>
    <row r="8978" spans="1:4" x14ac:dyDescent="0.3">
      <c r="A8978" t="s">
        <v>21</v>
      </c>
      <c r="B8978" s="10">
        <v>8977</v>
      </c>
      <c r="C8978" s="10" t="s">
        <v>94</v>
      </c>
      <c r="D8978" s="11">
        <v>2153.9975877750726</v>
      </c>
    </row>
    <row r="8979" spans="1:4" x14ac:dyDescent="0.3">
      <c r="A8979" t="s">
        <v>21</v>
      </c>
      <c r="B8979" s="10">
        <v>8978</v>
      </c>
      <c r="C8979" s="10" t="s">
        <v>94</v>
      </c>
      <c r="D8979" s="11">
        <v>452.96714584091706</v>
      </c>
    </row>
    <row r="8980" spans="1:4" x14ac:dyDescent="0.3">
      <c r="A8980" t="s">
        <v>21</v>
      </c>
      <c r="B8980" s="10">
        <v>8979</v>
      </c>
      <c r="C8980" s="10" t="s">
        <v>94</v>
      </c>
      <c r="D8980" s="11">
        <v>154.78989286982997</v>
      </c>
    </row>
    <row r="8981" spans="1:4" x14ac:dyDescent="0.3">
      <c r="A8981" t="s">
        <v>21</v>
      </c>
      <c r="B8981" s="10">
        <v>8980</v>
      </c>
      <c r="C8981" s="10" t="s">
        <v>94</v>
      </c>
      <c r="D8981" s="11">
        <v>60.832930018020747</v>
      </c>
    </row>
    <row r="8982" spans="1:4" x14ac:dyDescent="0.3">
      <c r="A8982" t="s">
        <v>21</v>
      </c>
      <c r="B8982" s="10">
        <v>8981</v>
      </c>
      <c r="C8982" s="10" t="s">
        <v>94</v>
      </c>
      <c r="D8982" s="11">
        <v>162.00651035099094</v>
      </c>
    </row>
    <row r="8983" spans="1:4" x14ac:dyDescent="0.3">
      <c r="A8983" t="s">
        <v>21</v>
      </c>
      <c r="B8983" s="10">
        <v>8982</v>
      </c>
      <c r="C8983" s="10" t="s">
        <v>94</v>
      </c>
      <c r="D8983" s="11">
        <v>115.25535953309627</v>
      </c>
    </row>
    <row r="8984" spans="1:4" x14ac:dyDescent="0.3">
      <c r="A8984" t="s">
        <v>21</v>
      </c>
      <c r="B8984" s="10">
        <v>8983</v>
      </c>
      <c r="C8984" s="10" t="s">
        <v>94</v>
      </c>
      <c r="D8984" s="11">
        <v>165.68924200013421</v>
      </c>
    </row>
    <row r="8985" spans="1:4" x14ac:dyDescent="0.3">
      <c r="A8985" t="s">
        <v>21</v>
      </c>
      <c r="B8985" s="10">
        <v>8984</v>
      </c>
      <c r="C8985" s="10" t="s">
        <v>94</v>
      </c>
      <c r="D8985" s="11">
        <v>126.66701635026432</v>
      </c>
    </row>
    <row r="8986" spans="1:4" x14ac:dyDescent="0.3">
      <c r="A8986" t="s">
        <v>21</v>
      </c>
      <c r="B8986" s="10">
        <v>8985</v>
      </c>
      <c r="C8986" s="10" t="s">
        <v>94</v>
      </c>
      <c r="D8986" s="11">
        <v>2877.2016055614649</v>
      </c>
    </row>
    <row r="8987" spans="1:4" x14ac:dyDescent="0.3">
      <c r="A8987" t="s">
        <v>21</v>
      </c>
      <c r="B8987" s="10">
        <v>8986</v>
      </c>
      <c r="C8987" s="10" t="s">
        <v>94</v>
      </c>
      <c r="D8987" s="11">
        <v>23.800165098146039</v>
      </c>
    </row>
    <row r="8988" spans="1:4" x14ac:dyDescent="0.3">
      <c r="A8988" t="s">
        <v>21</v>
      </c>
      <c r="B8988" s="10">
        <v>8987</v>
      </c>
      <c r="C8988" s="10" t="s">
        <v>94</v>
      </c>
      <c r="D8988" s="11">
        <v>132.36600273952294</v>
      </c>
    </row>
    <row r="8989" spans="1:4" x14ac:dyDescent="0.3">
      <c r="A8989" t="s">
        <v>21</v>
      </c>
      <c r="B8989" s="10">
        <v>8988</v>
      </c>
      <c r="C8989" s="10" t="s">
        <v>94</v>
      </c>
      <c r="D8989" s="11">
        <v>72.55651313385313</v>
      </c>
    </row>
    <row r="8990" spans="1:4" x14ac:dyDescent="0.3">
      <c r="A8990" t="s">
        <v>21</v>
      </c>
      <c r="B8990" s="10">
        <v>8989</v>
      </c>
      <c r="C8990" s="10" t="s">
        <v>94</v>
      </c>
      <c r="D8990" s="11">
        <v>968.70441661166046</v>
      </c>
    </row>
    <row r="8991" spans="1:4" x14ac:dyDescent="0.3">
      <c r="A8991" t="s">
        <v>21</v>
      </c>
      <c r="B8991" s="10">
        <v>8990</v>
      </c>
      <c r="C8991" s="10" t="s">
        <v>94</v>
      </c>
      <c r="D8991" s="11">
        <v>645.16150850473525</v>
      </c>
    </row>
    <row r="8992" spans="1:4" x14ac:dyDescent="0.3">
      <c r="A8992" t="s">
        <v>21</v>
      </c>
      <c r="B8992" s="10">
        <v>8991</v>
      </c>
      <c r="C8992" s="10" t="s">
        <v>94</v>
      </c>
      <c r="D8992" s="11">
        <v>385.54628950175163</v>
      </c>
    </row>
    <row r="8993" spans="1:4" x14ac:dyDescent="0.3">
      <c r="A8993" t="s">
        <v>21</v>
      </c>
      <c r="B8993" s="10">
        <v>8992</v>
      </c>
      <c r="C8993" s="10" t="s">
        <v>94</v>
      </c>
      <c r="D8993" s="11">
        <v>12.387618215069663</v>
      </c>
    </row>
    <row r="8994" spans="1:4" x14ac:dyDescent="0.3">
      <c r="A8994" t="s">
        <v>21</v>
      </c>
      <c r="B8994" s="10">
        <v>8993</v>
      </c>
      <c r="C8994" s="10" t="s">
        <v>94</v>
      </c>
      <c r="D8994" s="11">
        <v>281.77859900052988</v>
      </c>
    </row>
    <row r="8995" spans="1:4" x14ac:dyDescent="0.3">
      <c r="A8995" t="s">
        <v>21</v>
      </c>
      <c r="B8995" s="10">
        <v>8994</v>
      </c>
      <c r="C8995" s="10" t="s">
        <v>94</v>
      </c>
      <c r="D8995" s="11">
        <v>843.43125368309734</v>
      </c>
    </row>
    <row r="8996" spans="1:4" x14ac:dyDescent="0.3">
      <c r="A8996" t="s">
        <v>21</v>
      </c>
      <c r="B8996" s="10">
        <v>8995</v>
      </c>
      <c r="C8996" s="10" t="s">
        <v>94</v>
      </c>
      <c r="D8996" s="11">
        <v>1085.197039163487</v>
      </c>
    </row>
    <row r="8997" spans="1:4" x14ac:dyDescent="0.3">
      <c r="A8997" t="s">
        <v>21</v>
      </c>
      <c r="B8997" s="10">
        <v>8996</v>
      </c>
      <c r="C8997" s="10" t="s">
        <v>94</v>
      </c>
      <c r="D8997" s="11">
        <v>48.788538036544139</v>
      </c>
    </row>
    <row r="8998" spans="1:4" x14ac:dyDescent="0.3">
      <c r="A8998" t="s">
        <v>21</v>
      </c>
      <c r="B8998" s="10">
        <v>8997</v>
      </c>
      <c r="C8998" s="10" t="s">
        <v>94</v>
      </c>
      <c r="D8998" s="11">
        <v>134.09719584413699</v>
      </c>
    </row>
    <row r="8999" spans="1:4" x14ac:dyDescent="0.3">
      <c r="A8999" t="s">
        <v>21</v>
      </c>
      <c r="B8999" s="10">
        <v>8998</v>
      </c>
      <c r="C8999" s="10" t="s">
        <v>94</v>
      </c>
      <c r="D8999" s="11">
        <v>88.690108500083213</v>
      </c>
    </row>
    <row r="9000" spans="1:4" x14ac:dyDescent="0.3">
      <c r="A9000" t="s">
        <v>21</v>
      </c>
      <c r="B9000" s="10">
        <v>8999</v>
      </c>
      <c r="C9000" s="10" t="s">
        <v>94</v>
      </c>
      <c r="D9000" s="11">
        <v>13.037775793518685</v>
      </c>
    </row>
    <row r="9001" spans="1:4" x14ac:dyDescent="0.3">
      <c r="A9001" t="s">
        <v>21</v>
      </c>
      <c r="B9001" s="10">
        <v>9000</v>
      </c>
      <c r="C9001" s="10" t="s">
        <v>94</v>
      </c>
      <c r="D9001" s="11">
        <v>153.86572029707776</v>
      </c>
    </row>
    <row r="9002" spans="1:4" x14ac:dyDescent="0.3">
      <c r="A9002" t="s">
        <v>21</v>
      </c>
      <c r="B9002" s="10">
        <v>9001</v>
      </c>
      <c r="C9002" s="10" t="s">
        <v>94</v>
      </c>
      <c r="D9002" s="11">
        <v>35.381673817110297</v>
      </c>
    </row>
    <row r="9003" spans="1:4" x14ac:dyDescent="0.3">
      <c r="A9003" t="s">
        <v>21</v>
      </c>
      <c r="B9003" s="10">
        <v>9002</v>
      </c>
      <c r="C9003" s="10" t="s">
        <v>94</v>
      </c>
      <c r="D9003" s="11">
        <v>146.08073429807035</v>
      </c>
    </row>
    <row r="9004" spans="1:4" x14ac:dyDescent="0.3">
      <c r="A9004" t="s">
        <v>21</v>
      </c>
      <c r="B9004" s="10">
        <v>9003</v>
      </c>
      <c r="C9004" s="10" t="s">
        <v>94</v>
      </c>
      <c r="D9004" s="11">
        <v>120.18967680146839</v>
      </c>
    </row>
    <row r="9005" spans="1:4" x14ac:dyDescent="0.3">
      <c r="A9005" t="s">
        <v>21</v>
      </c>
      <c r="B9005" s="10">
        <v>9004</v>
      </c>
      <c r="C9005" s="10" t="s">
        <v>94</v>
      </c>
      <c r="D9005" s="11">
        <v>94.895128416672975</v>
      </c>
    </row>
    <row r="9006" spans="1:4" x14ac:dyDescent="0.3">
      <c r="A9006" t="s">
        <v>21</v>
      </c>
      <c r="B9006" s="10">
        <v>9005</v>
      </c>
      <c r="C9006" s="10" t="s">
        <v>94</v>
      </c>
      <c r="D9006" s="11">
        <v>510.53308798608066</v>
      </c>
    </row>
    <row r="9007" spans="1:4" x14ac:dyDescent="0.3">
      <c r="A9007" t="s">
        <v>21</v>
      </c>
      <c r="B9007" s="10">
        <v>9006</v>
      </c>
      <c r="C9007" s="10" t="s">
        <v>94</v>
      </c>
      <c r="D9007" s="11">
        <v>123.77445510733618</v>
      </c>
    </row>
    <row r="9008" spans="1:4" x14ac:dyDescent="0.3">
      <c r="A9008" t="s">
        <v>21</v>
      </c>
      <c r="B9008" s="10">
        <v>9007</v>
      </c>
      <c r="C9008" s="10" t="s">
        <v>94</v>
      </c>
      <c r="D9008" s="11">
        <v>115.09410736657415</v>
      </c>
    </row>
    <row r="9009" spans="1:4" x14ac:dyDescent="0.3">
      <c r="A9009" t="s">
        <v>21</v>
      </c>
      <c r="B9009" s="10">
        <v>9008</v>
      </c>
      <c r="C9009" s="10" t="s">
        <v>94</v>
      </c>
      <c r="D9009" s="11">
        <v>173.37511339747806</v>
      </c>
    </row>
    <row r="9010" spans="1:4" x14ac:dyDescent="0.3">
      <c r="A9010" t="s">
        <v>21</v>
      </c>
      <c r="B9010" s="10">
        <v>9009</v>
      </c>
      <c r="C9010" s="10" t="s">
        <v>94</v>
      </c>
      <c r="D9010" s="11">
        <v>36.559160565199974</v>
      </c>
    </row>
    <row r="9011" spans="1:4" x14ac:dyDescent="0.3">
      <c r="A9011" t="s">
        <v>21</v>
      </c>
      <c r="B9011" s="10">
        <v>9010</v>
      </c>
      <c r="C9011" s="10" t="s">
        <v>94</v>
      </c>
      <c r="D9011" s="11">
        <v>69.106547098838888</v>
      </c>
    </row>
    <row r="9012" spans="1:4" x14ac:dyDescent="0.3">
      <c r="A9012" t="s">
        <v>21</v>
      </c>
      <c r="B9012" s="10">
        <v>9011</v>
      </c>
      <c r="C9012" s="10" t="s">
        <v>94</v>
      </c>
      <c r="D9012" s="11">
        <v>46.092857919289223</v>
      </c>
    </row>
    <row r="9013" spans="1:4" x14ac:dyDescent="0.3">
      <c r="A9013" t="s">
        <v>21</v>
      </c>
      <c r="B9013" s="10">
        <v>9012</v>
      </c>
      <c r="C9013" s="10" t="s">
        <v>94</v>
      </c>
      <c r="D9013" s="11">
        <v>249.85012898897511</v>
      </c>
    </row>
    <row r="9014" spans="1:4" x14ac:dyDescent="0.3">
      <c r="A9014" t="s">
        <v>21</v>
      </c>
      <c r="B9014" s="10">
        <v>9013</v>
      </c>
      <c r="C9014" s="10" t="s">
        <v>94</v>
      </c>
      <c r="D9014" s="11">
        <v>82.675512384894787</v>
      </c>
    </row>
    <row r="9015" spans="1:4" x14ac:dyDescent="0.3">
      <c r="A9015" t="s">
        <v>21</v>
      </c>
      <c r="B9015" s="10">
        <v>9014</v>
      </c>
      <c r="C9015" s="10" t="s">
        <v>94</v>
      </c>
      <c r="D9015" s="11">
        <v>14.577070757714884</v>
      </c>
    </row>
    <row r="9016" spans="1:4" x14ac:dyDescent="0.3">
      <c r="A9016" t="s">
        <v>21</v>
      </c>
      <c r="B9016" s="10">
        <v>9015</v>
      </c>
      <c r="C9016" s="10" t="s">
        <v>94</v>
      </c>
      <c r="D9016" s="11">
        <v>13.806650346318698</v>
      </c>
    </row>
    <row r="9017" spans="1:4" x14ac:dyDescent="0.3">
      <c r="A9017" t="s">
        <v>21</v>
      </c>
      <c r="B9017" s="10">
        <v>9016</v>
      </c>
      <c r="C9017" s="10" t="s">
        <v>94</v>
      </c>
      <c r="D9017" s="11">
        <v>6.1395622994764381</v>
      </c>
    </row>
    <row r="9018" spans="1:4" x14ac:dyDescent="0.3">
      <c r="A9018" t="s">
        <v>21</v>
      </c>
      <c r="B9018" s="10">
        <v>9017</v>
      </c>
      <c r="C9018" s="10" t="s">
        <v>94</v>
      </c>
      <c r="D9018" s="11">
        <v>4.382398450339192</v>
      </c>
    </row>
    <row r="9019" spans="1:4" x14ac:dyDescent="0.3">
      <c r="A9019" t="s">
        <v>21</v>
      </c>
      <c r="B9019" s="10">
        <v>9018</v>
      </c>
      <c r="C9019" s="10" t="s">
        <v>94</v>
      </c>
      <c r="D9019" s="11">
        <v>21.154251506584551</v>
      </c>
    </row>
    <row r="9020" spans="1:4" x14ac:dyDescent="0.3">
      <c r="A9020" t="s">
        <v>21</v>
      </c>
      <c r="B9020" s="10">
        <v>9019</v>
      </c>
      <c r="C9020" s="10" t="s">
        <v>94</v>
      </c>
      <c r="D9020" s="11">
        <v>116.04698601932219</v>
      </c>
    </row>
    <row r="9021" spans="1:4" x14ac:dyDescent="0.3">
      <c r="A9021" t="s">
        <v>21</v>
      </c>
      <c r="B9021" s="10">
        <v>9020</v>
      </c>
      <c r="C9021" s="10" t="s">
        <v>94</v>
      </c>
      <c r="D9021" s="11">
        <v>105.20775540034147</v>
      </c>
    </row>
    <row r="9022" spans="1:4" x14ac:dyDescent="0.3">
      <c r="A9022" t="s">
        <v>21</v>
      </c>
      <c r="B9022" s="10">
        <v>9021</v>
      </c>
      <c r="C9022" s="10" t="s">
        <v>94</v>
      </c>
      <c r="D9022" s="11">
        <v>77.239853021356652</v>
      </c>
    </row>
    <row r="9023" spans="1:4" x14ac:dyDescent="0.3">
      <c r="A9023" t="s">
        <v>21</v>
      </c>
      <c r="B9023" s="10">
        <v>9022</v>
      </c>
      <c r="C9023" s="10" t="s">
        <v>94</v>
      </c>
      <c r="D9023" s="11">
        <v>4140.9354811085523</v>
      </c>
    </row>
    <row r="9024" spans="1:4" x14ac:dyDescent="0.3">
      <c r="A9024" t="s">
        <v>21</v>
      </c>
      <c r="B9024" s="10">
        <v>9023</v>
      </c>
      <c r="C9024" s="10" t="s">
        <v>94</v>
      </c>
      <c r="D9024" s="11">
        <v>2096.763348056942</v>
      </c>
    </row>
    <row r="9025" spans="1:4" x14ac:dyDescent="0.3">
      <c r="A9025" t="s">
        <v>21</v>
      </c>
      <c r="B9025" s="10">
        <v>9024</v>
      </c>
      <c r="C9025" s="10" t="s">
        <v>94</v>
      </c>
      <c r="D9025" s="11">
        <v>81.417476826374525</v>
      </c>
    </row>
    <row r="9026" spans="1:4" x14ac:dyDescent="0.3">
      <c r="A9026" t="s">
        <v>21</v>
      </c>
      <c r="B9026" s="10">
        <v>9025</v>
      </c>
      <c r="C9026" s="10" t="s">
        <v>94</v>
      </c>
      <c r="D9026" s="11">
        <v>22.411037486136816</v>
      </c>
    </row>
    <row r="9027" spans="1:4" x14ac:dyDescent="0.3">
      <c r="A9027" t="s">
        <v>21</v>
      </c>
      <c r="B9027" s="10">
        <v>9026</v>
      </c>
      <c r="C9027" s="10" t="s">
        <v>94</v>
      </c>
      <c r="D9027" s="11">
        <v>135.47833548083878</v>
      </c>
    </row>
    <row r="9028" spans="1:4" x14ac:dyDescent="0.3">
      <c r="A9028" t="s">
        <v>21</v>
      </c>
      <c r="B9028" s="10">
        <v>9027</v>
      </c>
      <c r="C9028" s="10" t="s">
        <v>94</v>
      </c>
      <c r="D9028" s="11">
        <v>128.45400000382585</v>
      </c>
    </row>
    <row r="9029" spans="1:4" x14ac:dyDescent="0.3">
      <c r="A9029" t="s">
        <v>21</v>
      </c>
      <c r="B9029" s="10">
        <v>9028</v>
      </c>
      <c r="C9029" s="10" t="s">
        <v>94</v>
      </c>
      <c r="D9029" s="11">
        <v>41.59299650279133</v>
      </c>
    </row>
    <row r="9030" spans="1:4" x14ac:dyDescent="0.3">
      <c r="A9030" t="s">
        <v>21</v>
      </c>
      <c r="B9030" s="10">
        <v>9029</v>
      </c>
      <c r="C9030" s="10" t="s">
        <v>94</v>
      </c>
      <c r="D9030" s="11">
        <v>102.47078851543428</v>
      </c>
    </row>
    <row r="9031" spans="1:4" x14ac:dyDescent="0.3">
      <c r="A9031" t="s">
        <v>21</v>
      </c>
      <c r="B9031" s="10">
        <v>9030</v>
      </c>
      <c r="C9031" s="10" t="s">
        <v>94</v>
      </c>
      <c r="D9031" s="11">
        <v>71.885111006350243</v>
      </c>
    </row>
    <row r="9032" spans="1:4" x14ac:dyDescent="0.3">
      <c r="A9032" t="s">
        <v>21</v>
      </c>
      <c r="B9032" s="10">
        <v>9031</v>
      </c>
      <c r="C9032" s="10" t="s">
        <v>94</v>
      </c>
      <c r="D9032" s="11">
        <v>109.2931274837578</v>
      </c>
    </row>
    <row r="9033" spans="1:4" x14ac:dyDescent="0.3">
      <c r="A9033" t="s">
        <v>21</v>
      </c>
      <c r="B9033" s="10">
        <v>9032</v>
      </c>
      <c r="C9033" s="10" t="s">
        <v>94</v>
      </c>
      <c r="D9033" s="11">
        <v>399.08931710547114</v>
      </c>
    </row>
    <row r="9034" spans="1:4" x14ac:dyDescent="0.3">
      <c r="A9034" t="s">
        <v>21</v>
      </c>
      <c r="B9034" s="10">
        <v>9033</v>
      </c>
      <c r="C9034" s="10" t="s">
        <v>94</v>
      </c>
      <c r="D9034" s="11">
        <v>13.521336299982471</v>
      </c>
    </row>
    <row r="9035" spans="1:4" x14ac:dyDescent="0.3">
      <c r="A9035" t="s">
        <v>21</v>
      </c>
      <c r="B9035" s="10">
        <v>9034</v>
      </c>
      <c r="C9035" s="10" t="s">
        <v>94</v>
      </c>
      <c r="D9035" s="11">
        <v>17.116203511408759</v>
      </c>
    </row>
    <row r="9036" spans="1:4" x14ac:dyDescent="0.3">
      <c r="A9036" t="s">
        <v>21</v>
      </c>
      <c r="B9036" s="10">
        <v>9035</v>
      </c>
      <c r="C9036" s="10" t="s">
        <v>94</v>
      </c>
      <c r="D9036" s="11">
        <v>191.46835542910125</v>
      </c>
    </row>
    <row r="9037" spans="1:4" x14ac:dyDescent="0.3">
      <c r="A9037" t="s">
        <v>21</v>
      </c>
      <c r="B9037" s="10">
        <v>9036</v>
      </c>
      <c r="C9037" s="10" t="s">
        <v>94</v>
      </c>
      <c r="D9037" s="11">
        <v>32.761489710185458</v>
      </c>
    </row>
    <row r="9038" spans="1:4" x14ac:dyDescent="0.3">
      <c r="A9038" t="s">
        <v>21</v>
      </c>
      <c r="B9038" s="10">
        <v>9037</v>
      </c>
      <c r="C9038" s="10" t="s">
        <v>94</v>
      </c>
      <c r="D9038" s="11">
        <v>200.12200127319548</v>
      </c>
    </row>
    <row r="9039" spans="1:4" x14ac:dyDescent="0.3">
      <c r="A9039" t="s">
        <v>21</v>
      </c>
      <c r="B9039" s="10">
        <v>9038</v>
      </c>
      <c r="C9039" s="10" t="s">
        <v>94</v>
      </c>
      <c r="D9039" s="11">
        <v>141.50258349955956</v>
      </c>
    </row>
    <row r="9040" spans="1:4" x14ac:dyDescent="0.3">
      <c r="A9040" t="s">
        <v>21</v>
      </c>
      <c r="B9040" s="10">
        <v>9039</v>
      </c>
      <c r="C9040" s="10" t="s">
        <v>94</v>
      </c>
      <c r="D9040" s="11">
        <v>140.87043946324778</v>
      </c>
    </row>
    <row r="9041" spans="1:4" x14ac:dyDescent="0.3">
      <c r="A9041" t="s">
        <v>21</v>
      </c>
      <c r="B9041" s="10">
        <v>9040</v>
      </c>
      <c r="C9041" s="10" t="s">
        <v>94</v>
      </c>
      <c r="D9041" s="11">
        <v>1687.1166250962515</v>
      </c>
    </row>
    <row r="9042" spans="1:4" x14ac:dyDescent="0.3">
      <c r="A9042" t="s">
        <v>21</v>
      </c>
      <c r="B9042" s="10">
        <v>9041</v>
      </c>
      <c r="C9042" s="10" t="s">
        <v>94</v>
      </c>
      <c r="D9042" s="11">
        <v>156.78147141559759</v>
      </c>
    </row>
    <row r="9043" spans="1:4" x14ac:dyDescent="0.3">
      <c r="A9043" t="s">
        <v>21</v>
      </c>
      <c r="B9043" s="10">
        <v>9042</v>
      </c>
      <c r="C9043" s="10" t="s">
        <v>94</v>
      </c>
      <c r="D9043" s="11">
        <v>180.50544948947433</v>
      </c>
    </row>
    <row r="9044" spans="1:4" x14ac:dyDescent="0.3">
      <c r="A9044" t="s">
        <v>21</v>
      </c>
      <c r="B9044" s="10">
        <v>9043</v>
      </c>
      <c r="C9044" s="10" t="s">
        <v>94</v>
      </c>
      <c r="D9044" s="11">
        <v>135.00439750749413</v>
      </c>
    </row>
    <row r="9045" spans="1:4" x14ac:dyDescent="0.3">
      <c r="A9045" t="s">
        <v>21</v>
      </c>
      <c r="B9045" s="10">
        <v>9044</v>
      </c>
      <c r="C9045" s="10" t="s">
        <v>94</v>
      </c>
      <c r="D9045" s="11">
        <v>58.926319271328722</v>
      </c>
    </row>
    <row r="9046" spans="1:4" x14ac:dyDescent="0.3">
      <c r="A9046" t="s">
        <v>21</v>
      </c>
      <c r="B9046" s="10">
        <v>9045</v>
      </c>
      <c r="C9046" s="10" t="s">
        <v>94</v>
      </c>
      <c r="D9046" s="11">
        <v>143.85912980337389</v>
      </c>
    </row>
    <row r="9047" spans="1:4" x14ac:dyDescent="0.3">
      <c r="A9047" t="s">
        <v>21</v>
      </c>
      <c r="B9047" s="10">
        <v>9046</v>
      </c>
      <c r="C9047" s="10" t="s">
        <v>94</v>
      </c>
      <c r="D9047" s="11">
        <v>106.52847583736353</v>
      </c>
    </row>
    <row r="9048" spans="1:4" x14ac:dyDescent="0.3">
      <c r="A9048" t="s">
        <v>21</v>
      </c>
      <c r="B9048" s="10">
        <v>9047</v>
      </c>
      <c r="C9048" s="10" t="s">
        <v>94</v>
      </c>
      <c r="D9048" s="11">
        <v>97.792162882563105</v>
      </c>
    </row>
    <row r="9049" spans="1:4" x14ac:dyDescent="0.3">
      <c r="A9049" t="s">
        <v>21</v>
      </c>
      <c r="B9049" s="10">
        <v>9048</v>
      </c>
      <c r="C9049" s="10" t="s">
        <v>94</v>
      </c>
      <c r="D9049" s="11">
        <v>144.11287052627415</v>
      </c>
    </row>
    <row r="9050" spans="1:4" x14ac:dyDescent="0.3">
      <c r="A9050" t="s">
        <v>21</v>
      </c>
      <c r="B9050" s="10">
        <v>9049</v>
      </c>
      <c r="C9050" s="10" t="s">
        <v>94</v>
      </c>
      <c r="D9050" s="11">
        <v>159.93982961374857</v>
      </c>
    </row>
    <row r="9051" spans="1:4" x14ac:dyDescent="0.3">
      <c r="A9051" t="s">
        <v>21</v>
      </c>
      <c r="B9051" s="10">
        <v>9050</v>
      </c>
      <c r="C9051" s="10" t="s">
        <v>94</v>
      </c>
      <c r="D9051" s="11">
        <v>16.14227731039453</v>
      </c>
    </row>
    <row r="9052" spans="1:4" x14ac:dyDescent="0.3">
      <c r="A9052" t="s">
        <v>21</v>
      </c>
      <c r="B9052" s="10">
        <v>9051</v>
      </c>
      <c r="C9052" s="10" t="s">
        <v>94</v>
      </c>
      <c r="D9052" s="11">
        <v>304.19438148797673</v>
      </c>
    </row>
    <row r="9053" spans="1:4" x14ac:dyDescent="0.3">
      <c r="A9053" t="s">
        <v>21</v>
      </c>
      <c r="B9053" s="10">
        <v>9052</v>
      </c>
      <c r="C9053" s="10" t="s">
        <v>94</v>
      </c>
      <c r="D9053" s="11">
        <v>77.215167416282043</v>
      </c>
    </row>
    <row r="9054" spans="1:4" x14ac:dyDescent="0.3">
      <c r="A9054" t="s">
        <v>21</v>
      </c>
      <c r="B9054" s="10">
        <v>9053</v>
      </c>
      <c r="C9054" s="10" t="s">
        <v>94</v>
      </c>
      <c r="D9054" s="11">
        <v>105.98772093408327</v>
      </c>
    </row>
    <row r="9055" spans="1:4" x14ac:dyDescent="0.3">
      <c r="A9055" t="s">
        <v>21</v>
      </c>
      <c r="B9055" s="10">
        <v>9054</v>
      </c>
      <c r="C9055" s="10" t="s">
        <v>94</v>
      </c>
      <c r="D9055" s="11">
        <v>87.956879333605968</v>
      </c>
    </row>
    <row r="9056" spans="1:4" x14ac:dyDescent="0.3">
      <c r="A9056" t="s">
        <v>21</v>
      </c>
      <c r="B9056" s="10">
        <v>9055</v>
      </c>
      <c r="C9056" s="10" t="s">
        <v>94</v>
      </c>
      <c r="D9056" s="11">
        <v>105.28474571799131</v>
      </c>
    </row>
    <row r="9057" spans="1:4" x14ac:dyDescent="0.3">
      <c r="A9057" t="s">
        <v>21</v>
      </c>
      <c r="B9057" s="10">
        <v>9056</v>
      </c>
      <c r="C9057" s="10" t="s">
        <v>94</v>
      </c>
      <c r="D9057" s="11">
        <v>99.627781240266316</v>
      </c>
    </row>
    <row r="9058" spans="1:4" x14ac:dyDescent="0.3">
      <c r="A9058" t="s">
        <v>21</v>
      </c>
      <c r="B9058" s="10">
        <v>9057</v>
      </c>
      <c r="C9058" s="10" t="s">
        <v>94</v>
      </c>
      <c r="D9058" s="11">
        <v>66.42311549569078</v>
      </c>
    </row>
    <row r="9059" spans="1:4" x14ac:dyDescent="0.3">
      <c r="A9059" t="s">
        <v>21</v>
      </c>
      <c r="B9059" s="10">
        <v>9058</v>
      </c>
      <c r="C9059" s="10" t="s">
        <v>94</v>
      </c>
      <c r="D9059" s="11">
        <v>154.31114299391766</v>
      </c>
    </row>
    <row r="9060" spans="1:4" x14ac:dyDescent="0.3">
      <c r="A9060" t="s">
        <v>21</v>
      </c>
      <c r="B9060" s="10">
        <v>9059</v>
      </c>
      <c r="C9060" s="10" t="s">
        <v>94</v>
      </c>
      <c r="D9060" s="11">
        <v>31.270079491141907</v>
      </c>
    </row>
    <row r="9061" spans="1:4" x14ac:dyDescent="0.3">
      <c r="A9061" t="s">
        <v>21</v>
      </c>
      <c r="B9061" s="10">
        <v>9060</v>
      </c>
      <c r="C9061" s="10" t="s">
        <v>94</v>
      </c>
      <c r="D9061" s="11">
        <v>125.67815453629562</v>
      </c>
    </row>
    <row r="9062" spans="1:4" x14ac:dyDescent="0.3">
      <c r="A9062" t="s">
        <v>21</v>
      </c>
      <c r="B9062" s="10">
        <v>9061</v>
      </c>
      <c r="C9062" s="10" t="s">
        <v>94</v>
      </c>
      <c r="D9062" s="11">
        <v>105.82041192158444</v>
      </c>
    </row>
    <row r="9063" spans="1:4" x14ac:dyDescent="0.3">
      <c r="A9063" t="s">
        <v>21</v>
      </c>
      <c r="B9063" s="10">
        <v>9062</v>
      </c>
      <c r="C9063" s="10" t="s">
        <v>94</v>
      </c>
      <c r="D9063" s="11">
        <v>28.866330002892091</v>
      </c>
    </row>
    <row r="9064" spans="1:4" x14ac:dyDescent="0.3">
      <c r="A9064" t="s">
        <v>21</v>
      </c>
      <c r="B9064" s="10">
        <v>9063</v>
      </c>
      <c r="C9064" s="10" t="s">
        <v>94</v>
      </c>
      <c r="D9064" s="11">
        <v>114.04065001603161</v>
      </c>
    </row>
    <row r="9065" spans="1:4" x14ac:dyDescent="0.3">
      <c r="A9065" t="s">
        <v>21</v>
      </c>
      <c r="B9065" s="10">
        <v>9064</v>
      </c>
      <c r="C9065" s="10" t="s">
        <v>94</v>
      </c>
      <c r="D9065" s="11">
        <v>1604.7732265068926</v>
      </c>
    </row>
    <row r="9066" spans="1:4" x14ac:dyDescent="0.3">
      <c r="A9066" t="s">
        <v>21</v>
      </c>
      <c r="B9066" s="10">
        <v>9065</v>
      </c>
      <c r="C9066" s="10" t="s">
        <v>94</v>
      </c>
      <c r="D9066" s="11">
        <v>775.95735001800449</v>
      </c>
    </row>
    <row r="9067" spans="1:4" x14ac:dyDescent="0.3">
      <c r="A9067" t="s">
        <v>21</v>
      </c>
      <c r="B9067" s="10">
        <v>9066</v>
      </c>
      <c r="C9067" s="10" t="s">
        <v>94</v>
      </c>
      <c r="D9067" s="11">
        <v>148.52393099085796</v>
      </c>
    </row>
    <row r="9068" spans="1:4" x14ac:dyDescent="0.3">
      <c r="A9068" t="s">
        <v>21</v>
      </c>
      <c r="B9068" s="10">
        <v>9067</v>
      </c>
      <c r="C9068" s="10" t="s">
        <v>94</v>
      </c>
      <c r="D9068" s="11">
        <v>434.60749308151048</v>
      </c>
    </row>
    <row r="9069" spans="1:4" x14ac:dyDescent="0.3">
      <c r="A9069" t="s">
        <v>21</v>
      </c>
      <c r="B9069" s="10">
        <v>9068</v>
      </c>
      <c r="C9069" s="10" t="s">
        <v>94</v>
      </c>
      <c r="D9069" s="11">
        <v>60.03095612567396</v>
      </c>
    </row>
    <row r="9070" spans="1:4" x14ac:dyDescent="0.3">
      <c r="A9070" t="s">
        <v>21</v>
      </c>
      <c r="B9070" s="10">
        <v>9069</v>
      </c>
      <c r="C9070" s="10" t="s">
        <v>94</v>
      </c>
      <c r="D9070" s="11">
        <v>1451.4174254563659</v>
      </c>
    </row>
    <row r="9071" spans="1:4" x14ac:dyDescent="0.3">
      <c r="A9071" t="s">
        <v>21</v>
      </c>
      <c r="B9071" s="10">
        <v>9070</v>
      </c>
      <c r="C9071" s="10" t="s">
        <v>94</v>
      </c>
      <c r="D9071" s="11">
        <v>211.45183125040495</v>
      </c>
    </row>
    <row r="9072" spans="1:4" x14ac:dyDescent="0.3">
      <c r="A9072" t="s">
        <v>21</v>
      </c>
      <c r="B9072" s="10">
        <v>9071</v>
      </c>
      <c r="C9072" s="10" t="s">
        <v>94</v>
      </c>
      <c r="D9072" s="11">
        <v>1113.0163585240964</v>
      </c>
    </row>
    <row r="9073" spans="1:4" x14ac:dyDescent="0.3">
      <c r="A9073" t="s">
        <v>21</v>
      </c>
      <c r="B9073" s="10">
        <v>9072</v>
      </c>
      <c r="C9073" s="10" t="s">
        <v>94</v>
      </c>
      <c r="D9073" s="11">
        <v>675.11853550916283</v>
      </c>
    </row>
    <row r="9074" spans="1:4" x14ac:dyDescent="0.3">
      <c r="A9074" t="s">
        <v>21</v>
      </c>
      <c r="B9074" s="10">
        <v>9073</v>
      </c>
      <c r="C9074" s="10" t="s">
        <v>94</v>
      </c>
      <c r="D9074" s="11">
        <v>355.90297932588277</v>
      </c>
    </row>
    <row r="9075" spans="1:4" x14ac:dyDescent="0.3">
      <c r="A9075" t="s">
        <v>21</v>
      </c>
      <c r="B9075" s="10">
        <v>9074</v>
      </c>
      <c r="C9075" s="10" t="s">
        <v>94</v>
      </c>
      <c r="D9075" s="11">
        <v>343.2027264959882</v>
      </c>
    </row>
    <row r="9076" spans="1:4" x14ac:dyDescent="0.3">
      <c r="A9076" t="s">
        <v>21</v>
      </c>
      <c r="B9076" s="10">
        <v>9075</v>
      </c>
      <c r="C9076" s="10" t="s">
        <v>94</v>
      </c>
      <c r="D9076" s="11">
        <v>103.18959532356907</v>
      </c>
    </row>
    <row r="9077" spans="1:4" x14ac:dyDescent="0.3">
      <c r="A9077" t="s">
        <v>21</v>
      </c>
      <c r="B9077" s="10">
        <v>9076</v>
      </c>
      <c r="C9077" s="10" t="s">
        <v>94</v>
      </c>
      <c r="D9077" s="11">
        <v>1023.8737834972203</v>
      </c>
    </row>
    <row r="9078" spans="1:4" x14ac:dyDescent="0.3">
      <c r="A9078" t="s">
        <v>21</v>
      </c>
      <c r="B9078" s="10">
        <v>9077</v>
      </c>
      <c r="C9078" s="10" t="s">
        <v>94</v>
      </c>
      <c r="D9078" s="11">
        <v>45.917501862190612</v>
      </c>
    </row>
    <row r="9079" spans="1:4" x14ac:dyDescent="0.3">
      <c r="A9079" t="s">
        <v>21</v>
      </c>
      <c r="B9079" s="10">
        <v>9078</v>
      </c>
      <c r="C9079" s="10" t="s">
        <v>94</v>
      </c>
      <c r="D9079" s="11">
        <v>83.142315676279566</v>
      </c>
    </row>
    <row r="9080" spans="1:4" x14ac:dyDescent="0.3">
      <c r="A9080" t="s">
        <v>21</v>
      </c>
      <c r="B9080" s="10">
        <v>9079</v>
      </c>
      <c r="C9080" s="10" t="s">
        <v>94</v>
      </c>
      <c r="D9080" s="11">
        <v>14.078228693367466</v>
      </c>
    </row>
    <row r="9081" spans="1:4" x14ac:dyDescent="0.3">
      <c r="A9081" t="s">
        <v>21</v>
      </c>
      <c r="B9081" s="10">
        <v>9080</v>
      </c>
      <c r="C9081" s="10" t="s">
        <v>94</v>
      </c>
      <c r="D9081" s="11">
        <v>128.52882604116854</v>
      </c>
    </row>
    <row r="9082" spans="1:4" x14ac:dyDescent="0.3">
      <c r="A9082" t="s">
        <v>21</v>
      </c>
      <c r="B9082" s="10">
        <v>9081</v>
      </c>
      <c r="C9082" s="10" t="s">
        <v>94</v>
      </c>
      <c r="D9082" s="11">
        <v>247.14285048281158</v>
      </c>
    </row>
    <row r="9083" spans="1:4" x14ac:dyDescent="0.3">
      <c r="A9083" t="s">
        <v>21</v>
      </c>
      <c r="B9083" s="10">
        <v>9082</v>
      </c>
      <c r="C9083" s="10" t="s">
        <v>94</v>
      </c>
      <c r="D9083" s="11">
        <v>110.38718373766589</v>
      </c>
    </row>
    <row r="9084" spans="1:4" x14ac:dyDescent="0.3">
      <c r="A9084" t="s">
        <v>21</v>
      </c>
      <c r="B9084" s="10">
        <v>9083</v>
      </c>
      <c r="C9084" s="10" t="s">
        <v>94</v>
      </c>
      <c r="D9084" s="11">
        <v>132.50881001141849</v>
      </c>
    </row>
    <row r="9085" spans="1:4" x14ac:dyDescent="0.3">
      <c r="A9085" t="s">
        <v>21</v>
      </c>
      <c r="B9085" s="10">
        <v>9084</v>
      </c>
      <c r="C9085" s="10" t="s">
        <v>94</v>
      </c>
      <c r="D9085" s="11">
        <v>130.93998367385581</v>
      </c>
    </row>
    <row r="9086" spans="1:4" x14ac:dyDescent="0.3">
      <c r="A9086" t="s">
        <v>21</v>
      </c>
      <c r="B9086" s="10">
        <v>9085</v>
      </c>
      <c r="C9086" s="10" t="s">
        <v>94</v>
      </c>
      <c r="D9086" s="11">
        <v>91.544219879080686</v>
      </c>
    </row>
    <row r="9087" spans="1:4" x14ac:dyDescent="0.3">
      <c r="A9087" t="s">
        <v>21</v>
      </c>
      <c r="B9087" s="10">
        <v>9086</v>
      </c>
      <c r="C9087" s="10" t="s">
        <v>94</v>
      </c>
      <c r="D9087" s="11">
        <v>116.26380910343178</v>
      </c>
    </row>
    <row r="9088" spans="1:4" x14ac:dyDescent="0.3">
      <c r="A9088" t="s">
        <v>21</v>
      </c>
      <c r="B9088" s="10">
        <v>9087</v>
      </c>
      <c r="C9088" s="10" t="s">
        <v>94</v>
      </c>
      <c r="D9088" s="11">
        <v>143.35430266869042</v>
      </c>
    </row>
    <row r="9089" spans="1:4" x14ac:dyDescent="0.3">
      <c r="A9089" t="s">
        <v>21</v>
      </c>
      <c r="B9089" s="10">
        <v>9088</v>
      </c>
      <c r="C9089" s="10" t="s">
        <v>94</v>
      </c>
      <c r="D9089" s="11">
        <v>92.094095704932784</v>
      </c>
    </row>
    <row r="9090" spans="1:4" x14ac:dyDescent="0.3">
      <c r="A9090" t="s">
        <v>21</v>
      </c>
      <c r="B9090" s="10">
        <v>9089</v>
      </c>
      <c r="C9090" s="10" t="s">
        <v>94</v>
      </c>
      <c r="D9090" s="11">
        <v>63.032875450186211</v>
      </c>
    </row>
    <row r="9091" spans="1:4" x14ac:dyDescent="0.3">
      <c r="A9091" t="s">
        <v>21</v>
      </c>
      <c r="B9091" s="10">
        <v>9090</v>
      </c>
      <c r="C9091" s="10" t="s">
        <v>94</v>
      </c>
      <c r="D9091" s="11">
        <v>35.280033306326217</v>
      </c>
    </row>
    <row r="9092" spans="1:4" x14ac:dyDescent="0.3">
      <c r="A9092" t="s">
        <v>21</v>
      </c>
      <c r="B9092" s="10">
        <v>9091</v>
      </c>
      <c r="C9092" s="10" t="s">
        <v>94</v>
      </c>
      <c r="D9092" s="11">
        <v>82.036741633716346</v>
      </c>
    </row>
    <row r="9093" spans="1:4" x14ac:dyDescent="0.3">
      <c r="A9093" t="s">
        <v>21</v>
      </c>
      <c r="B9093" s="10">
        <v>9092</v>
      </c>
      <c r="C9093" s="10" t="s">
        <v>94</v>
      </c>
      <c r="D9093" s="11">
        <v>32.246549999548868</v>
      </c>
    </row>
    <row r="9094" spans="1:4" x14ac:dyDescent="0.3">
      <c r="A9094" t="s">
        <v>21</v>
      </c>
      <c r="B9094" s="10">
        <v>9093</v>
      </c>
      <c r="C9094" s="10" t="s">
        <v>94</v>
      </c>
      <c r="D9094" s="11">
        <v>52.171868538136394</v>
      </c>
    </row>
    <row r="9095" spans="1:4" x14ac:dyDescent="0.3">
      <c r="A9095" t="s">
        <v>21</v>
      </c>
      <c r="B9095" s="10">
        <v>9094</v>
      </c>
      <c r="C9095" s="10" t="s">
        <v>94</v>
      </c>
      <c r="D9095" s="11">
        <v>83.582471243433432</v>
      </c>
    </row>
    <row r="9096" spans="1:4" x14ac:dyDescent="0.3">
      <c r="A9096" t="s">
        <v>21</v>
      </c>
      <c r="B9096" s="10">
        <v>9095</v>
      </c>
      <c r="C9096" s="10" t="s">
        <v>94</v>
      </c>
      <c r="D9096" s="11">
        <v>1447.8059974612297</v>
      </c>
    </row>
    <row r="9097" spans="1:4" x14ac:dyDescent="0.3">
      <c r="A9097" t="s">
        <v>21</v>
      </c>
      <c r="B9097" s="10">
        <v>9096</v>
      </c>
      <c r="C9097" s="10" t="s">
        <v>94</v>
      </c>
      <c r="D9097" s="11">
        <v>193.72221316082741</v>
      </c>
    </row>
    <row r="9098" spans="1:4" x14ac:dyDescent="0.3">
      <c r="A9098" t="s">
        <v>21</v>
      </c>
      <c r="B9098" s="10">
        <v>9097</v>
      </c>
      <c r="C9098" s="10" t="s">
        <v>94</v>
      </c>
      <c r="D9098" s="11">
        <v>71.656250514886494</v>
      </c>
    </row>
    <row r="9099" spans="1:4" x14ac:dyDescent="0.3">
      <c r="A9099" t="s">
        <v>21</v>
      </c>
      <c r="B9099" s="10">
        <v>9098</v>
      </c>
      <c r="C9099" s="10" t="s">
        <v>94</v>
      </c>
      <c r="D9099" s="11">
        <v>138.55980780046266</v>
      </c>
    </row>
    <row r="9100" spans="1:4" x14ac:dyDescent="0.3">
      <c r="A9100" t="s">
        <v>21</v>
      </c>
      <c r="B9100" s="10">
        <v>9099</v>
      </c>
      <c r="C9100" s="10" t="s">
        <v>94</v>
      </c>
      <c r="D9100" s="11">
        <v>68.208130381101896</v>
      </c>
    </row>
    <row r="9101" spans="1:4" x14ac:dyDescent="0.3">
      <c r="A9101" t="s">
        <v>21</v>
      </c>
      <c r="B9101" s="10">
        <v>9100</v>
      </c>
      <c r="C9101" s="10" t="s">
        <v>94</v>
      </c>
      <c r="D9101" s="11">
        <v>117.28228155814898</v>
      </c>
    </row>
    <row r="9102" spans="1:4" x14ac:dyDescent="0.3">
      <c r="A9102" t="s">
        <v>21</v>
      </c>
      <c r="B9102" s="10">
        <v>9101</v>
      </c>
      <c r="C9102" s="10" t="s">
        <v>94</v>
      </c>
      <c r="D9102" s="11">
        <v>96.603013040368779</v>
      </c>
    </row>
    <row r="9103" spans="1:4" x14ac:dyDescent="0.3">
      <c r="A9103" t="s">
        <v>21</v>
      </c>
      <c r="B9103" s="10">
        <v>9102</v>
      </c>
      <c r="C9103" s="10" t="s">
        <v>94</v>
      </c>
      <c r="D9103" s="11">
        <v>114.31844099834075</v>
      </c>
    </row>
    <row r="9104" spans="1:4" x14ac:dyDescent="0.3">
      <c r="A9104" t="s">
        <v>21</v>
      </c>
      <c r="B9104" s="10">
        <v>9103</v>
      </c>
      <c r="C9104" s="10" t="s">
        <v>94</v>
      </c>
      <c r="D9104" s="11">
        <v>130.37469049874198</v>
      </c>
    </row>
    <row r="9105" spans="1:4" x14ac:dyDescent="0.3">
      <c r="A9105" t="s">
        <v>21</v>
      </c>
      <c r="B9105" s="10">
        <v>9104</v>
      </c>
      <c r="C9105" s="10" t="s">
        <v>94</v>
      </c>
      <c r="D9105" s="11">
        <v>140.41162578972765</v>
      </c>
    </row>
    <row r="9106" spans="1:4" x14ac:dyDescent="0.3">
      <c r="A9106" t="s">
        <v>21</v>
      </c>
      <c r="B9106" s="10">
        <v>9105</v>
      </c>
      <c r="C9106" s="10" t="s">
        <v>94</v>
      </c>
      <c r="D9106" s="11">
        <v>37.603245268188907</v>
      </c>
    </row>
    <row r="9107" spans="1:4" x14ac:dyDescent="0.3">
      <c r="A9107" t="s">
        <v>21</v>
      </c>
      <c r="B9107" s="10">
        <v>9106</v>
      </c>
      <c r="C9107" s="10" t="s">
        <v>94</v>
      </c>
      <c r="D9107" s="11">
        <v>145.25583358935123</v>
      </c>
    </row>
    <row r="9108" spans="1:4" x14ac:dyDescent="0.3">
      <c r="A9108" t="s">
        <v>21</v>
      </c>
      <c r="B9108" s="10">
        <v>9107</v>
      </c>
      <c r="C9108" s="10" t="s">
        <v>94</v>
      </c>
      <c r="D9108" s="11">
        <v>143.12936084492608</v>
      </c>
    </row>
    <row r="9109" spans="1:4" x14ac:dyDescent="0.3">
      <c r="A9109" t="s">
        <v>21</v>
      </c>
      <c r="B9109" s="10">
        <v>9108</v>
      </c>
      <c r="C9109" s="10" t="s">
        <v>94</v>
      </c>
      <c r="D9109" s="11">
        <v>111.28549744368347</v>
      </c>
    </row>
    <row r="9110" spans="1:4" x14ac:dyDescent="0.3">
      <c r="A9110" t="s">
        <v>21</v>
      </c>
      <c r="B9110" s="10">
        <v>9109</v>
      </c>
      <c r="C9110" s="10" t="s">
        <v>94</v>
      </c>
      <c r="D9110" s="11">
        <v>17.03716955822485</v>
      </c>
    </row>
    <row r="9111" spans="1:4" x14ac:dyDescent="0.3">
      <c r="A9111" t="s">
        <v>21</v>
      </c>
      <c r="B9111" s="10">
        <v>9110</v>
      </c>
      <c r="C9111" s="10" t="s">
        <v>94</v>
      </c>
      <c r="D9111" s="11">
        <v>66.885954356526469</v>
      </c>
    </row>
    <row r="9112" spans="1:4" x14ac:dyDescent="0.3">
      <c r="A9112" t="s">
        <v>21</v>
      </c>
      <c r="B9112" s="10">
        <v>9111</v>
      </c>
      <c r="C9112" s="10" t="s">
        <v>94</v>
      </c>
      <c r="D9112" s="11">
        <v>294.56592351891118</v>
      </c>
    </row>
    <row r="9113" spans="1:4" x14ac:dyDescent="0.3">
      <c r="A9113" t="s">
        <v>21</v>
      </c>
      <c r="B9113" s="10">
        <v>9112</v>
      </c>
      <c r="C9113" s="10" t="s">
        <v>94</v>
      </c>
      <c r="D9113" s="11">
        <v>146.85195400241409</v>
      </c>
    </row>
    <row r="9114" spans="1:4" x14ac:dyDescent="0.3">
      <c r="A9114" t="s">
        <v>21</v>
      </c>
      <c r="B9114" s="10">
        <v>9113</v>
      </c>
      <c r="C9114" s="10" t="s">
        <v>94</v>
      </c>
      <c r="D9114" s="11">
        <v>97.977882920905998</v>
      </c>
    </row>
    <row r="9115" spans="1:4" x14ac:dyDescent="0.3">
      <c r="A9115" t="s">
        <v>21</v>
      </c>
      <c r="B9115" s="10">
        <v>9114</v>
      </c>
      <c r="C9115" s="10" t="s">
        <v>94</v>
      </c>
      <c r="D9115" s="11">
        <v>146.59798125352563</v>
      </c>
    </row>
    <row r="9116" spans="1:4" x14ac:dyDescent="0.3">
      <c r="A9116" t="s">
        <v>21</v>
      </c>
      <c r="B9116" s="10">
        <v>9115</v>
      </c>
      <c r="C9116" s="10" t="s">
        <v>94</v>
      </c>
      <c r="D9116" s="11">
        <v>54.017387506950229</v>
      </c>
    </row>
    <row r="9117" spans="1:4" x14ac:dyDescent="0.3">
      <c r="A9117" t="s">
        <v>21</v>
      </c>
      <c r="B9117" s="10">
        <v>9116</v>
      </c>
      <c r="C9117" s="10" t="s">
        <v>94</v>
      </c>
      <c r="D9117" s="11">
        <v>109.34929999933746</v>
      </c>
    </row>
    <row r="9118" spans="1:4" x14ac:dyDescent="0.3">
      <c r="A9118" t="s">
        <v>21</v>
      </c>
      <c r="B9118" s="10">
        <v>9117</v>
      </c>
      <c r="C9118" s="10" t="s">
        <v>94</v>
      </c>
      <c r="D9118" s="11">
        <v>114.71912412163773</v>
      </c>
    </row>
    <row r="9119" spans="1:4" x14ac:dyDescent="0.3">
      <c r="A9119" t="s">
        <v>21</v>
      </c>
      <c r="B9119" s="10">
        <v>9118</v>
      </c>
      <c r="C9119" s="10" t="s">
        <v>94</v>
      </c>
      <c r="D9119" s="11">
        <v>187.35453844973722</v>
      </c>
    </row>
    <row r="9120" spans="1:4" x14ac:dyDescent="0.3">
      <c r="A9120" t="s">
        <v>21</v>
      </c>
      <c r="B9120" s="10">
        <v>9119</v>
      </c>
      <c r="C9120" s="10" t="s">
        <v>94</v>
      </c>
      <c r="D9120" s="11">
        <v>169.69454561877674</v>
      </c>
    </row>
    <row r="9121" spans="1:4" x14ac:dyDescent="0.3">
      <c r="A9121" t="s">
        <v>21</v>
      </c>
      <c r="B9121" s="10">
        <v>9120</v>
      </c>
      <c r="C9121" s="10" t="s">
        <v>94</v>
      </c>
      <c r="D9121" s="11">
        <v>83.672071024685124</v>
      </c>
    </row>
    <row r="9122" spans="1:4" x14ac:dyDescent="0.3">
      <c r="A9122" t="s">
        <v>21</v>
      </c>
      <c r="B9122" s="10">
        <v>9121</v>
      </c>
      <c r="C9122" s="10" t="s">
        <v>94</v>
      </c>
      <c r="D9122" s="11">
        <v>198.08346570471215</v>
      </c>
    </row>
    <row r="9123" spans="1:4" x14ac:dyDescent="0.3">
      <c r="A9123" t="s">
        <v>21</v>
      </c>
      <c r="B9123" s="10">
        <v>9122</v>
      </c>
      <c r="C9123" s="10" t="s">
        <v>94</v>
      </c>
      <c r="D9123" s="11">
        <v>57.991763941977617</v>
      </c>
    </row>
    <row r="9124" spans="1:4" x14ac:dyDescent="0.3">
      <c r="A9124" t="s">
        <v>21</v>
      </c>
      <c r="B9124" s="10">
        <v>9123</v>
      </c>
      <c r="C9124" s="10" t="s">
        <v>94</v>
      </c>
      <c r="D9124" s="11">
        <v>131.23268503531207</v>
      </c>
    </row>
    <row r="9125" spans="1:4" x14ac:dyDescent="0.3">
      <c r="A9125" t="s">
        <v>21</v>
      </c>
      <c r="B9125" s="10">
        <v>9124</v>
      </c>
      <c r="C9125" s="10" t="s">
        <v>94</v>
      </c>
      <c r="D9125" s="11">
        <v>102.21889379976058</v>
      </c>
    </row>
    <row r="9126" spans="1:4" x14ac:dyDescent="0.3">
      <c r="A9126" t="s">
        <v>21</v>
      </c>
      <c r="B9126" s="10">
        <v>9125</v>
      </c>
      <c r="C9126" s="10" t="s">
        <v>94</v>
      </c>
      <c r="D9126" s="11">
        <v>245.80830602188232</v>
      </c>
    </row>
    <row r="9127" spans="1:4" x14ac:dyDescent="0.3">
      <c r="A9127" t="s">
        <v>21</v>
      </c>
      <c r="B9127" s="10">
        <v>9126</v>
      </c>
      <c r="C9127" s="10" t="s">
        <v>94</v>
      </c>
      <c r="D9127" s="11">
        <v>83.433992499851655</v>
      </c>
    </row>
    <row r="9128" spans="1:4" x14ac:dyDescent="0.3">
      <c r="A9128" t="s">
        <v>21</v>
      </c>
      <c r="B9128" s="10">
        <v>9127</v>
      </c>
      <c r="C9128" s="10" t="s">
        <v>94</v>
      </c>
      <c r="D9128" s="11">
        <v>6807.0350105054831</v>
      </c>
    </row>
    <row r="9129" spans="1:4" x14ac:dyDescent="0.3">
      <c r="A9129" t="s">
        <v>21</v>
      </c>
      <c r="B9129" s="10">
        <v>9128</v>
      </c>
      <c r="C9129" s="10" t="s">
        <v>94</v>
      </c>
      <c r="D9129" s="11">
        <v>133.46502452597457</v>
      </c>
    </row>
    <row r="9130" spans="1:4" x14ac:dyDescent="0.3">
      <c r="A9130" t="s">
        <v>21</v>
      </c>
      <c r="B9130" s="10">
        <v>9129</v>
      </c>
      <c r="C9130" s="10" t="s">
        <v>94</v>
      </c>
      <c r="D9130" s="11">
        <v>130.90130390634758</v>
      </c>
    </row>
    <row r="9131" spans="1:4" x14ac:dyDescent="0.3">
      <c r="A9131" t="s">
        <v>21</v>
      </c>
      <c r="B9131" s="10">
        <v>9130</v>
      </c>
      <c r="C9131" s="10" t="s">
        <v>94</v>
      </c>
      <c r="D9131" s="11">
        <v>233.82540915390683</v>
      </c>
    </row>
    <row r="9132" spans="1:4" x14ac:dyDescent="0.3">
      <c r="A9132" t="s">
        <v>21</v>
      </c>
      <c r="B9132" s="10">
        <v>9131</v>
      </c>
      <c r="C9132" s="10" t="s">
        <v>94</v>
      </c>
      <c r="D9132" s="11">
        <v>138.10131122157296</v>
      </c>
    </row>
    <row r="9133" spans="1:4" x14ac:dyDescent="0.3">
      <c r="A9133" t="s">
        <v>21</v>
      </c>
      <c r="B9133" s="10">
        <v>9132</v>
      </c>
      <c r="C9133" s="10" t="s">
        <v>94</v>
      </c>
      <c r="D9133" s="11">
        <v>101.34299444798685</v>
      </c>
    </row>
    <row r="9134" spans="1:4" x14ac:dyDescent="0.3">
      <c r="A9134" t="s">
        <v>21</v>
      </c>
      <c r="B9134" s="10">
        <v>9133</v>
      </c>
      <c r="C9134" s="10" t="s">
        <v>94</v>
      </c>
      <c r="D9134" s="11">
        <v>140.52659880954207</v>
      </c>
    </row>
    <row r="9135" spans="1:4" x14ac:dyDescent="0.3">
      <c r="A9135" t="s">
        <v>21</v>
      </c>
      <c r="B9135" s="10">
        <v>9134</v>
      </c>
      <c r="C9135" s="10" t="s">
        <v>94</v>
      </c>
      <c r="D9135" s="11">
        <v>176.38803522589879</v>
      </c>
    </row>
    <row r="9136" spans="1:4" x14ac:dyDescent="0.3">
      <c r="A9136" t="s">
        <v>21</v>
      </c>
      <c r="B9136" s="10">
        <v>9135</v>
      </c>
      <c r="C9136" s="10" t="s">
        <v>94</v>
      </c>
      <c r="D9136" s="11">
        <v>147.93057981071925</v>
      </c>
    </row>
    <row r="9137" spans="1:4" x14ac:dyDescent="0.3">
      <c r="A9137" t="s">
        <v>21</v>
      </c>
      <c r="B9137" s="10">
        <v>9136</v>
      </c>
      <c r="C9137" s="10" t="s">
        <v>94</v>
      </c>
      <c r="D9137" s="11">
        <v>256.29952550374276</v>
      </c>
    </row>
    <row r="9138" spans="1:4" x14ac:dyDescent="0.3">
      <c r="A9138" t="s">
        <v>21</v>
      </c>
      <c r="B9138" s="10">
        <v>9137</v>
      </c>
      <c r="C9138" s="10" t="s">
        <v>94</v>
      </c>
      <c r="D9138" s="11">
        <v>94.405049992766038</v>
      </c>
    </row>
    <row r="9139" spans="1:4" x14ac:dyDescent="0.3">
      <c r="A9139" t="s">
        <v>21</v>
      </c>
      <c r="B9139" s="10">
        <v>9138</v>
      </c>
      <c r="C9139" s="10" t="s">
        <v>94</v>
      </c>
      <c r="D9139" s="11">
        <v>169.15667749594351</v>
      </c>
    </row>
    <row r="9140" spans="1:4" x14ac:dyDescent="0.3">
      <c r="A9140" t="s">
        <v>21</v>
      </c>
      <c r="B9140" s="10">
        <v>9139</v>
      </c>
      <c r="C9140" s="10" t="s">
        <v>94</v>
      </c>
      <c r="D9140" s="11">
        <v>92.869199992017073</v>
      </c>
    </row>
    <row r="9141" spans="1:4" x14ac:dyDescent="0.3">
      <c r="A9141" t="s">
        <v>21</v>
      </c>
      <c r="B9141" s="10">
        <v>9140</v>
      </c>
      <c r="C9141" s="10" t="s">
        <v>94</v>
      </c>
      <c r="D9141" s="11">
        <v>28718.501427417053</v>
      </c>
    </row>
    <row r="9142" spans="1:4" x14ac:dyDescent="0.3">
      <c r="A9142" t="s">
        <v>21</v>
      </c>
      <c r="B9142" s="10">
        <v>9141</v>
      </c>
      <c r="C9142" s="10" t="s">
        <v>94</v>
      </c>
      <c r="D9142" s="11">
        <v>124.81447950668232</v>
      </c>
    </row>
    <row r="9143" spans="1:4" x14ac:dyDescent="0.3">
      <c r="A9143" t="s">
        <v>21</v>
      </c>
      <c r="B9143" s="10">
        <v>9142</v>
      </c>
      <c r="C9143" s="10" t="s">
        <v>94</v>
      </c>
      <c r="D9143" s="11">
        <v>98.229609491486272</v>
      </c>
    </row>
    <row r="9144" spans="1:4" x14ac:dyDescent="0.3">
      <c r="A9144" t="s">
        <v>21</v>
      </c>
      <c r="B9144" s="10">
        <v>9143</v>
      </c>
      <c r="C9144" s="10" t="s">
        <v>94</v>
      </c>
      <c r="D9144" s="11">
        <v>74.358750003664753</v>
      </c>
    </row>
    <row r="9145" spans="1:4" x14ac:dyDescent="0.3">
      <c r="A9145" t="s">
        <v>21</v>
      </c>
      <c r="B9145" s="10">
        <v>9144</v>
      </c>
      <c r="C9145" s="10" t="s">
        <v>94</v>
      </c>
      <c r="D9145" s="11">
        <v>242.32099151437109</v>
      </c>
    </row>
    <row r="9146" spans="1:4" x14ac:dyDescent="0.3">
      <c r="A9146" t="s">
        <v>21</v>
      </c>
      <c r="B9146" s="10">
        <v>9145</v>
      </c>
      <c r="C9146" s="10" t="s">
        <v>94</v>
      </c>
      <c r="D9146" s="11">
        <v>192.45519999308064</v>
      </c>
    </row>
    <row r="9147" spans="1:4" x14ac:dyDescent="0.3">
      <c r="A9147" t="s">
        <v>21</v>
      </c>
      <c r="B9147" s="10">
        <v>9146</v>
      </c>
      <c r="C9147" s="10" t="s">
        <v>94</v>
      </c>
      <c r="D9147" s="11">
        <v>152.48489800165143</v>
      </c>
    </row>
    <row r="9148" spans="1:4" x14ac:dyDescent="0.3">
      <c r="A9148" t="s">
        <v>21</v>
      </c>
      <c r="B9148" s="10">
        <v>9147</v>
      </c>
      <c r="C9148" s="10" t="s">
        <v>94</v>
      </c>
      <c r="D9148" s="11">
        <v>1085.1221963553548</v>
      </c>
    </row>
    <row r="9149" spans="1:4" x14ac:dyDescent="0.3">
      <c r="A9149" t="s">
        <v>21</v>
      </c>
      <c r="B9149" s="10">
        <v>9148</v>
      </c>
      <c r="C9149" s="10" t="s">
        <v>94</v>
      </c>
      <c r="D9149" s="11">
        <v>1280.7188764852588</v>
      </c>
    </row>
    <row r="9150" spans="1:4" x14ac:dyDescent="0.3">
      <c r="A9150" t="s">
        <v>21</v>
      </c>
      <c r="B9150" s="10">
        <v>9149</v>
      </c>
      <c r="C9150" s="10" t="s">
        <v>94</v>
      </c>
      <c r="D9150" s="11">
        <v>229.91363508670574</v>
      </c>
    </row>
    <row r="9151" spans="1:4" x14ac:dyDescent="0.3">
      <c r="A9151" t="s">
        <v>21</v>
      </c>
      <c r="B9151" s="10">
        <v>9150</v>
      </c>
      <c r="C9151" s="10" t="s">
        <v>94</v>
      </c>
      <c r="D9151" s="11">
        <v>199.15882560405606</v>
      </c>
    </row>
    <row r="9152" spans="1:4" x14ac:dyDescent="0.3">
      <c r="A9152" t="s">
        <v>21</v>
      </c>
      <c r="B9152" s="10">
        <v>9151</v>
      </c>
      <c r="C9152" s="10" t="s">
        <v>94</v>
      </c>
      <c r="D9152" s="11">
        <v>218.01702802875735</v>
      </c>
    </row>
    <row r="9153" spans="1:4" x14ac:dyDescent="0.3">
      <c r="A9153" t="s">
        <v>21</v>
      </c>
      <c r="B9153" s="10">
        <v>9152</v>
      </c>
      <c r="C9153" s="10" t="s">
        <v>94</v>
      </c>
      <c r="D9153" s="11">
        <v>197.7691959996622</v>
      </c>
    </row>
    <row r="9154" spans="1:4" x14ac:dyDescent="0.3">
      <c r="A9154" t="s">
        <v>21</v>
      </c>
      <c r="B9154" s="10">
        <v>9153</v>
      </c>
      <c r="C9154" s="10" t="s">
        <v>94</v>
      </c>
      <c r="D9154" s="11">
        <v>74.53299356684208</v>
      </c>
    </row>
    <row r="9155" spans="1:4" x14ac:dyDescent="0.3">
      <c r="A9155" t="s">
        <v>21</v>
      </c>
      <c r="B9155" s="10">
        <v>9154</v>
      </c>
      <c r="C9155" s="10" t="s">
        <v>94</v>
      </c>
      <c r="D9155" s="11">
        <v>281.2442894881757</v>
      </c>
    </row>
    <row r="9156" spans="1:4" x14ac:dyDescent="0.3">
      <c r="A9156" t="s">
        <v>21</v>
      </c>
      <c r="B9156" s="10">
        <v>9155</v>
      </c>
      <c r="C9156" s="10" t="s">
        <v>94</v>
      </c>
      <c r="D9156" s="11">
        <v>687.72340798199718</v>
      </c>
    </row>
    <row r="9157" spans="1:4" x14ac:dyDescent="0.3">
      <c r="A9157" t="s">
        <v>21</v>
      </c>
      <c r="B9157" s="10">
        <v>9156</v>
      </c>
      <c r="C9157" s="10" t="s">
        <v>94</v>
      </c>
      <c r="D9157" s="11">
        <v>122.93765636235382</v>
      </c>
    </row>
    <row r="9158" spans="1:4" x14ac:dyDescent="0.3">
      <c r="A9158" t="s">
        <v>21</v>
      </c>
      <c r="B9158" s="10">
        <v>9157</v>
      </c>
      <c r="C9158" s="10" t="s">
        <v>94</v>
      </c>
      <c r="D9158" s="11">
        <v>4.9037598493918155</v>
      </c>
    </row>
    <row r="9159" spans="1:4" x14ac:dyDescent="0.3">
      <c r="A9159" t="s">
        <v>21</v>
      </c>
      <c r="B9159" s="10">
        <v>9158</v>
      </c>
      <c r="C9159" s="10" t="s">
        <v>94</v>
      </c>
      <c r="D9159" s="11">
        <v>807.73426082957621</v>
      </c>
    </row>
    <row r="9160" spans="1:4" x14ac:dyDescent="0.3">
      <c r="A9160" t="s">
        <v>21</v>
      </c>
      <c r="B9160" s="10">
        <v>9159</v>
      </c>
      <c r="C9160" s="10" t="s">
        <v>94</v>
      </c>
      <c r="D9160" s="11">
        <v>182.81105450706033</v>
      </c>
    </row>
    <row r="9161" spans="1:4" x14ac:dyDescent="0.3">
      <c r="A9161" t="s">
        <v>21</v>
      </c>
      <c r="B9161" s="10">
        <v>9160</v>
      </c>
      <c r="C9161" s="10" t="s">
        <v>94</v>
      </c>
      <c r="D9161" s="11">
        <v>244.51694064109049</v>
      </c>
    </row>
    <row r="9162" spans="1:4" x14ac:dyDescent="0.3">
      <c r="A9162" t="s">
        <v>21</v>
      </c>
      <c r="B9162" s="10">
        <v>9161</v>
      </c>
      <c r="C9162" s="10" t="s">
        <v>94</v>
      </c>
      <c r="D9162" s="11">
        <v>111.50663036903991</v>
      </c>
    </row>
    <row r="9163" spans="1:4" x14ac:dyDescent="0.3">
      <c r="A9163" t="s">
        <v>21</v>
      </c>
      <c r="B9163" s="10">
        <v>9162</v>
      </c>
      <c r="C9163" s="10" t="s">
        <v>94</v>
      </c>
      <c r="D9163" s="11">
        <v>9.8708579570719408</v>
      </c>
    </row>
    <row r="9164" spans="1:4" x14ac:dyDescent="0.3">
      <c r="A9164" t="s">
        <v>21</v>
      </c>
      <c r="B9164" s="10">
        <v>9163</v>
      </c>
      <c r="C9164" s="10" t="s">
        <v>94</v>
      </c>
      <c r="D9164" s="11">
        <v>93.062984734597109</v>
      </c>
    </row>
    <row r="9165" spans="1:4" x14ac:dyDescent="0.3">
      <c r="A9165" t="s">
        <v>21</v>
      </c>
      <c r="B9165" s="10">
        <v>9164</v>
      </c>
      <c r="C9165" s="10" t="s">
        <v>94</v>
      </c>
      <c r="D9165" s="11">
        <v>199.30189497676022</v>
      </c>
    </row>
    <row r="9166" spans="1:4" x14ac:dyDescent="0.3">
      <c r="A9166" t="s">
        <v>21</v>
      </c>
      <c r="B9166" s="10">
        <v>9165</v>
      </c>
      <c r="C9166" s="10" t="s">
        <v>94</v>
      </c>
      <c r="D9166" s="11">
        <v>97.468737703312598</v>
      </c>
    </row>
    <row r="9167" spans="1:4" x14ac:dyDescent="0.3">
      <c r="A9167" t="s">
        <v>21</v>
      </c>
      <c r="B9167" s="10">
        <v>9166</v>
      </c>
      <c r="C9167" s="10" t="s">
        <v>94</v>
      </c>
      <c r="D9167" s="11">
        <v>125.48303900591871</v>
      </c>
    </row>
    <row r="9168" spans="1:4" x14ac:dyDescent="0.3">
      <c r="A9168" t="s">
        <v>21</v>
      </c>
      <c r="B9168" s="10">
        <v>9167</v>
      </c>
      <c r="C9168" s="10" t="s">
        <v>94</v>
      </c>
      <c r="D9168" s="11">
        <v>107.31965952002736</v>
      </c>
    </row>
    <row r="9169" spans="1:4" x14ac:dyDescent="0.3">
      <c r="A9169" t="s">
        <v>21</v>
      </c>
      <c r="B9169" s="10">
        <v>9168</v>
      </c>
      <c r="C9169" s="10" t="s">
        <v>94</v>
      </c>
      <c r="D9169" s="11">
        <v>9.9982434069439119</v>
      </c>
    </row>
    <row r="9170" spans="1:4" x14ac:dyDescent="0.3">
      <c r="A9170" t="s">
        <v>21</v>
      </c>
      <c r="B9170" s="10">
        <v>9169</v>
      </c>
      <c r="C9170" s="10" t="s">
        <v>94</v>
      </c>
      <c r="D9170" s="11">
        <v>14.53230422843507</v>
      </c>
    </row>
    <row r="9171" spans="1:4" x14ac:dyDescent="0.3">
      <c r="A9171" t="s">
        <v>21</v>
      </c>
      <c r="B9171" s="10">
        <v>9170</v>
      </c>
      <c r="C9171" s="10" t="s">
        <v>94</v>
      </c>
      <c r="D9171" s="11">
        <v>95.332052181606002</v>
      </c>
    </row>
    <row r="9172" spans="1:4" x14ac:dyDescent="0.3">
      <c r="A9172" t="s">
        <v>21</v>
      </c>
      <c r="B9172" s="10">
        <v>9171</v>
      </c>
      <c r="C9172" s="10" t="s">
        <v>94</v>
      </c>
      <c r="D9172" s="11">
        <v>83.163827428810194</v>
      </c>
    </row>
    <row r="9173" spans="1:4" x14ac:dyDescent="0.3">
      <c r="A9173" t="s">
        <v>21</v>
      </c>
      <c r="B9173" s="10">
        <v>9172</v>
      </c>
      <c r="C9173" s="10" t="s">
        <v>94</v>
      </c>
      <c r="D9173" s="11">
        <v>201.91811346094892</v>
      </c>
    </row>
    <row r="9174" spans="1:4" x14ac:dyDescent="0.3">
      <c r="A9174" t="s">
        <v>21</v>
      </c>
      <c r="B9174" s="10">
        <v>9173</v>
      </c>
      <c r="C9174" s="10" t="s">
        <v>94</v>
      </c>
      <c r="D9174" s="11">
        <v>1372.3183810494036</v>
      </c>
    </row>
    <row r="9175" spans="1:4" x14ac:dyDescent="0.3">
      <c r="A9175" t="s">
        <v>21</v>
      </c>
      <c r="B9175" s="10">
        <v>9174</v>
      </c>
      <c r="C9175" s="10" t="s">
        <v>94</v>
      </c>
      <c r="D9175" s="11">
        <v>638.8078165357631</v>
      </c>
    </row>
    <row r="9176" spans="1:4" x14ac:dyDescent="0.3">
      <c r="A9176" t="s">
        <v>21</v>
      </c>
      <c r="B9176" s="10">
        <v>9175</v>
      </c>
      <c r="C9176" s="10" t="s">
        <v>94</v>
      </c>
      <c r="D9176" s="11">
        <v>355.62973550628772</v>
      </c>
    </row>
    <row r="9177" spans="1:4" x14ac:dyDescent="0.3">
      <c r="A9177" t="s">
        <v>21</v>
      </c>
      <c r="B9177" s="10">
        <v>9176</v>
      </c>
      <c r="C9177" s="10" t="s">
        <v>94</v>
      </c>
      <c r="D9177" s="11">
        <v>62.543394464940519</v>
      </c>
    </row>
    <row r="9178" spans="1:4" x14ac:dyDescent="0.3">
      <c r="A9178" t="s">
        <v>21</v>
      </c>
      <c r="B9178" s="10">
        <v>9177</v>
      </c>
      <c r="C9178" s="10" t="s">
        <v>94</v>
      </c>
      <c r="D9178" s="11">
        <v>6.2931729475647114</v>
      </c>
    </row>
    <row r="9179" spans="1:4" x14ac:dyDescent="0.3">
      <c r="A9179" t="s">
        <v>21</v>
      </c>
      <c r="B9179" s="10">
        <v>9178</v>
      </c>
      <c r="C9179" s="10" t="s">
        <v>94</v>
      </c>
      <c r="D9179" s="11">
        <v>45.091353155922597</v>
      </c>
    </row>
    <row r="9180" spans="1:4" x14ac:dyDescent="0.3">
      <c r="A9180" t="s">
        <v>21</v>
      </c>
      <c r="B9180" s="10">
        <v>9179</v>
      </c>
      <c r="C9180" s="10" t="s">
        <v>94</v>
      </c>
      <c r="D9180" s="11">
        <v>841.36885376020575</v>
      </c>
    </row>
    <row r="9181" spans="1:4" x14ac:dyDescent="0.3">
      <c r="A9181" t="s">
        <v>21</v>
      </c>
      <c r="B9181" s="10">
        <v>9180</v>
      </c>
      <c r="C9181" s="10" t="s">
        <v>94</v>
      </c>
      <c r="D9181" s="11">
        <v>5.4637036102150249</v>
      </c>
    </row>
    <row r="9182" spans="1:4" x14ac:dyDescent="0.3">
      <c r="A9182" t="s">
        <v>21</v>
      </c>
      <c r="B9182" s="10">
        <v>9181</v>
      </c>
      <c r="C9182" s="10" t="s">
        <v>94</v>
      </c>
      <c r="D9182" s="11">
        <v>22.603361457240492</v>
      </c>
    </row>
    <row r="9183" spans="1:4" x14ac:dyDescent="0.3">
      <c r="A9183" t="s">
        <v>21</v>
      </c>
      <c r="B9183" s="10">
        <v>9182</v>
      </c>
      <c r="C9183" s="10" t="s">
        <v>94</v>
      </c>
      <c r="D9183" s="11">
        <v>57.442284571648905</v>
      </c>
    </row>
    <row r="9184" spans="1:4" x14ac:dyDescent="0.3">
      <c r="A9184" t="s">
        <v>21</v>
      </c>
      <c r="B9184" s="10">
        <v>9183</v>
      </c>
      <c r="C9184" s="10" t="s">
        <v>94</v>
      </c>
      <c r="D9184" s="11">
        <v>16.185021057807688</v>
      </c>
    </row>
    <row r="9185" spans="1:4" x14ac:dyDescent="0.3">
      <c r="A9185" t="s">
        <v>21</v>
      </c>
      <c r="B9185" s="10">
        <v>9184</v>
      </c>
      <c r="C9185" s="10" t="s">
        <v>94</v>
      </c>
      <c r="D9185" s="11">
        <v>21.812404254244406</v>
      </c>
    </row>
    <row r="9186" spans="1:4" x14ac:dyDescent="0.3">
      <c r="A9186" t="s">
        <v>21</v>
      </c>
      <c r="B9186" s="10">
        <v>9185</v>
      </c>
      <c r="C9186" s="10" t="s">
        <v>94</v>
      </c>
      <c r="D9186" s="11">
        <v>748.13178998852686</v>
      </c>
    </row>
    <row r="9187" spans="1:4" x14ac:dyDescent="0.3">
      <c r="A9187" t="s">
        <v>21</v>
      </c>
      <c r="B9187" s="10">
        <v>9186</v>
      </c>
      <c r="C9187" s="10" t="s">
        <v>94</v>
      </c>
      <c r="D9187" s="11">
        <v>70.647020350104185</v>
      </c>
    </row>
    <row r="9188" spans="1:4" x14ac:dyDescent="0.3">
      <c r="A9188" t="s">
        <v>21</v>
      </c>
      <c r="B9188" s="10">
        <v>9187</v>
      </c>
      <c r="C9188" s="10" t="s">
        <v>94</v>
      </c>
      <c r="D9188" s="11">
        <v>106.84206900868642</v>
      </c>
    </row>
    <row r="9189" spans="1:4" x14ac:dyDescent="0.3">
      <c r="A9189" t="s">
        <v>21</v>
      </c>
      <c r="B9189" s="10">
        <v>9188</v>
      </c>
      <c r="C9189" s="10" t="s">
        <v>94</v>
      </c>
      <c r="D9189" s="11">
        <v>940.63504039112581</v>
      </c>
    </row>
    <row r="9190" spans="1:4" x14ac:dyDescent="0.3">
      <c r="A9190" t="s">
        <v>21</v>
      </c>
      <c r="B9190" s="10">
        <v>9189</v>
      </c>
      <c r="C9190" s="10" t="s">
        <v>94</v>
      </c>
      <c r="D9190" s="11">
        <v>471.63814431544751</v>
      </c>
    </row>
    <row r="9191" spans="1:4" x14ac:dyDescent="0.3">
      <c r="A9191" t="s">
        <v>21</v>
      </c>
      <c r="B9191" s="10">
        <v>9190</v>
      </c>
      <c r="C9191" s="10" t="s">
        <v>94</v>
      </c>
      <c r="D9191" s="11">
        <v>324.07072048568619</v>
      </c>
    </row>
    <row r="9192" spans="1:4" x14ac:dyDescent="0.3">
      <c r="A9192" t="s">
        <v>21</v>
      </c>
      <c r="B9192" s="10">
        <v>9191</v>
      </c>
      <c r="C9192" s="10" t="s">
        <v>94</v>
      </c>
      <c r="D9192" s="11">
        <v>143.81959168812676</v>
      </c>
    </row>
    <row r="9193" spans="1:4" x14ac:dyDescent="0.3">
      <c r="A9193" t="s">
        <v>21</v>
      </c>
      <c r="B9193" s="10">
        <v>9192</v>
      </c>
      <c r="C9193" s="10" t="s">
        <v>94</v>
      </c>
      <c r="D9193" s="11">
        <v>62.3481471189248</v>
      </c>
    </row>
    <row r="9194" spans="1:4" x14ac:dyDescent="0.3">
      <c r="A9194" t="s">
        <v>21</v>
      </c>
      <c r="B9194" s="10">
        <v>9193</v>
      </c>
      <c r="C9194" s="10" t="s">
        <v>94</v>
      </c>
      <c r="D9194" s="11">
        <v>100.3935717755907</v>
      </c>
    </row>
    <row r="9195" spans="1:4" x14ac:dyDescent="0.3">
      <c r="A9195" t="s">
        <v>21</v>
      </c>
      <c r="B9195" s="10">
        <v>9194</v>
      </c>
      <c r="C9195" s="10" t="s">
        <v>94</v>
      </c>
      <c r="D9195" s="11">
        <v>79.859399969520695</v>
      </c>
    </row>
    <row r="9196" spans="1:4" x14ac:dyDescent="0.3">
      <c r="A9196" t="s">
        <v>21</v>
      </c>
      <c r="B9196" s="10">
        <v>9195</v>
      </c>
      <c r="C9196" s="10" t="s">
        <v>94</v>
      </c>
      <c r="D9196" s="11">
        <v>86.637957988960835</v>
      </c>
    </row>
    <row r="9197" spans="1:4" x14ac:dyDescent="0.3">
      <c r="A9197" t="s">
        <v>21</v>
      </c>
      <c r="B9197" s="10">
        <v>9196</v>
      </c>
      <c r="C9197" s="10" t="s">
        <v>94</v>
      </c>
      <c r="D9197" s="11">
        <v>85.26787448550283</v>
      </c>
    </row>
    <row r="9198" spans="1:4" x14ac:dyDescent="0.3">
      <c r="A9198" t="s">
        <v>21</v>
      </c>
      <c r="B9198" s="10">
        <v>9197</v>
      </c>
      <c r="C9198" s="10" t="s">
        <v>94</v>
      </c>
      <c r="D9198" s="11">
        <v>5547.2546875407952</v>
      </c>
    </row>
    <row r="9199" spans="1:4" x14ac:dyDescent="0.3">
      <c r="A9199" t="s">
        <v>21</v>
      </c>
      <c r="B9199" s="10">
        <v>9198</v>
      </c>
      <c r="C9199" s="10" t="s">
        <v>94</v>
      </c>
      <c r="D9199" s="11">
        <v>3734.2573359609642</v>
      </c>
    </row>
    <row r="9200" spans="1:4" x14ac:dyDescent="0.3">
      <c r="A9200" t="s">
        <v>21</v>
      </c>
      <c r="B9200" s="10">
        <v>9199</v>
      </c>
      <c r="C9200" s="10" t="s">
        <v>94</v>
      </c>
      <c r="D9200" s="11">
        <v>130.58132306418273</v>
      </c>
    </row>
    <row r="9201" spans="1:4" x14ac:dyDescent="0.3">
      <c r="A9201" t="s">
        <v>21</v>
      </c>
      <c r="B9201" s="10">
        <v>9200</v>
      </c>
      <c r="C9201" s="10" t="s">
        <v>94</v>
      </c>
      <c r="D9201" s="11">
        <v>1787.6089851349554</v>
      </c>
    </row>
    <row r="9202" spans="1:4" x14ac:dyDescent="0.3">
      <c r="A9202" t="s">
        <v>21</v>
      </c>
      <c r="B9202" s="10">
        <v>9201</v>
      </c>
      <c r="C9202" s="10" t="s">
        <v>94</v>
      </c>
      <c r="D9202" s="11">
        <v>69.323150067973771</v>
      </c>
    </row>
    <row r="9203" spans="1:4" x14ac:dyDescent="0.3">
      <c r="A9203" t="s">
        <v>21</v>
      </c>
      <c r="B9203" s="10">
        <v>9202</v>
      </c>
      <c r="C9203" s="10" t="s">
        <v>94</v>
      </c>
      <c r="D9203" s="11">
        <v>44.550214521195798</v>
      </c>
    </row>
    <row r="9204" spans="1:4" x14ac:dyDescent="0.3">
      <c r="A9204" t="s">
        <v>21</v>
      </c>
      <c r="B9204" s="10">
        <v>9203</v>
      </c>
      <c r="C9204" s="10" t="s">
        <v>94</v>
      </c>
      <c r="D9204" s="11">
        <v>12.683372595006206</v>
      </c>
    </row>
    <row r="9205" spans="1:4" x14ac:dyDescent="0.3">
      <c r="A9205" t="s">
        <v>21</v>
      </c>
      <c r="B9205" s="10">
        <v>9204</v>
      </c>
      <c r="C9205" s="10" t="s">
        <v>94</v>
      </c>
      <c r="D9205" s="11">
        <v>22.740272665540175</v>
      </c>
    </row>
    <row r="9206" spans="1:4" x14ac:dyDescent="0.3">
      <c r="A9206" t="s">
        <v>21</v>
      </c>
      <c r="B9206" s="10">
        <v>9205</v>
      </c>
      <c r="C9206" s="10" t="s">
        <v>94</v>
      </c>
      <c r="D9206" s="11">
        <v>11.494595548666563</v>
      </c>
    </row>
    <row r="9207" spans="1:4" x14ac:dyDescent="0.3">
      <c r="A9207" t="s">
        <v>21</v>
      </c>
      <c r="B9207" s="10">
        <v>9206</v>
      </c>
      <c r="C9207" s="10" t="s">
        <v>94</v>
      </c>
      <c r="D9207" s="11">
        <v>14.374542950901343</v>
      </c>
    </row>
    <row r="9208" spans="1:4" x14ac:dyDescent="0.3">
      <c r="A9208" t="s">
        <v>21</v>
      </c>
      <c r="B9208" s="10">
        <v>9207</v>
      </c>
      <c r="C9208" s="10" t="s">
        <v>94</v>
      </c>
      <c r="D9208" s="11">
        <v>1160.0872346302504</v>
      </c>
    </row>
    <row r="9209" spans="1:4" x14ac:dyDescent="0.3">
      <c r="A9209" t="s">
        <v>21</v>
      </c>
      <c r="B9209" s="10">
        <v>9208</v>
      </c>
      <c r="C9209" s="10" t="s">
        <v>94</v>
      </c>
      <c r="D9209" s="11">
        <v>17.492931249376852</v>
      </c>
    </row>
    <row r="9210" spans="1:4" x14ac:dyDescent="0.3">
      <c r="A9210" t="s">
        <v>21</v>
      </c>
      <c r="B9210" s="10">
        <v>9209</v>
      </c>
      <c r="C9210" s="10" t="s">
        <v>94</v>
      </c>
      <c r="D9210" s="11">
        <v>5.9603761011937104</v>
      </c>
    </row>
    <row r="9211" spans="1:4" x14ac:dyDescent="0.3">
      <c r="A9211" t="s">
        <v>21</v>
      </c>
      <c r="B9211" s="10">
        <v>9210</v>
      </c>
      <c r="C9211" s="10" t="s">
        <v>94</v>
      </c>
      <c r="D9211" s="11">
        <v>1497.3782550751396</v>
      </c>
    </row>
    <row r="9212" spans="1:4" x14ac:dyDescent="0.3">
      <c r="A9212" t="s">
        <v>21</v>
      </c>
      <c r="B9212" s="10">
        <v>9211</v>
      </c>
      <c r="C9212" s="10" t="s">
        <v>94</v>
      </c>
      <c r="D9212" s="11">
        <v>8.6889257582678674</v>
      </c>
    </row>
    <row r="9213" spans="1:4" x14ac:dyDescent="0.3">
      <c r="A9213" t="s">
        <v>21</v>
      </c>
      <c r="B9213" s="10">
        <v>9212</v>
      </c>
      <c r="C9213" s="10" t="s">
        <v>94</v>
      </c>
      <c r="D9213" s="11">
        <v>70.211395508119523</v>
      </c>
    </row>
    <row r="9214" spans="1:4" x14ac:dyDescent="0.3">
      <c r="A9214" t="s">
        <v>21</v>
      </c>
      <c r="B9214" s="10">
        <v>9213</v>
      </c>
      <c r="C9214" s="10" t="s">
        <v>94</v>
      </c>
      <c r="D9214" s="11">
        <v>108.15206498811757</v>
      </c>
    </row>
    <row r="9215" spans="1:4" x14ac:dyDescent="0.3">
      <c r="A9215" t="s">
        <v>21</v>
      </c>
      <c r="B9215" s="10">
        <v>9214</v>
      </c>
      <c r="C9215" s="10" t="s">
        <v>94</v>
      </c>
      <c r="D9215" s="11">
        <v>45.530256447898921</v>
      </c>
    </row>
    <row r="9216" spans="1:4" x14ac:dyDescent="0.3">
      <c r="A9216" t="s">
        <v>21</v>
      </c>
      <c r="B9216" s="10">
        <v>9215</v>
      </c>
      <c r="C9216" s="10" t="s">
        <v>94</v>
      </c>
      <c r="D9216" s="11">
        <v>128.15244684458287</v>
      </c>
    </row>
    <row r="9217" spans="1:4" x14ac:dyDescent="0.3">
      <c r="A9217" t="s">
        <v>21</v>
      </c>
      <c r="B9217" s="10">
        <v>9216</v>
      </c>
      <c r="C9217" s="10" t="s">
        <v>94</v>
      </c>
      <c r="D9217" s="11">
        <v>143.79037241051509</v>
      </c>
    </row>
    <row r="9218" spans="1:4" x14ac:dyDescent="0.3">
      <c r="A9218" t="s">
        <v>21</v>
      </c>
      <c r="B9218" s="10">
        <v>9217</v>
      </c>
      <c r="C9218" s="10" t="s">
        <v>94</v>
      </c>
      <c r="D9218" s="11">
        <v>36.431870702564751</v>
      </c>
    </row>
    <row r="9219" spans="1:4" x14ac:dyDescent="0.3">
      <c r="A9219" t="s">
        <v>21</v>
      </c>
      <c r="B9219" s="10">
        <v>9218</v>
      </c>
      <c r="C9219" s="10" t="s">
        <v>94</v>
      </c>
      <c r="D9219" s="11">
        <v>30.202850706425973</v>
      </c>
    </row>
    <row r="9220" spans="1:4" x14ac:dyDescent="0.3">
      <c r="A9220" t="s">
        <v>21</v>
      </c>
      <c r="B9220" s="10">
        <v>9219</v>
      </c>
      <c r="C9220" s="10" t="s">
        <v>94</v>
      </c>
      <c r="D9220" s="11">
        <v>8.4249437541963452</v>
      </c>
    </row>
    <row r="9221" spans="1:4" x14ac:dyDescent="0.3">
      <c r="A9221" t="s">
        <v>21</v>
      </c>
      <c r="B9221" s="10">
        <v>9220</v>
      </c>
      <c r="C9221" s="10" t="s">
        <v>94</v>
      </c>
      <c r="D9221" s="11">
        <v>104.0433252083585</v>
      </c>
    </row>
    <row r="9222" spans="1:4" x14ac:dyDescent="0.3">
      <c r="A9222" t="s">
        <v>21</v>
      </c>
      <c r="B9222" s="10">
        <v>9221</v>
      </c>
      <c r="C9222" s="10" t="s">
        <v>94</v>
      </c>
      <c r="D9222" s="11">
        <v>60.027946912832903</v>
      </c>
    </row>
    <row r="9223" spans="1:4" x14ac:dyDescent="0.3">
      <c r="A9223" t="s">
        <v>21</v>
      </c>
      <c r="B9223" s="10">
        <v>9222</v>
      </c>
      <c r="C9223" s="10" t="s">
        <v>94</v>
      </c>
      <c r="D9223" s="11">
        <v>54.664772021152203</v>
      </c>
    </row>
    <row r="9224" spans="1:4" x14ac:dyDescent="0.3">
      <c r="A9224" t="s">
        <v>21</v>
      </c>
      <c r="B9224" s="10">
        <v>9223</v>
      </c>
      <c r="C9224" s="10" t="s">
        <v>94</v>
      </c>
      <c r="D9224" s="11">
        <v>82.145917483159451</v>
      </c>
    </row>
    <row r="9225" spans="1:4" x14ac:dyDescent="0.3">
      <c r="A9225" t="s">
        <v>21</v>
      </c>
      <c r="B9225" s="10">
        <v>9224</v>
      </c>
      <c r="C9225" s="10" t="s">
        <v>94</v>
      </c>
      <c r="D9225" s="11">
        <v>15.908157500164322</v>
      </c>
    </row>
    <row r="9226" spans="1:4" x14ac:dyDescent="0.3">
      <c r="A9226" t="s">
        <v>21</v>
      </c>
      <c r="B9226" s="10">
        <v>9225</v>
      </c>
      <c r="C9226" s="10" t="s">
        <v>94</v>
      </c>
      <c r="D9226" s="11">
        <v>389.24876197550583</v>
      </c>
    </row>
    <row r="9227" spans="1:4" x14ac:dyDescent="0.3">
      <c r="A9227" t="s">
        <v>21</v>
      </c>
      <c r="B9227" s="10">
        <v>9226</v>
      </c>
      <c r="C9227" s="10" t="s">
        <v>94</v>
      </c>
      <c r="D9227" s="11">
        <v>162.64656587856956</v>
      </c>
    </row>
    <row r="9228" spans="1:4" x14ac:dyDescent="0.3">
      <c r="A9228" t="s">
        <v>21</v>
      </c>
      <c r="B9228" s="10">
        <v>9227</v>
      </c>
      <c r="C9228" s="10" t="s">
        <v>94</v>
      </c>
      <c r="D9228" s="11">
        <v>72.790125265060666</v>
      </c>
    </row>
    <row r="9229" spans="1:4" x14ac:dyDescent="0.3">
      <c r="A9229" t="s">
        <v>21</v>
      </c>
      <c r="B9229" s="10">
        <v>9228</v>
      </c>
      <c r="C9229" s="10" t="s">
        <v>94</v>
      </c>
      <c r="D9229" s="11">
        <v>12.118559238424847</v>
      </c>
    </row>
    <row r="9230" spans="1:4" x14ac:dyDescent="0.3">
      <c r="A9230" t="s">
        <v>21</v>
      </c>
      <c r="B9230" s="10">
        <v>9229</v>
      </c>
      <c r="C9230" s="10" t="s">
        <v>94</v>
      </c>
      <c r="D9230" s="11">
        <v>101.55585457673692</v>
      </c>
    </row>
    <row r="9231" spans="1:4" x14ac:dyDescent="0.3">
      <c r="A9231" t="s">
        <v>21</v>
      </c>
      <c r="B9231" s="10">
        <v>9230</v>
      </c>
      <c r="C9231" s="10" t="s">
        <v>94</v>
      </c>
      <c r="D9231" s="11">
        <v>73.748913992942022</v>
      </c>
    </row>
    <row r="9232" spans="1:4" x14ac:dyDescent="0.3">
      <c r="A9232" t="s">
        <v>21</v>
      </c>
      <c r="B9232" s="10">
        <v>9231</v>
      </c>
      <c r="C9232" s="10" t="s">
        <v>94</v>
      </c>
      <c r="D9232" s="11">
        <v>124.49219000544565</v>
      </c>
    </row>
    <row r="9233" spans="1:4" x14ac:dyDescent="0.3">
      <c r="A9233" t="s">
        <v>21</v>
      </c>
      <c r="B9233" s="10">
        <v>9232</v>
      </c>
      <c r="C9233" s="10" t="s">
        <v>94</v>
      </c>
      <c r="D9233" s="11">
        <v>599.07833279162003</v>
      </c>
    </row>
    <row r="9234" spans="1:4" x14ac:dyDescent="0.3">
      <c r="A9234" t="s">
        <v>21</v>
      </c>
      <c r="B9234" s="10">
        <v>9233</v>
      </c>
      <c r="C9234" s="10" t="s">
        <v>94</v>
      </c>
      <c r="D9234" s="11">
        <v>192.76076800141135</v>
      </c>
    </row>
    <row r="9235" spans="1:4" x14ac:dyDescent="0.3">
      <c r="A9235" t="s">
        <v>21</v>
      </c>
      <c r="B9235" s="10">
        <v>9234</v>
      </c>
      <c r="C9235" s="10" t="s">
        <v>94</v>
      </c>
      <c r="D9235" s="11">
        <v>131.2887649891783</v>
      </c>
    </row>
    <row r="9236" spans="1:4" x14ac:dyDescent="0.3">
      <c r="A9236" t="s">
        <v>21</v>
      </c>
      <c r="B9236" s="10">
        <v>9235</v>
      </c>
      <c r="C9236" s="10" t="s">
        <v>94</v>
      </c>
      <c r="D9236" s="11">
        <v>62.90443506021208</v>
      </c>
    </row>
    <row r="9237" spans="1:4" x14ac:dyDescent="0.3">
      <c r="A9237" t="s">
        <v>21</v>
      </c>
      <c r="B9237" s="10">
        <v>9236</v>
      </c>
      <c r="C9237" s="10" t="s">
        <v>94</v>
      </c>
      <c r="D9237" s="11">
        <v>38.325809495343798</v>
      </c>
    </row>
    <row r="9238" spans="1:4" x14ac:dyDescent="0.3">
      <c r="A9238" t="s">
        <v>21</v>
      </c>
      <c r="B9238" s="10">
        <v>9237</v>
      </c>
      <c r="C9238" s="10" t="s">
        <v>94</v>
      </c>
      <c r="D9238" s="11">
        <v>90.583796934125601</v>
      </c>
    </row>
    <row r="9239" spans="1:4" x14ac:dyDescent="0.3">
      <c r="A9239" t="s">
        <v>21</v>
      </c>
      <c r="B9239" s="10">
        <v>9238</v>
      </c>
      <c r="C9239" s="10" t="s">
        <v>94</v>
      </c>
      <c r="D9239" s="11">
        <v>734.46606733243277</v>
      </c>
    </row>
    <row r="9240" spans="1:4" x14ac:dyDescent="0.3">
      <c r="A9240" t="s">
        <v>21</v>
      </c>
      <c r="B9240" s="10">
        <v>9239</v>
      </c>
      <c r="C9240" s="10" t="s">
        <v>94</v>
      </c>
      <c r="D9240" s="11">
        <v>75.27391576877416</v>
      </c>
    </row>
    <row r="9241" spans="1:4" x14ac:dyDescent="0.3">
      <c r="A9241" t="s">
        <v>21</v>
      </c>
      <c r="B9241" s="10">
        <v>9240</v>
      </c>
      <c r="C9241" s="10" t="s">
        <v>94</v>
      </c>
      <c r="D9241" s="11">
        <v>255.00064126313347</v>
      </c>
    </row>
    <row r="9242" spans="1:4" x14ac:dyDescent="0.3">
      <c r="A9242" t="s">
        <v>21</v>
      </c>
      <c r="B9242" s="10">
        <v>9241</v>
      </c>
      <c r="C9242" s="10" t="s">
        <v>94</v>
      </c>
      <c r="D9242" s="11">
        <v>7.412976361925173</v>
      </c>
    </row>
    <row r="9243" spans="1:4" x14ac:dyDescent="0.3">
      <c r="A9243" t="s">
        <v>21</v>
      </c>
      <c r="B9243" s="10">
        <v>9242</v>
      </c>
      <c r="C9243" s="10" t="s">
        <v>94</v>
      </c>
      <c r="D9243" s="11">
        <v>73.128198393079444</v>
      </c>
    </row>
    <row r="9244" spans="1:4" x14ac:dyDescent="0.3">
      <c r="A9244" t="s">
        <v>21</v>
      </c>
      <c r="B9244" s="10">
        <v>9243</v>
      </c>
      <c r="C9244" s="10" t="s">
        <v>94</v>
      </c>
      <c r="D9244" s="11">
        <v>752.62746487514903</v>
      </c>
    </row>
    <row r="9245" spans="1:4" x14ac:dyDescent="0.3">
      <c r="A9245" t="s">
        <v>21</v>
      </c>
      <c r="B9245" s="10">
        <v>9244</v>
      </c>
      <c r="C9245" s="10" t="s">
        <v>94</v>
      </c>
      <c r="D9245" s="11">
        <v>178.51391528869456</v>
      </c>
    </row>
    <row r="9246" spans="1:4" x14ac:dyDescent="0.3">
      <c r="A9246" t="s">
        <v>21</v>
      </c>
      <c r="B9246" s="10">
        <v>9245</v>
      </c>
      <c r="C9246" s="10" t="s">
        <v>94</v>
      </c>
      <c r="D9246" s="11">
        <v>58.121438014679121</v>
      </c>
    </row>
    <row r="9247" spans="1:4" x14ac:dyDescent="0.3">
      <c r="A9247" t="s">
        <v>21</v>
      </c>
      <c r="B9247" s="10">
        <v>9246</v>
      </c>
      <c r="C9247" s="10" t="s">
        <v>94</v>
      </c>
      <c r="D9247" s="11">
        <v>72.360078827480052</v>
      </c>
    </row>
    <row r="9248" spans="1:4" x14ac:dyDescent="0.3">
      <c r="A9248" t="s">
        <v>21</v>
      </c>
      <c r="B9248" s="10">
        <v>9247</v>
      </c>
      <c r="C9248" s="10" t="s">
        <v>94</v>
      </c>
      <c r="D9248" s="11">
        <v>54.173213464569656</v>
      </c>
    </row>
    <row r="9249" spans="1:4" x14ac:dyDescent="0.3">
      <c r="A9249" t="s">
        <v>21</v>
      </c>
      <c r="B9249" s="10">
        <v>9248</v>
      </c>
      <c r="C9249" s="10" t="s">
        <v>94</v>
      </c>
      <c r="D9249" s="11">
        <v>18.111428997995056</v>
      </c>
    </row>
    <row r="9250" spans="1:4" x14ac:dyDescent="0.3">
      <c r="A9250" t="s">
        <v>21</v>
      </c>
      <c r="B9250" s="10">
        <v>9249</v>
      </c>
      <c r="C9250" s="10" t="s">
        <v>94</v>
      </c>
      <c r="D9250" s="11">
        <v>71.877123561000232</v>
      </c>
    </row>
    <row r="9251" spans="1:4" x14ac:dyDescent="0.3">
      <c r="A9251" t="s">
        <v>21</v>
      </c>
      <c r="B9251" s="10">
        <v>9250</v>
      </c>
      <c r="C9251" s="10" t="s">
        <v>94</v>
      </c>
      <c r="D9251" s="11">
        <v>229.453111003685</v>
      </c>
    </row>
    <row r="9252" spans="1:4" x14ac:dyDescent="0.3">
      <c r="A9252" t="s">
        <v>21</v>
      </c>
      <c r="B9252" s="10">
        <v>9251</v>
      </c>
      <c r="C9252" s="10" t="s">
        <v>94</v>
      </c>
      <c r="D9252" s="11">
        <v>73.238167784181627</v>
      </c>
    </row>
    <row r="9253" spans="1:4" x14ac:dyDescent="0.3">
      <c r="A9253" t="s">
        <v>21</v>
      </c>
      <c r="B9253" s="10">
        <v>9252</v>
      </c>
      <c r="C9253" s="10" t="s">
        <v>94</v>
      </c>
      <c r="D9253" s="11">
        <v>87.158769788157343</v>
      </c>
    </row>
    <row r="9254" spans="1:4" x14ac:dyDescent="0.3">
      <c r="A9254" t="s">
        <v>21</v>
      </c>
      <c r="B9254" s="10">
        <v>9253</v>
      </c>
      <c r="C9254" s="10" t="s">
        <v>94</v>
      </c>
      <c r="D9254" s="11">
        <v>83.850155034580851</v>
      </c>
    </row>
    <row r="9255" spans="1:4" x14ac:dyDescent="0.3">
      <c r="A9255" t="s">
        <v>21</v>
      </c>
      <c r="B9255" s="10">
        <v>9254</v>
      </c>
      <c r="C9255" s="10" t="s">
        <v>94</v>
      </c>
      <c r="D9255" s="11">
        <v>74.702400000330428</v>
      </c>
    </row>
    <row r="9256" spans="1:4" x14ac:dyDescent="0.3">
      <c r="A9256" t="s">
        <v>21</v>
      </c>
      <c r="B9256" s="10">
        <v>9255</v>
      </c>
      <c r="C9256" s="10" t="s">
        <v>94</v>
      </c>
      <c r="D9256" s="11">
        <v>120.1832679312936</v>
      </c>
    </row>
    <row r="9257" spans="1:4" x14ac:dyDescent="0.3">
      <c r="A9257" t="s">
        <v>21</v>
      </c>
      <c r="B9257" s="10">
        <v>9256</v>
      </c>
      <c r="C9257" s="10" t="s">
        <v>94</v>
      </c>
      <c r="D9257" s="11">
        <v>98.629703098453305</v>
      </c>
    </row>
    <row r="9258" spans="1:4" x14ac:dyDescent="0.3">
      <c r="A9258" t="s">
        <v>21</v>
      </c>
      <c r="B9258" s="10">
        <v>9257</v>
      </c>
      <c r="C9258" s="10" t="s">
        <v>94</v>
      </c>
      <c r="D9258" s="11">
        <v>95.954096016637891</v>
      </c>
    </row>
    <row r="9259" spans="1:4" x14ac:dyDescent="0.3">
      <c r="A9259" t="s">
        <v>21</v>
      </c>
      <c r="B9259" s="10">
        <v>9258</v>
      </c>
      <c r="C9259" s="10" t="s">
        <v>94</v>
      </c>
      <c r="D9259" s="11">
        <v>74.969474932518494</v>
      </c>
    </row>
    <row r="9260" spans="1:4" x14ac:dyDescent="0.3">
      <c r="A9260" t="s">
        <v>21</v>
      </c>
      <c r="B9260" s="10">
        <v>9259</v>
      </c>
      <c r="C9260" s="10" t="s">
        <v>94</v>
      </c>
      <c r="D9260" s="11">
        <v>136.39586172249756</v>
      </c>
    </row>
    <row r="9261" spans="1:4" x14ac:dyDescent="0.3">
      <c r="A9261" t="s">
        <v>21</v>
      </c>
      <c r="B9261" s="10">
        <v>9260</v>
      </c>
      <c r="C9261" s="10" t="s">
        <v>94</v>
      </c>
      <c r="D9261" s="11">
        <v>1655.1143068751303</v>
      </c>
    </row>
    <row r="9262" spans="1:4" x14ac:dyDescent="0.3">
      <c r="A9262" t="s">
        <v>21</v>
      </c>
      <c r="B9262" s="10">
        <v>9261</v>
      </c>
      <c r="C9262" s="10" t="s">
        <v>94</v>
      </c>
      <c r="D9262" s="11">
        <v>798.03377519636285</v>
      </c>
    </row>
    <row r="9263" spans="1:4" x14ac:dyDescent="0.3">
      <c r="A9263" t="s">
        <v>21</v>
      </c>
      <c r="B9263" s="10">
        <v>9262</v>
      </c>
      <c r="C9263" s="10" t="s">
        <v>94</v>
      </c>
      <c r="D9263" s="11">
        <v>554.63553453424868</v>
      </c>
    </row>
    <row r="9264" spans="1:4" x14ac:dyDescent="0.3">
      <c r="A9264" t="s">
        <v>21</v>
      </c>
      <c r="B9264" s="10">
        <v>9263</v>
      </c>
      <c r="C9264" s="10" t="s">
        <v>94</v>
      </c>
      <c r="D9264" s="11">
        <v>26.128148564204029</v>
      </c>
    </row>
    <row r="9265" spans="1:4" x14ac:dyDescent="0.3">
      <c r="A9265" t="s">
        <v>21</v>
      </c>
      <c r="B9265" s="10">
        <v>9264</v>
      </c>
      <c r="C9265" s="10" t="s">
        <v>94</v>
      </c>
      <c r="D9265" s="11">
        <v>11.974479757650593</v>
      </c>
    </row>
    <row r="9266" spans="1:4" x14ac:dyDescent="0.3">
      <c r="A9266" t="s">
        <v>21</v>
      </c>
      <c r="B9266" s="10">
        <v>9265</v>
      </c>
      <c r="C9266" s="10" t="s">
        <v>94</v>
      </c>
      <c r="D9266" s="11">
        <v>7.4235005546127333</v>
      </c>
    </row>
    <row r="9267" spans="1:4" x14ac:dyDescent="0.3">
      <c r="A9267" t="s">
        <v>21</v>
      </c>
      <c r="B9267" s="10">
        <v>9266</v>
      </c>
      <c r="C9267" s="10" t="s">
        <v>94</v>
      </c>
      <c r="D9267" s="11">
        <v>3535.0066069222744</v>
      </c>
    </row>
    <row r="9268" spans="1:4" x14ac:dyDescent="0.3">
      <c r="A9268" t="s">
        <v>21</v>
      </c>
      <c r="B9268" s="10">
        <v>9267</v>
      </c>
      <c r="C9268" s="10" t="s">
        <v>94</v>
      </c>
      <c r="D9268" s="11">
        <v>16.102522307625939</v>
      </c>
    </row>
    <row r="9269" spans="1:4" x14ac:dyDescent="0.3">
      <c r="A9269" t="s">
        <v>21</v>
      </c>
      <c r="B9269" s="10">
        <v>9268</v>
      </c>
      <c r="C9269" s="10" t="s">
        <v>94</v>
      </c>
      <c r="D9269" s="11">
        <v>945.79210503990453</v>
      </c>
    </row>
    <row r="9270" spans="1:4" x14ac:dyDescent="0.3">
      <c r="A9270" t="s">
        <v>21</v>
      </c>
      <c r="B9270" s="10">
        <v>9269</v>
      </c>
      <c r="C9270" s="10" t="s">
        <v>94</v>
      </c>
      <c r="D9270" s="11">
        <v>9.1092424530773162</v>
      </c>
    </row>
    <row r="9271" spans="1:4" x14ac:dyDescent="0.3">
      <c r="A9271" t="s">
        <v>21</v>
      </c>
      <c r="B9271" s="10">
        <v>9270</v>
      </c>
      <c r="C9271" s="10" t="s">
        <v>94</v>
      </c>
      <c r="D9271" s="11">
        <v>25.386306654121178</v>
      </c>
    </row>
    <row r="9272" spans="1:4" x14ac:dyDescent="0.3">
      <c r="A9272" t="s">
        <v>21</v>
      </c>
      <c r="B9272" s="10">
        <v>9271</v>
      </c>
      <c r="C9272" s="10" t="s">
        <v>94</v>
      </c>
      <c r="D9272" s="11">
        <v>348.7736998837467</v>
      </c>
    </row>
    <row r="9273" spans="1:4" x14ac:dyDescent="0.3">
      <c r="A9273" t="s">
        <v>21</v>
      </c>
      <c r="B9273" s="10">
        <v>9272</v>
      </c>
      <c r="C9273" s="10" t="s">
        <v>94</v>
      </c>
      <c r="D9273" s="11">
        <v>280.34446753820816</v>
      </c>
    </row>
    <row r="9274" spans="1:4" x14ac:dyDescent="0.3">
      <c r="A9274" t="s">
        <v>21</v>
      </c>
      <c r="B9274" s="10">
        <v>9273</v>
      </c>
      <c r="C9274" s="10" t="s">
        <v>94</v>
      </c>
      <c r="D9274" s="11">
        <v>169.70537250961974</v>
      </c>
    </row>
    <row r="9275" spans="1:4" x14ac:dyDescent="0.3">
      <c r="A9275" t="s">
        <v>21</v>
      </c>
      <c r="B9275" s="10">
        <v>9274</v>
      </c>
      <c r="C9275" s="10" t="s">
        <v>94</v>
      </c>
      <c r="D9275" s="11">
        <v>105.98017450054587</v>
      </c>
    </row>
    <row r="9276" spans="1:4" x14ac:dyDescent="0.3">
      <c r="A9276" t="s">
        <v>21</v>
      </c>
      <c r="B9276" s="10">
        <v>9275</v>
      </c>
      <c r="C9276" s="10" t="s">
        <v>94</v>
      </c>
      <c r="D9276" s="11">
        <v>1023.9511742072955</v>
      </c>
    </row>
    <row r="9277" spans="1:4" x14ac:dyDescent="0.3">
      <c r="A9277" t="s">
        <v>21</v>
      </c>
      <c r="B9277" s="10">
        <v>9276</v>
      </c>
      <c r="C9277" s="10" t="s">
        <v>94</v>
      </c>
      <c r="D9277" s="11">
        <v>136.72478303208183</v>
      </c>
    </row>
    <row r="9278" spans="1:4" x14ac:dyDescent="0.3">
      <c r="A9278" t="s">
        <v>21</v>
      </c>
      <c r="B9278" s="10">
        <v>9277</v>
      </c>
      <c r="C9278" s="10" t="s">
        <v>94</v>
      </c>
      <c r="D9278" s="11">
        <v>374.84921574091089</v>
      </c>
    </row>
    <row r="9279" spans="1:4" x14ac:dyDescent="0.3">
      <c r="A9279" t="s">
        <v>21</v>
      </c>
      <c r="B9279" s="10">
        <v>9278</v>
      </c>
      <c r="C9279" s="10" t="s">
        <v>94</v>
      </c>
      <c r="D9279" s="11">
        <v>61.132457997540591</v>
      </c>
    </row>
    <row r="9280" spans="1:4" x14ac:dyDescent="0.3">
      <c r="A9280" t="s">
        <v>21</v>
      </c>
      <c r="B9280" s="10">
        <v>9279</v>
      </c>
      <c r="C9280" s="10" t="s">
        <v>94</v>
      </c>
      <c r="D9280" s="11">
        <v>155.16065999865529</v>
      </c>
    </row>
    <row r="9281" spans="1:4" x14ac:dyDescent="0.3">
      <c r="A9281" t="s">
        <v>21</v>
      </c>
      <c r="B9281" s="10">
        <v>9280</v>
      </c>
      <c r="C9281" s="10" t="s">
        <v>94</v>
      </c>
      <c r="D9281" s="11">
        <v>95.667038284316362</v>
      </c>
    </row>
    <row r="9282" spans="1:4" x14ac:dyDescent="0.3">
      <c r="A9282" t="s">
        <v>21</v>
      </c>
      <c r="B9282" s="10">
        <v>9281</v>
      </c>
      <c r="C9282" s="10" t="s">
        <v>94</v>
      </c>
      <c r="D9282" s="11">
        <v>34.098752059500193</v>
      </c>
    </row>
    <row r="9283" spans="1:4" x14ac:dyDescent="0.3">
      <c r="A9283" t="s">
        <v>21</v>
      </c>
      <c r="B9283" s="10">
        <v>9282</v>
      </c>
      <c r="C9283" s="10" t="s">
        <v>94</v>
      </c>
      <c r="D9283" s="11">
        <v>94.663416501651525</v>
      </c>
    </row>
    <row r="9284" spans="1:4" x14ac:dyDescent="0.3">
      <c r="A9284" t="s">
        <v>21</v>
      </c>
      <c r="B9284" s="10">
        <v>9283</v>
      </c>
      <c r="C9284" s="10" t="s">
        <v>94</v>
      </c>
      <c r="D9284" s="11">
        <v>173.85436699489352</v>
      </c>
    </row>
    <row r="9285" spans="1:4" x14ac:dyDescent="0.3">
      <c r="A9285" t="s">
        <v>21</v>
      </c>
      <c r="B9285" s="10">
        <v>9284</v>
      </c>
      <c r="C9285" s="10" t="s">
        <v>94</v>
      </c>
      <c r="D9285" s="11">
        <v>167.80014600734026</v>
      </c>
    </row>
    <row r="9286" spans="1:4" x14ac:dyDescent="0.3">
      <c r="A9286" t="s">
        <v>21</v>
      </c>
      <c r="B9286" s="10">
        <v>9285</v>
      </c>
      <c r="C9286" s="10" t="s">
        <v>94</v>
      </c>
      <c r="D9286" s="11">
        <v>188.09054650128525</v>
      </c>
    </row>
    <row r="9287" spans="1:4" x14ac:dyDescent="0.3">
      <c r="A9287" t="s">
        <v>21</v>
      </c>
      <c r="B9287" s="10">
        <v>9286</v>
      </c>
      <c r="C9287" s="10" t="s">
        <v>94</v>
      </c>
      <c r="D9287" s="11">
        <v>77.344239495622659</v>
      </c>
    </row>
    <row r="9288" spans="1:4" x14ac:dyDescent="0.3">
      <c r="A9288" t="s">
        <v>21</v>
      </c>
      <c r="B9288" s="10">
        <v>9287</v>
      </c>
      <c r="C9288" s="10" t="s">
        <v>94</v>
      </c>
      <c r="D9288" s="11">
        <v>180.36963660420187</v>
      </c>
    </row>
    <row r="9289" spans="1:4" x14ac:dyDescent="0.3">
      <c r="A9289" t="s">
        <v>21</v>
      </c>
      <c r="B9289" s="10">
        <v>9288</v>
      </c>
      <c r="C9289" s="10" t="s">
        <v>94</v>
      </c>
      <c r="D9289" s="11">
        <v>142.33369904108287</v>
      </c>
    </row>
    <row r="9290" spans="1:4" x14ac:dyDescent="0.3">
      <c r="A9290" t="s">
        <v>21</v>
      </c>
      <c r="B9290" s="10">
        <v>9289</v>
      </c>
      <c r="C9290" s="10" t="s">
        <v>94</v>
      </c>
      <c r="D9290" s="11">
        <v>118.37729002891024</v>
      </c>
    </row>
    <row r="9291" spans="1:4" x14ac:dyDescent="0.3">
      <c r="A9291" t="s">
        <v>21</v>
      </c>
      <c r="B9291" s="10">
        <v>9290</v>
      </c>
      <c r="C9291" s="10" t="s">
        <v>94</v>
      </c>
      <c r="D9291" s="11">
        <v>115.47803704437956</v>
      </c>
    </row>
    <row r="9292" spans="1:4" x14ac:dyDescent="0.3">
      <c r="A9292" t="s">
        <v>21</v>
      </c>
      <c r="B9292" s="10">
        <v>9291</v>
      </c>
      <c r="C9292" s="10" t="s">
        <v>94</v>
      </c>
      <c r="D9292" s="11">
        <v>69.071844994431615</v>
      </c>
    </row>
    <row r="9293" spans="1:4" x14ac:dyDescent="0.3">
      <c r="A9293" t="s">
        <v>21</v>
      </c>
      <c r="B9293" s="10">
        <v>9292</v>
      </c>
      <c r="C9293" s="10" t="s">
        <v>94</v>
      </c>
      <c r="D9293" s="11">
        <v>146.57511018476134</v>
      </c>
    </row>
    <row r="9294" spans="1:4" x14ac:dyDescent="0.3">
      <c r="A9294" t="s">
        <v>21</v>
      </c>
      <c r="B9294" s="10">
        <v>9293</v>
      </c>
      <c r="C9294" s="10" t="s">
        <v>94</v>
      </c>
      <c r="D9294" s="11">
        <v>127.81308101875106</v>
      </c>
    </row>
    <row r="9295" spans="1:4" x14ac:dyDescent="0.3">
      <c r="A9295" t="s">
        <v>21</v>
      </c>
      <c r="B9295" s="10">
        <v>9294</v>
      </c>
      <c r="C9295" s="10" t="s">
        <v>94</v>
      </c>
      <c r="D9295" s="11">
        <v>84.874018637065745</v>
      </c>
    </row>
    <row r="9296" spans="1:4" x14ac:dyDescent="0.3">
      <c r="A9296" t="s">
        <v>21</v>
      </c>
      <c r="B9296" s="10">
        <v>9295</v>
      </c>
      <c r="C9296" s="10" t="s">
        <v>94</v>
      </c>
      <c r="D9296" s="11">
        <v>261.59991683479797</v>
      </c>
    </row>
    <row r="9297" spans="1:4" x14ac:dyDescent="0.3">
      <c r="A9297" t="s">
        <v>21</v>
      </c>
      <c r="B9297" s="10">
        <v>9296</v>
      </c>
      <c r="C9297" s="10" t="s">
        <v>94</v>
      </c>
      <c r="D9297" s="11">
        <v>140.41066061165517</v>
      </c>
    </row>
    <row r="9298" spans="1:4" x14ac:dyDescent="0.3">
      <c r="A9298" t="s">
        <v>21</v>
      </c>
      <c r="B9298" s="10">
        <v>9297</v>
      </c>
      <c r="C9298" s="10" t="s">
        <v>94</v>
      </c>
      <c r="D9298" s="11">
        <v>126.91857250566935</v>
      </c>
    </row>
    <row r="9299" spans="1:4" x14ac:dyDescent="0.3">
      <c r="A9299" t="s">
        <v>21</v>
      </c>
      <c r="B9299" s="10">
        <v>9298</v>
      </c>
      <c r="C9299" s="10" t="s">
        <v>94</v>
      </c>
      <c r="D9299" s="11">
        <v>3258.7263817310113</v>
      </c>
    </row>
    <row r="9300" spans="1:4" x14ac:dyDescent="0.3">
      <c r="A9300" t="s">
        <v>21</v>
      </c>
      <c r="B9300" s="10">
        <v>9299</v>
      </c>
      <c r="C9300" s="10" t="s">
        <v>94</v>
      </c>
      <c r="D9300" s="11">
        <v>94.611178602116041</v>
      </c>
    </row>
    <row r="9301" spans="1:4" x14ac:dyDescent="0.3">
      <c r="A9301" t="s">
        <v>21</v>
      </c>
      <c r="B9301" s="10">
        <v>9300</v>
      </c>
      <c r="C9301" s="10" t="s">
        <v>94</v>
      </c>
      <c r="D9301" s="11">
        <v>407.40763379036906</v>
      </c>
    </row>
    <row r="9302" spans="1:4" x14ac:dyDescent="0.3">
      <c r="A9302" t="s">
        <v>21</v>
      </c>
      <c r="B9302" s="10">
        <v>9301</v>
      </c>
      <c r="C9302" s="10" t="s">
        <v>94</v>
      </c>
      <c r="D9302" s="11">
        <v>5300.7055109877838</v>
      </c>
    </row>
    <row r="9303" spans="1:4" x14ac:dyDescent="0.3">
      <c r="A9303" t="s">
        <v>21</v>
      </c>
      <c r="B9303" s="10">
        <v>9302</v>
      </c>
      <c r="C9303" s="10" t="s">
        <v>94</v>
      </c>
      <c r="D9303" s="11">
        <v>86.645812217365403</v>
      </c>
    </row>
    <row r="9304" spans="1:4" x14ac:dyDescent="0.3">
      <c r="A9304" t="s">
        <v>21</v>
      </c>
      <c r="B9304" s="10">
        <v>9303</v>
      </c>
      <c r="C9304" s="10" t="s">
        <v>94</v>
      </c>
      <c r="D9304" s="11">
        <v>1404.5704020178753</v>
      </c>
    </row>
    <row r="9305" spans="1:4" x14ac:dyDescent="0.3">
      <c r="A9305" t="s">
        <v>21</v>
      </c>
      <c r="B9305" s="10">
        <v>9304</v>
      </c>
      <c r="C9305" s="10" t="s">
        <v>94</v>
      </c>
      <c r="D9305" s="11">
        <v>767.83605037959887</v>
      </c>
    </row>
    <row r="9306" spans="1:4" x14ac:dyDescent="0.3">
      <c r="A9306" t="s">
        <v>21</v>
      </c>
      <c r="B9306" s="10">
        <v>9305</v>
      </c>
      <c r="C9306" s="10" t="s">
        <v>94</v>
      </c>
      <c r="D9306" s="11">
        <v>491.69344908314685</v>
      </c>
    </row>
    <row r="9307" spans="1:4" x14ac:dyDescent="0.3">
      <c r="A9307" t="s">
        <v>21</v>
      </c>
      <c r="B9307" s="10">
        <v>9306</v>
      </c>
      <c r="C9307" s="10" t="s">
        <v>94</v>
      </c>
      <c r="D9307" s="11">
        <v>349.29531404029478</v>
      </c>
    </row>
    <row r="9308" spans="1:4" x14ac:dyDescent="0.3">
      <c r="A9308" t="s">
        <v>21</v>
      </c>
      <c r="B9308" s="10">
        <v>9307</v>
      </c>
      <c r="C9308" s="10" t="s">
        <v>94</v>
      </c>
      <c r="D9308" s="11">
        <v>137.19820251325456</v>
      </c>
    </row>
    <row r="9309" spans="1:4" x14ac:dyDescent="0.3">
      <c r="A9309" t="s">
        <v>21</v>
      </c>
      <c r="B9309" s="10">
        <v>9308</v>
      </c>
      <c r="C9309" s="10" t="s">
        <v>94</v>
      </c>
      <c r="D9309" s="11">
        <v>451.03680935311394</v>
      </c>
    </row>
    <row r="9310" spans="1:4" x14ac:dyDescent="0.3">
      <c r="A9310" t="s">
        <v>21</v>
      </c>
      <c r="B9310" s="10">
        <v>9309</v>
      </c>
      <c r="C9310" s="10" t="s">
        <v>94</v>
      </c>
      <c r="D9310" s="11">
        <v>159.25387750023495</v>
      </c>
    </row>
    <row r="9311" spans="1:4" x14ac:dyDescent="0.3">
      <c r="A9311" t="s">
        <v>21</v>
      </c>
      <c r="B9311" s="10">
        <v>9310</v>
      </c>
      <c r="C9311" s="10" t="s">
        <v>94</v>
      </c>
      <c r="D9311" s="11">
        <v>113.50779600577405</v>
      </c>
    </row>
    <row r="9312" spans="1:4" x14ac:dyDescent="0.3">
      <c r="A9312" t="s">
        <v>21</v>
      </c>
      <c r="B9312" s="10">
        <v>9311</v>
      </c>
      <c r="C9312" s="10" t="s">
        <v>94</v>
      </c>
      <c r="D9312" s="11">
        <v>1994.577326145793</v>
      </c>
    </row>
    <row r="9313" spans="1:4" x14ac:dyDescent="0.3">
      <c r="A9313" t="s">
        <v>21</v>
      </c>
      <c r="B9313" s="10">
        <v>9312</v>
      </c>
      <c r="C9313" s="10" t="s">
        <v>94</v>
      </c>
      <c r="D9313" s="11">
        <v>61.966867992616628</v>
      </c>
    </row>
    <row r="9314" spans="1:4" x14ac:dyDescent="0.3">
      <c r="A9314" t="s">
        <v>21</v>
      </c>
      <c r="B9314" s="10">
        <v>9313</v>
      </c>
      <c r="C9314" s="10" t="s">
        <v>94</v>
      </c>
      <c r="D9314" s="11">
        <v>125.55080115187187</v>
      </c>
    </row>
    <row r="9315" spans="1:4" x14ac:dyDescent="0.3">
      <c r="A9315" t="s">
        <v>21</v>
      </c>
      <c r="B9315" s="10">
        <v>9314</v>
      </c>
      <c r="C9315" s="10" t="s">
        <v>94</v>
      </c>
      <c r="D9315" s="11">
        <v>170.95028787118366</v>
      </c>
    </row>
    <row r="9316" spans="1:4" x14ac:dyDescent="0.3">
      <c r="A9316" t="s">
        <v>21</v>
      </c>
      <c r="B9316" s="10">
        <v>9315</v>
      </c>
      <c r="C9316" s="10" t="s">
        <v>94</v>
      </c>
      <c r="D9316" s="11">
        <v>141.98566426773243</v>
      </c>
    </row>
    <row r="9317" spans="1:4" x14ac:dyDescent="0.3">
      <c r="A9317" t="s">
        <v>21</v>
      </c>
      <c r="B9317" s="10">
        <v>9316</v>
      </c>
      <c r="C9317" s="10" t="s">
        <v>94</v>
      </c>
      <c r="D9317" s="11">
        <v>291.74053407347424</v>
      </c>
    </row>
    <row r="9318" spans="1:4" x14ac:dyDescent="0.3">
      <c r="A9318" t="s">
        <v>21</v>
      </c>
      <c r="B9318" s="10">
        <v>9317</v>
      </c>
      <c r="C9318" s="10" t="s">
        <v>94</v>
      </c>
      <c r="D9318" s="11">
        <v>70.506367870949106</v>
      </c>
    </row>
    <row r="9319" spans="1:4" x14ac:dyDescent="0.3">
      <c r="A9319" t="s">
        <v>21</v>
      </c>
      <c r="B9319" s="10">
        <v>9318</v>
      </c>
      <c r="C9319" s="10" t="s">
        <v>94</v>
      </c>
      <c r="D9319" s="11">
        <v>15.30948046182584</v>
      </c>
    </row>
    <row r="9320" spans="1:4" x14ac:dyDescent="0.3">
      <c r="A9320" t="s">
        <v>21</v>
      </c>
      <c r="B9320" s="10">
        <v>9319</v>
      </c>
      <c r="C9320" s="10" t="s">
        <v>94</v>
      </c>
      <c r="D9320" s="11">
        <v>53.102948455978293</v>
      </c>
    </row>
    <row r="9321" spans="1:4" x14ac:dyDescent="0.3">
      <c r="A9321" t="s">
        <v>21</v>
      </c>
      <c r="B9321" s="10">
        <v>9320</v>
      </c>
      <c r="C9321" s="10" t="s">
        <v>94</v>
      </c>
      <c r="D9321" s="11">
        <v>24.303883255733169</v>
      </c>
    </row>
    <row r="9322" spans="1:4" x14ac:dyDescent="0.3">
      <c r="A9322" t="s">
        <v>21</v>
      </c>
      <c r="B9322" s="10">
        <v>9321</v>
      </c>
      <c r="C9322" s="10" t="s">
        <v>94</v>
      </c>
      <c r="D9322" s="11">
        <v>36.774995925443363</v>
      </c>
    </row>
    <row r="9323" spans="1:4" x14ac:dyDescent="0.3">
      <c r="A9323" t="s">
        <v>21</v>
      </c>
      <c r="B9323" s="10">
        <v>9322</v>
      </c>
      <c r="C9323" s="10" t="s">
        <v>94</v>
      </c>
      <c r="D9323" s="11">
        <v>95.819990715038386</v>
      </c>
    </row>
    <row r="9324" spans="1:4" x14ac:dyDescent="0.3">
      <c r="A9324" t="s">
        <v>21</v>
      </c>
      <c r="B9324" s="10">
        <v>9323</v>
      </c>
      <c r="C9324" s="10" t="s">
        <v>94</v>
      </c>
      <c r="D9324" s="11">
        <v>125.94593195930278</v>
      </c>
    </row>
    <row r="9325" spans="1:4" x14ac:dyDescent="0.3">
      <c r="A9325" t="s">
        <v>21</v>
      </c>
      <c r="B9325" s="10">
        <v>9324</v>
      </c>
      <c r="C9325" s="10" t="s">
        <v>94</v>
      </c>
      <c r="D9325" s="11">
        <v>78.210250575732161</v>
      </c>
    </row>
    <row r="9326" spans="1:4" x14ac:dyDescent="0.3">
      <c r="A9326" t="s">
        <v>21</v>
      </c>
      <c r="B9326" s="10">
        <v>9325</v>
      </c>
      <c r="C9326" s="10" t="s">
        <v>94</v>
      </c>
      <c r="D9326" s="11">
        <v>1945.3954134021437</v>
      </c>
    </row>
    <row r="9327" spans="1:4" x14ac:dyDescent="0.3">
      <c r="A9327" t="s">
        <v>21</v>
      </c>
      <c r="B9327" s="10">
        <v>9326</v>
      </c>
      <c r="C9327" s="10" t="s">
        <v>94</v>
      </c>
      <c r="D9327" s="11">
        <v>5.4599906565357887</v>
      </c>
    </row>
    <row r="9328" spans="1:4" x14ac:dyDescent="0.3">
      <c r="A9328" t="s">
        <v>21</v>
      </c>
      <c r="B9328" s="10">
        <v>9327</v>
      </c>
      <c r="C9328" s="10" t="s">
        <v>94</v>
      </c>
      <c r="D9328" s="11">
        <v>213.72946369254839</v>
      </c>
    </row>
    <row r="9329" spans="1:4" x14ac:dyDescent="0.3">
      <c r="A9329" t="s">
        <v>21</v>
      </c>
      <c r="B9329" s="10">
        <v>9328</v>
      </c>
      <c r="C9329" s="10" t="s">
        <v>94</v>
      </c>
      <c r="D9329" s="11">
        <v>20.344873353528278</v>
      </c>
    </row>
    <row r="9330" spans="1:4" x14ac:dyDescent="0.3">
      <c r="A9330" t="s">
        <v>21</v>
      </c>
      <c r="B9330" s="10">
        <v>9329</v>
      </c>
      <c r="C9330" s="10" t="s">
        <v>94</v>
      </c>
      <c r="D9330" s="11">
        <v>1363.6276494527065</v>
      </c>
    </row>
    <row r="9331" spans="1:4" x14ac:dyDescent="0.3">
      <c r="A9331" t="s">
        <v>21</v>
      </c>
      <c r="B9331" s="10">
        <v>9330</v>
      </c>
      <c r="C9331" s="10" t="s">
        <v>94</v>
      </c>
      <c r="D9331" s="11">
        <v>266.42190819064933</v>
      </c>
    </row>
    <row r="9332" spans="1:4" x14ac:dyDescent="0.3">
      <c r="A9332" t="s">
        <v>21</v>
      </c>
      <c r="B9332" s="10">
        <v>9331</v>
      </c>
      <c r="C9332" s="10" t="s">
        <v>94</v>
      </c>
      <c r="D9332" s="11">
        <v>104.94767854290031</v>
      </c>
    </row>
    <row r="9333" spans="1:4" x14ac:dyDescent="0.3">
      <c r="A9333" t="s">
        <v>21</v>
      </c>
      <c r="B9333" s="10">
        <v>9332</v>
      </c>
      <c r="C9333" s="10" t="s">
        <v>94</v>
      </c>
      <c r="D9333" s="11">
        <v>12.933205824478645</v>
      </c>
    </row>
    <row r="9334" spans="1:4" x14ac:dyDescent="0.3">
      <c r="A9334" t="s">
        <v>21</v>
      </c>
      <c r="B9334" s="10">
        <v>9333</v>
      </c>
      <c r="C9334" s="10" t="s">
        <v>94</v>
      </c>
      <c r="D9334" s="11">
        <v>54.528699287407456</v>
      </c>
    </row>
    <row r="9335" spans="1:4" x14ac:dyDescent="0.3">
      <c r="A9335" t="s">
        <v>21</v>
      </c>
      <c r="B9335" s="10">
        <v>9334</v>
      </c>
      <c r="C9335" s="10" t="s">
        <v>94</v>
      </c>
      <c r="D9335" s="11">
        <v>49.253779565208006</v>
      </c>
    </row>
    <row r="9336" spans="1:4" x14ac:dyDescent="0.3">
      <c r="A9336" t="s">
        <v>21</v>
      </c>
      <c r="B9336" s="10">
        <v>9335</v>
      </c>
      <c r="C9336" s="10" t="s">
        <v>94</v>
      </c>
      <c r="D9336" s="11">
        <v>1326.9356150335566</v>
      </c>
    </row>
    <row r="9337" spans="1:4" x14ac:dyDescent="0.3">
      <c r="A9337" t="s">
        <v>21</v>
      </c>
      <c r="B9337" s="10">
        <v>9336</v>
      </c>
      <c r="C9337" s="10" t="s">
        <v>94</v>
      </c>
      <c r="D9337" s="11">
        <v>411.59951137911673</v>
      </c>
    </row>
    <row r="9338" spans="1:4" x14ac:dyDescent="0.3">
      <c r="A9338" t="s">
        <v>21</v>
      </c>
      <c r="B9338" s="10">
        <v>9337</v>
      </c>
      <c r="C9338" s="10" t="s">
        <v>94</v>
      </c>
      <c r="D9338" s="11">
        <v>989.72134500240475</v>
      </c>
    </row>
    <row r="9339" spans="1:4" x14ac:dyDescent="0.3">
      <c r="A9339" t="s">
        <v>21</v>
      </c>
      <c r="B9339" s="10">
        <v>9338</v>
      </c>
      <c r="C9339" s="10" t="s">
        <v>94</v>
      </c>
      <c r="D9339" s="11">
        <v>433.76502874515631</v>
      </c>
    </row>
    <row r="9340" spans="1:4" x14ac:dyDescent="0.3">
      <c r="A9340" t="s">
        <v>21</v>
      </c>
      <c r="B9340" s="10">
        <v>9339</v>
      </c>
      <c r="C9340" s="10" t="s">
        <v>94</v>
      </c>
      <c r="D9340" s="11">
        <v>411.27950213602645</v>
      </c>
    </row>
    <row r="9341" spans="1:4" x14ac:dyDescent="0.3">
      <c r="A9341" t="s">
        <v>21</v>
      </c>
      <c r="B9341" s="10">
        <v>9340</v>
      </c>
      <c r="C9341" s="10" t="s">
        <v>94</v>
      </c>
      <c r="D9341" s="11">
        <v>55.943935475478689</v>
      </c>
    </row>
    <row r="9342" spans="1:4" x14ac:dyDescent="0.3">
      <c r="A9342" t="s">
        <v>21</v>
      </c>
      <c r="B9342" s="10">
        <v>9341</v>
      </c>
      <c r="C9342" s="10" t="s">
        <v>94</v>
      </c>
      <c r="D9342" s="11">
        <v>80.961505671180973</v>
      </c>
    </row>
    <row r="9343" spans="1:4" x14ac:dyDescent="0.3">
      <c r="A9343" t="s">
        <v>21</v>
      </c>
      <c r="B9343" s="10">
        <v>9342</v>
      </c>
      <c r="C9343" s="10" t="s">
        <v>94</v>
      </c>
      <c r="D9343" s="11">
        <v>109.8942418306023</v>
      </c>
    </row>
    <row r="9344" spans="1:4" x14ac:dyDescent="0.3">
      <c r="A9344" t="s">
        <v>21</v>
      </c>
      <c r="B9344" s="10">
        <v>9343</v>
      </c>
      <c r="C9344" s="10" t="s">
        <v>94</v>
      </c>
      <c r="D9344" s="11">
        <v>146.90673529531026</v>
      </c>
    </row>
    <row r="9345" spans="1:4" x14ac:dyDescent="0.3">
      <c r="A9345" t="s">
        <v>21</v>
      </c>
      <c r="B9345" s="10">
        <v>9344</v>
      </c>
      <c r="C9345" s="10" t="s">
        <v>94</v>
      </c>
      <c r="D9345" s="11">
        <v>82.214801031460809</v>
      </c>
    </row>
    <row r="9346" spans="1:4" x14ac:dyDescent="0.3">
      <c r="A9346" t="s">
        <v>21</v>
      </c>
      <c r="B9346" s="10">
        <v>9345</v>
      </c>
      <c r="C9346" s="10" t="s">
        <v>94</v>
      </c>
      <c r="D9346" s="11">
        <v>153.09499110290096</v>
      </c>
    </row>
    <row r="9347" spans="1:4" x14ac:dyDescent="0.3">
      <c r="A9347" t="s">
        <v>21</v>
      </c>
      <c r="B9347" s="10">
        <v>9346</v>
      </c>
      <c r="C9347" s="10" t="s">
        <v>94</v>
      </c>
      <c r="D9347" s="11">
        <v>103.41033515188246</v>
      </c>
    </row>
    <row r="9348" spans="1:4" x14ac:dyDescent="0.3">
      <c r="A9348" t="s">
        <v>21</v>
      </c>
      <c r="B9348" s="10">
        <v>9347</v>
      </c>
      <c r="C9348" s="10" t="s">
        <v>94</v>
      </c>
      <c r="D9348" s="11">
        <v>85.417657038264224</v>
      </c>
    </row>
    <row r="9349" spans="1:4" x14ac:dyDescent="0.3">
      <c r="A9349" t="s">
        <v>21</v>
      </c>
      <c r="B9349" s="10">
        <v>9348</v>
      </c>
      <c r="C9349" s="10" t="s">
        <v>94</v>
      </c>
      <c r="D9349" s="11">
        <v>429.9976022912146</v>
      </c>
    </row>
    <row r="9350" spans="1:4" x14ac:dyDescent="0.3">
      <c r="A9350" t="s">
        <v>21</v>
      </c>
      <c r="B9350" s="10">
        <v>9349</v>
      </c>
      <c r="C9350" s="10" t="s">
        <v>94</v>
      </c>
      <c r="D9350" s="11">
        <v>754.06274050109562</v>
      </c>
    </row>
    <row r="9351" spans="1:4" x14ac:dyDescent="0.3">
      <c r="A9351" t="s">
        <v>21</v>
      </c>
      <c r="B9351" s="10">
        <v>9350</v>
      </c>
      <c r="C9351" s="10" t="s">
        <v>94</v>
      </c>
      <c r="D9351" s="11">
        <v>162.7969800643572</v>
      </c>
    </row>
    <row r="9352" spans="1:4" x14ac:dyDescent="0.3">
      <c r="A9352" t="s">
        <v>21</v>
      </c>
      <c r="B9352" s="10">
        <v>9351</v>
      </c>
      <c r="C9352" s="10" t="s">
        <v>94</v>
      </c>
      <c r="D9352" s="11">
        <v>156.37230614161604</v>
      </c>
    </row>
    <row r="9353" spans="1:4" x14ac:dyDescent="0.3">
      <c r="A9353" t="s">
        <v>21</v>
      </c>
      <c r="B9353" s="10">
        <v>9352</v>
      </c>
      <c r="C9353" s="10" t="s">
        <v>94</v>
      </c>
      <c r="D9353" s="11">
        <v>113.73439283523091</v>
      </c>
    </row>
    <row r="9354" spans="1:4" x14ac:dyDescent="0.3">
      <c r="A9354" t="s">
        <v>21</v>
      </c>
      <c r="B9354" s="10">
        <v>9353</v>
      </c>
      <c r="C9354" s="10" t="s">
        <v>94</v>
      </c>
      <c r="D9354" s="11">
        <v>90.08335176003061</v>
      </c>
    </row>
    <row r="9355" spans="1:4" x14ac:dyDescent="0.3">
      <c r="A9355" t="s">
        <v>21</v>
      </c>
      <c r="B9355" s="10">
        <v>9354</v>
      </c>
      <c r="C9355" s="10" t="s">
        <v>94</v>
      </c>
      <c r="D9355" s="11">
        <v>111.34143277596772</v>
      </c>
    </row>
    <row r="9356" spans="1:4" x14ac:dyDescent="0.3">
      <c r="A9356" t="s">
        <v>21</v>
      </c>
      <c r="B9356" s="10">
        <v>9355</v>
      </c>
      <c r="C9356" s="10" t="s">
        <v>94</v>
      </c>
      <c r="D9356" s="11">
        <v>841.48076861412744</v>
      </c>
    </row>
    <row r="9357" spans="1:4" x14ac:dyDescent="0.3">
      <c r="A9357" t="s">
        <v>21</v>
      </c>
      <c r="B9357" s="10">
        <v>9356</v>
      </c>
      <c r="C9357" s="10" t="s">
        <v>94</v>
      </c>
      <c r="D9357" s="11">
        <v>415.77289196978961</v>
      </c>
    </row>
    <row r="9358" spans="1:4" x14ac:dyDescent="0.3">
      <c r="A9358" t="s">
        <v>21</v>
      </c>
      <c r="B9358" s="10">
        <v>9357</v>
      </c>
      <c r="C9358" s="10" t="s">
        <v>94</v>
      </c>
      <c r="D9358" s="11">
        <v>368.91159760107547</v>
      </c>
    </row>
    <row r="9359" spans="1:4" x14ac:dyDescent="0.3">
      <c r="A9359" t="s">
        <v>21</v>
      </c>
      <c r="B9359" s="10">
        <v>9358</v>
      </c>
      <c r="C9359" s="10" t="s">
        <v>94</v>
      </c>
      <c r="D9359" s="11">
        <v>271.08716878009375</v>
      </c>
    </row>
    <row r="9360" spans="1:4" x14ac:dyDescent="0.3">
      <c r="A9360" t="s">
        <v>21</v>
      </c>
      <c r="B9360" s="10">
        <v>9359</v>
      </c>
      <c r="C9360" s="10" t="s">
        <v>94</v>
      </c>
      <c r="D9360" s="11">
        <v>72.39028778796883</v>
      </c>
    </row>
    <row r="9361" spans="1:4" x14ac:dyDescent="0.3">
      <c r="A9361" t="s">
        <v>21</v>
      </c>
      <c r="B9361" s="10">
        <v>9360</v>
      </c>
      <c r="C9361" s="10" t="s">
        <v>94</v>
      </c>
      <c r="D9361" s="11">
        <v>54.817280656404861</v>
      </c>
    </row>
    <row r="9362" spans="1:4" x14ac:dyDescent="0.3">
      <c r="A9362" t="s">
        <v>21</v>
      </c>
      <c r="B9362" s="10">
        <v>9361</v>
      </c>
      <c r="C9362" s="10" t="s">
        <v>94</v>
      </c>
      <c r="D9362" s="11">
        <v>992.5726375240539</v>
      </c>
    </row>
    <row r="9363" spans="1:4" x14ac:dyDescent="0.3">
      <c r="A9363" t="s">
        <v>21</v>
      </c>
      <c r="B9363" s="10">
        <v>9362</v>
      </c>
      <c r="C9363" s="10" t="s">
        <v>94</v>
      </c>
      <c r="D9363" s="11">
        <v>56.254275852227401</v>
      </c>
    </row>
    <row r="9364" spans="1:4" x14ac:dyDescent="0.3">
      <c r="A9364" t="s">
        <v>21</v>
      </c>
      <c r="B9364" s="10">
        <v>9363</v>
      </c>
      <c r="C9364" s="10" t="s">
        <v>94</v>
      </c>
      <c r="D9364" s="11">
        <v>33.632262683766335</v>
      </c>
    </row>
    <row r="9365" spans="1:4" x14ac:dyDescent="0.3">
      <c r="A9365" t="s">
        <v>21</v>
      </c>
      <c r="B9365" s="10">
        <v>9364</v>
      </c>
      <c r="C9365" s="10" t="s">
        <v>94</v>
      </c>
      <c r="D9365" s="11">
        <v>157.45462650699483</v>
      </c>
    </row>
    <row r="9366" spans="1:4" x14ac:dyDescent="0.3">
      <c r="A9366" t="s">
        <v>21</v>
      </c>
      <c r="B9366" s="10">
        <v>9365</v>
      </c>
      <c r="C9366" s="10" t="s">
        <v>94</v>
      </c>
      <c r="D9366" s="11">
        <v>209.3415513044005</v>
      </c>
    </row>
    <row r="9367" spans="1:4" x14ac:dyDescent="0.3">
      <c r="A9367" t="s">
        <v>21</v>
      </c>
      <c r="B9367" s="10">
        <v>9366</v>
      </c>
      <c r="C9367" s="10" t="s">
        <v>94</v>
      </c>
      <c r="D9367" s="11">
        <v>75.087914847066699</v>
      </c>
    </row>
    <row r="9368" spans="1:4" x14ac:dyDescent="0.3">
      <c r="A9368" t="s">
        <v>21</v>
      </c>
      <c r="B9368" s="10">
        <v>9367</v>
      </c>
      <c r="C9368" s="10" t="s">
        <v>94</v>
      </c>
      <c r="D9368" s="11">
        <v>321.33049607545411</v>
      </c>
    </row>
    <row r="9369" spans="1:4" x14ac:dyDescent="0.3">
      <c r="A9369" t="s">
        <v>21</v>
      </c>
      <c r="B9369" s="10">
        <v>9368</v>
      </c>
      <c r="C9369" s="10" t="s">
        <v>94</v>
      </c>
      <c r="D9369" s="11">
        <v>524.581320645451</v>
      </c>
    </row>
    <row r="9370" spans="1:4" x14ac:dyDescent="0.3">
      <c r="A9370" t="s">
        <v>21</v>
      </c>
      <c r="B9370" s="10">
        <v>9369</v>
      </c>
      <c r="C9370" s="10" t="s">
        <v>94</v>
      </c>
      <c r="D9370" s="11">
        <v>201.23989253749758</v>
      </c>
    </row>
    <row r="9371" spans="1:4" x14ac:dyDescent="0.3">
      <c r="A9371" t="s">
        <v>21</v>
      </c>
      <c r="B9371" s="10">
        <v>9370</v>
      </c>
      <c r="C9371" s="10" t="s">
        <v>94</v>
      </c>
      <c r="D9371" s="11">
        <v>108.65208905187268</v>
      </c>
    </row>
    <row r="9372" spans="1:4" x14ac:dyDescent="0.3">
      <c r="A9372" t="s">
        <v>21</v>
      </c>
      <c r="B9372" s="10">
        <v>9371</v>
      </c>
      <c r="C9372" s="10" t="s">
        <v>94</v>
      </c>
      <c r="D9372" s="11">
        <v>91.790761500820906</v>
      </c>
    </row>
    <row r="9373" spans="1:4" x14ac:dyDescent="0.3">
      <c r="A9373" t="s">
        <v>21</v>
      </c>
      <c r="B9373" s="10">
        <v>9372</v>
      </c>
      <c r="C9373" s="10" t="s">
        <v>94</v>
      </c>
      <c r="D9373" s="11">
        <v>83.525586457231412</v>
      </c>
    </row>
    <row r="9374" spans="1:4" x14ac:dyDescent="0.3">
      <c r="A9374" t="s">
        <v>21</v>
      </c>
      <c r="B9374" s="10">
        <v>9373</v>
      </c>
      <c r="C9374" s="10" t="s">
        <v>94</v>
      </c>
      <c r="D9374" s="11">
        <v>180.42643709943954</v>
      </c>
    </row>
    <row r="9375" spans="1:4" x14ac:dyDescent="0.3">
      <c r="A9375" t="s">
        <v>21</v>
      </c>
      <c r="B9375" s="10">
        <v>9374</v>
      </c>
      <c r="C9375" s="10" t="s">
        <v>94</v>
      </c>
      <c r="D9375" s="11">
        <v>685.74580389341554</v>
      </c>
    </row>
    <row r="9376" spans="1:4" x14ac:dyDescent="0.3">
      <c r="A9376" t="s">
        <v>21</v>
      </c>
      <c r="B9376" s="10">
        <v>9375</v>
      </c>
      <c r="C9376" s="10" t="s">
        <v>94</v>
      </c>
      <c r="D9376" s="11">
        <v>140.26380150897589</v>
      </c>
    </row>
    <row r="9377" spans="1:4" x14ac:dyDescent="0.3">
      <c r="A9377" t="s">
        <v>21</v>
      </c>
      <c r="B9377" s="10">
        <v>9376</v>
      </c>
      <c r="C9377" s="10" t="s">
        <v>94</v>
      </c>
      <c r="D9377" s="11">
        <v>218.9968603597371</v>
      </c>
    </row>
    <row r="9378" spans="1:4" x14ac:dyDescent="0.3">
      <c r="A9378" t="s">
        <v>21</v>
      </c>
      <c r="B9378" s="10">
        <v>9377</v>
      </c>
      <c r="C9378" s="10" t="s">
        <v>94</v>
      </c>
      <c r="D9378" s="11">
        <v>7.008850401212527</v>
      </c>
    </row>
    <row r="9379" spans="1:4" x14ac:dyDescent="0.3">
      <c r="A9379" t="s">
        <v>21</v>
      </c>
      <c r="B9379" s="10">
        <v>9378</v>
      </c>
      <c r="C9379" s="10" t="s">
        <v>94</v>
      </c>
      <c r="D9379" s="11">
        <v>105.94184748533412</v>
      </c>
    </row>
    <row r="9380" spans="1:4" x14ac:dyDescent="0.3">
      <c r="A9380" t="s">
        <v>21</v>
      </c>
      <c r="B9380" s="10">
        <v>9379</v>
      </c>
      <c r="C9380" s="10" t="s">
        <v>94</v>
      </c>
      <c r="D9380" s="11">
        <v>13.19483550134939</v>
      </c>
    </row>
    <row r="9381" spans="1:4" x14ac:dyDescent="0.3">
      <c r="A9381" t="s">
        <v>21</v>
      </c>
      <c r="B9381" s="10">
        <v>9380</v>
      </c>
      <c r="C9381" s="10" t="s">
        <v>94</v>
      </c>
      <c r="D9381" s="11">
        <v>129.24244753583446</v>
      </c>
    </row>
    <row r="9382" spans="1:4" x14ac:dyDescent="0.3">
      <c r="A9382" t="s">
        <v>21</v>
      </c>
      <c r="B9382" s="10">
        <v>9381</v>
      </c>
      <c r="C9382" s="10" t="s">
        <v>94</v>
      </c>
      <c r="D9382" s="11">
        <v>88.05008932997039</v>
      </c>
    </row>
    <row r="9383" spans="1:4" x14ac:dyDescent="0.3">
      <c r="A9383" t="s">
        <v>21</v>
      </c>
      <c r="B9383" s="10">
        <v>9382</v>
      </c>
      <c r="C9383" s="10" t="s">
        <v>94</v>
      </c>
      <c r="D9383" s="11">
        <v>86.443657266110606</v>
      </c>
    </row>
    <row r="9384" spans="1:4" x14ac:dyDescent="0.3">
      <c r="A9384" t="s">
        <v>21</v>
      </c>
      <c r="B9384" s="10">
        <v>9383</v>
      </c>
      <c r="C9384" s="10" t="s">
        <v>94</v>
      </c>
      <c r="D9384" s="11">
        <v>123.47972262701947</v>
      </c>
    </row>
    <row r="9385" spans="1:4" x14ac:dyDescent="0.3">
      <c r="A9385" t="s">
        <v>21</v>
      </c>
      <c r="B9385" s="10">
        <v>9384</v>
      </c>
      <c r="C9385" s="10" t="s">
        <v>94</v>
      </c>
      <c r="D9385" s="11">
        <v>119.10191450586086</v>
      </c>
    </row>
    <row r="9386" spans="1:4" x14ac:dyDescent="0.3">
      <c r="A9386" t="s">
        <v>21</v>
      </c>
      <c r="B9386" s="10">
        <v>9385</v>
      </c>
      <c r="C9386" s="10" t="s">
        <v>94</v>
      </c>
      <c r="D9386" s="11">
        <v>190.70863600862606</v>
      </c>
    </row>
    <row r="9387" spans="1:4" x14ac:dyDescent="0.3">
      <c r="A9387" t="s">
        <v>21</v>
      </c>
      <c r="B9387" s="10">
        <v>9386</v>
      </c>
      <c r="C9387" s="10" t="s">
        <v>94</v>
      </c>
      <c r="D9387" s="11">
        <v>75.381938427678875</v>
      </c>
    </row>
    <row r="9388" spans="1:4" x14ac:dyDescent="0.3">
      <c r="A9388" t="s">
        <v>21</v>
      </c>
      <c r="B9388" s="10">
        <v>9387</v>
      </c>
      <c r="C9388" s="10" t="s">
        <v>94</v>
      </c>
      <c r="D9388" s="11">
        <v>37.06325150911124</v>
      </c>
    </row>
    <row r="9389" spans="1:4" x14ac:dyDescent="0.3">
      <c r="A9389" t="s">
        <v>21</v>
      </c>
      <c r="B9389" s="10">
        <v>9388</v>
      </c>
      <c r="C9389" s="10" t="s">
        <v>94</v>
      </c>
      <c r="D9389" s="11">
        <v>79.797123746826671</v>
      </c>
    </row>
    <row r="9390" spans="1:4" x14ac:dyDescent="0.3">
      <c r="A9390" t="s">
        <v>21</v>
      </c>
      <c r="B9390" s="10">
        <v>9389</v>
      </c>
      <c r="C9390" s="10" t="s">
        <v>94</v>
      </c>
      <c r="D9390" s="11">
        <v>43.13965801288694</v>
      </c>
    </row>
    <row r="9391" spans="1:4" x14ac:dyDescent="0.3">
      <c r="A9391" t="s">
        <v>21</v>
      </c>
      <c r="B9391" s="10">
        <v>9390</v>
      </c>
      <c r="C9391" s="10" t="s">
        <v>94</v>
      </c>
      <c r="D9391" s="11">
        <v>105.58457950599835</v>
      </c>
    </row>
    <row r="9392" spans="1:4" x14ac:dyDescent="0.3">
      <c r="A9392" t="s">
        <v>21</v>
      </c>
      <c r="B9392" s="10">
        <v>9391</v>
      </c>
      <c r="C9392" s="10" t="s">
        <v>94</v>
      </c>
      <c r="D9392" s="11">
        <v>158.02510631001138</v>
      </c>
    </row>
    <row r="9393" spans="1:4" x14ac:dyDescent="0.3">
      <c r="A9393" t="s">
        <v>21</v>
      </c>
      <c r="B9393" s="10">
        <v>9392</v>
      </c>
      <c r="C9393" s="10" t="s">
        <v>94</v>
      </c>
      <c r="D9393" s="11">
        <v>16.117901998961539</v>
      </c>
    </row>
    <row r="9394" spans="1:4" x14ac:dyDescent="0.3">
      <c r="A9394" t="s">
        <v>21</v>
      </c>
      <c r="B9394" s="10">
        <v>9393</v>
      </c>
      <c r="C9394" s="10" t="s">
        <v>94</v>
      </c>
      <c r="D9394" s="11">
        <v>128.21020150770389</v>
      </c>
    </row>
    <row r="9395" spans="1:4" x14ac:dyDescent="0.3">
      <c r="A9395" t="s">
        <v>21</v>
      </c>
      <c r="B9395" s="10">
        <v>9394</v>
      </c>
      <c r="C9395" s="10" t="s">
        <v>94</v>
      </c>
      <c r="D9395" s="11">
        <v>119.78510370492145</v>
      </c>
    </row>
    <row r="9396" spans="1:4" x14ac:dyDescent="0.3">
      <c r="A9396" t="s">
        <v>21</v>
      </c>
      <c r="B9396" s="10">
        <v>9395</v>
      </c>
      <c r="C9396" s="10" t="s">
        <v>94</v>
      </c>
      <c r="D9396" s="11">
        <v>20.026724227226808</v>
      </c>
    </row>
    <row r="9397" spans="1:4" x14ac:dyDescent="0.3">
      <c r="A9397" t="s">
        <v>21</v>
      </c>
      <c r="B9397" s="10">
        <v>9396</v>
      </c>
      <c r="C9397" s="10" t="s">
        <v>94</v>
      </c>
      <c r="D9397" s="11">
        <v>95.401221986121186</v>
      </c>
    </row>
    <row r="9398" spans="1:4" x14ac:dyDescent="0.3">
      <c r="A9398" t="s">
        <v>21</v>
      </c>
      <c r="B9398" s="10">
        <v>9397</v>
      </c>
      <c r="C9398" s="10" t="s">
        <v>95</v>
      </c>
      <c r="D9398" s="11">
        <v>1898.4140248932765</v>
      </c>
    </row>
    <row r="9399" spans="1:4" x14ac:dyDescent="0.3">
      <c r="A9399" t="s">
        <v>21</v>
      </c>
      <c r="B9399" s="10">
        <v>9398</v>
      </c>
      <c r="C9399" s="10" t="s">
        <v>95</v>
      </c>
      <c r="D9399" s="11">
        <v>1867.962614427307</v>
      </c>
    </row>
    <row r="9400" spans="1:4" x14ac:dyDescent="0.3">
      <c r="A9400" t="s">
        <v>21</v>
      </c>
      <c r="B9400" s="10">
        <v>9399</v>
      </c>
      <c r="C9400" s="10" t="s">
        <v>95</v>
      </c>
      <c r="D9400" s="11">
        <v>579.6068613383344</v>
      </c>
    </row>
    <row r="9401" spans="1:4" x14ac:dyDescent="0.3">
      <c r="A9401" t="s">
        <v>21</v>
      </c>
      <c r="B9401" s="10">
        <v>9400</v>
      </c>
      <c r="C9401" s="10" t="s">
        <v>95</v>
      </c>
      <c r="D9401" s="11">
        <v>3554.2660689680947</v>
      </c>
    </row>
    <row r="9402" spans="1:4" x14ac:dyDescent="0.3">
      <c r="A9402" t="s">
        <v>21</v>
      </c>
      <c r="B9402" s="10">
        <v>9401</v>
      </c>
      <c r="C9402" s="10" t="s">
        <v>95</v>
      </c>
      <c r="D9402" s="11">
        <v>307.37034999198897</v>
      </c>
    </row>
    <row r="9403" spans="1:4" x14ac:dyDescent="0.3">
      <c r="A9403" t="s">
        <v>21</v>
      </c>
      <c r="B9403" s="10">
        <v>9402</v>
      </c>
      <c r="C9403" s="10" t="s">
        <v>95</v>
      </c>
      <c r="D9403" s="11">
        <v>83.705240514485951</v>
      </c>
    </row>
    <row r="9404" spans="1:4" x14ac:dyDescent="0.3">
      <c r="A9404" t="s">
        <v>21</v>
      </c>
      <c r="B9404" s="10">
        <v>9403</v>
      </c>
      <c r="C9404" s="10" t="s">
        <v>95</v>
      </c>
      <c r="D9404" s="11">
        <v>1532.5432316650933</v>
      </c>
    </row>
    <row r="9405" spans="1:4" x14ac:dyDescent="0.3">
      <c r="A9405" t="s">
        <v>21</v>
      </c>
      <c r="B9405" s="10">
        <v>9404</v>
      </c>
      <c r="C9405" s="10" t="s">
        <v>95</v>
      </c>
      <c r="D9405" s="11">
        <v>857.28490732203238</v>
      </c>
    </row>
    <row r="9406" spans="1:4" x14ac:dyDescent="0.3">
      <c r="A9406" t="s">
        <v>21</v>
      </c>
      <c r="B9406" s="10">
        <v>9405</v>
      </c>
      <c r="C9406" s="10" t="s">
        <v>95</v>
      </c>
      <c r="D9406" s="11">
        <v>205.96339777574215</v>
      </c>
    </row>
    <row r="9407" spans="1:4" x14ac:dyDescent="0.3">
      <c r="A9407" t="s">
        <v>21</v>
      </c>
      <c r="B9407" s="10">
        <v>9406</v>
      </c>
      <c r="C9407" s="10" t="s">
        <v>95</v>
      </c>
      <c r="D9407" s="11">
        <v>258.77255608588996</v>
      </c>
    </row>
    <row r="9408" spans="1:4" x14ac:dyDescent="0.3">
      <c r="A9408" t="s">
        <v>21</v>
      </c>
      <c r="B9408" s="10">
        <v>9407</v>
      </c>
      <c r="C9408" s="10" t="s">
        <v>95</v>
      </c>
      <c r="D9408" s="11">
        <v>1917.0106765726473</v>
      </c>
    </row>
    <row r="9409" spans="1:4" x14ac:dyDescent="0.3">
      <c r="A9409" t="s">
        <v>21</v>
      </c>
      <c r="B9409" s="10">
        <v>9408</v>
      </c>
      <c r="C9409" s="10" t="s">
        <v>95</v>
      </c>
      <c r="D9409" s="11">
        <v>229.54034809506118</v>
      </c>
    </row>
    <row r="9410" spans="1:4" x14ac:dyDescent="0.3">
      <c r="A9410" t="s">
        <v>21</v>
      </c>
      <c r="B9410" s="10">
        <v>9409</v>
      </c>
      <c r="C9410" s="10" t="s">
        <v>95</v>
      </c>
      <c r="D9410" s="11">
        <v>87.479141023349271</v>
      </c>
    </row>
    <row r="9411" spans="1:4" x14ac:dyDescent="0.3">
      <c r="A9411" t="s">
        <v>21</v>
      </c>
      <c r="B9411" s="10">
        <v>9410</v>
      </c>
      <c r="C9411" s="10" t="s">
        <v>95</v>
      </c>
      <c r="D9411" s="11">
        <v>1708.7656614564473</v>
      </c>
    </row>
    <row r="9412" spans="1:4" x14ac:dyDescent="0.3">
      <c r="A9412" t="s">
        <v>21</v>
      </c>
      <c r="B9412" s="10">
        <v>9411</v>
      </c>
      <c r="C9412" s="10" t="s">
        <v>95</v>
      </c>
      <c r="D9412" s="11">
        <v>856.0681775750578</v>
      </c>
    </row>
    <row r="9413" spans="1:4" x14ac:dyDescent="0.3">
      <c r="A9413" t="s">
        <v>21</v>
      </c>
      <c r="B9413" s="10">
        <v>9412</v>
      </c>
      <c r="C9413" s="10" t="s">
        <v>95</v>
      </c>
      <c r="D9413" s="11">
        <v>36.788905502073945</v>
      </c>
    </row>
    <row r="9414" spans="1:4" x14ac:dyDescent="0.3">
      <c r="A9414" t="s">
        <v>21</v>
      </c>
      <c r="B9414" s="10">
        <v>9413</v>
      </c>
      <c r="C9414" s="10" t="s">
        <v>95</v>
      </c>
      <c r="D9414" s="11">
        <v>1555.1276652331803</v>
      </c>
    </row>
    <row r="9415" spans="1:4" x14ac:dyDescent="0.3">
      <c r="A9415" t="s">
        <v>21</v>
      </c>
      <c r="B9415" s="10">
        <v>9414</v>
      </c>
      <c r="C9415" s="10" t="s">
        <v>95</v>
      </c>
      <c r="D9415" s="11">
        <v>128.58830547188526</v>
      </c>
    </row>
    <row r="9416" spans="1:4" x14ac:dyDescent="0.3">
      <c r="A9416" t="s">
        <v>21</v>
      </c>
      <c r="B9416" s="10">
        <v>9415</v>
      </c>
      <c r="C9416" s="10" t="s">
        <v>95</v>
      </c>
      <c r="D9416" s="11">
        <v>142.689517025215</v>
      </c>
    </row>
    <row r="9417" spans="1:4" x14ac:dyDescent="0.3">
      <c r="A9417" t="s">
        <v>21</v>
      </c>
      <c r="B9417" s="10">
        <v>9416</v>
      </c>
      <c r="C9417" s="10" t="s">
        <v>95</v>
      </c>
      <c r="D9417" s="11">
        <v>31.550165005836565</v>
      </c>
    </row>
    <row r="9418" spans="1:4" x14ac:dyDescent="0.3">
      <c r="A9418" t="s">
        <v>21</v>
      </c>
      <c r="B9418" s="10">
        <v>9417</v>
      </c>
      <c r="C9418" s="10" t="s">
        <v>95</v>
      </c>
      <c r="D9418" s="11">
        <v>114.14942154532754</v>
      </c>
    </row>
    <row r="9419" spans="1:4" x14ac:dyDescent="0.3">
      <c r="A9419" t="s">
        <v>21</v>
      </c>
      <c r="B9419" s="10">
        <v>9418</v>
      </c>
      <c r="C9419" s="10" t="s">
        <v>95</v>
      </c>
      <c r="D9419" s="11">
        <v>39.129171992672504</v>
      </c>
    </row>
    <row r="9420" spans="1:4" x14ac:dyDescent="0.3">
      <c r="A9420" t="s">
        <v>21</v>
      </c>
      <c r="B9420" s="10">
        <v>9419</v>
      </c>
      <c r="C9420" s="10" t="s">
        <v>95</v>
      </c>
      <c r="D9420" s="11">
        <v>16.183111007286858</v>
      </c>
    </row>
    <row r="9421" spans="1:4" x14ac:dyDescent="0.3">
      <c r="A9421" t="s">
        <v>21</v>
      </c>
      <c r="B9421" s="10">
        <v>9420</v>
      </c>
      <c r="C9421" s="10" t="s">
        <v>95</v>
      </c>
      <c r="D9421" s="11">
        <v>1199.5635185990109</v>
      </c>
    </row>
    <row r="9422" spans="1:4" x14ac:dyDescent="0.3">
      <c r="A9422" t="s">
        <v>21</v>
      </c>
      <c r="B9422" s="10">
        <v>9421</v>
      </c>
      <c r="C9422" s="10" t="s">
        <v>95</v>
      </c>
      <c r="D9422" s="11">
        <v>12.476075795367127</v>
      </c>
    </row>
    <row r="9423" spans="1:4" x14ac:dyDescent="0.3">
      <c r="A9423" t="s">
        <v>21</v>
      </c>
      <c r="B9423" s="10">
        <v>9422</v>
      </c>
      <c r="C9423" s="10" t="s">
        <v>95</v>
      </c>
      <c r="D9423" s="11">
        <v>15.132195153396946</v>
      </c>
    </row>
    <row r="9424" spans="1:4" x14ac:dyDescent="0.3">
      <c r="A9424" t="s">
        <v>21</v>
      </c>
      <c r="B9424" s="10">
        <v>9423</v>
      </c>
      <c r="C9424" s="10" t="s">
        <v>95</v>
      </c>
      <c r="D9424" s="11">
        <v>12.681274745372939</v>
      </c>
    </row>
    <row r="9425" spans="1:4" x14ac:dyDescent="0.3">
      <c r="A9425" t="s">
        <v>21</v>
      </c>
      <c r="B9425" s="10">
        <v>9424</v>
      </c>
      <c r="C9425" s="10" t="s">
        <v>95</v>
      </c>
      <c r="D9425" s="11">
        <v>39.089525009615976</v>
      </c>
    </row>
    <row r="9426" spans="1:4" x14ac:dyDescent="0.3">
      <c r="A9426" t="s">
        <v>21</v>
      </c>
      <c r="B9426" s="10">
        <v>9425</v>
      </c>
      <c r="C9426" s="10" t="s">
        <v>95</v>
      </c>
      <c r="D9426" s="11">
        <v>41.660314013758381</v>
      </c>
    </row>
    <row r="9427" spans="1:4" x14ac:dyDescent="0.3">
      <c r="A9427" t="s">
        <v>21</v>
      </c>
      <c r="B9427" s="10">
        <v>9426</v>
      </c>
      <c r="C9427" s="10" t="s">
        <v>95</v>
      </c>
      <c r="D9427" s="11">
        <v>388.13433769966525</v>
      </c>
    </row>
    <row r="9428" spans="1:4" x14ac:dyDescent="0.3">
      <c r="A9428" t="s">
        <v>21</v>
      </c>
      <c r="B9428" s="10">
        <v>9427</v>
      </c>
      <c r="C9428" s="10" t="s">
        <v>95</v>
      </c>
      <c r="D9428" s="11">
        <v>1262.06688724589</v>
      </c>
    </row>
    <row r="9429" spans="1:4" x14ac:dyDescent="0.3">
      <c r="A9429" t="s">
        <v>21</v>
      </c>
      <c r="B9429" s="10">
        <v>9428</v>
      </c>
      <c r="C9429" s="10" t="s">
        <v>95</v>
      </c>
      <c r="D9429" s="11">
        <v>133.07616202577063</v>
      </c>
    </row>
    <row r="9430" spans="1:4" x14ac:dyDescent="0.3">
      <c r="A9430" t="s">
        <v>21</v>
      </c>
      <c r="B9430" s="10">
        <v>9429</v>
      </c>
      <c r="C9430" s="10" t="s">
        <v>95</v>
      </c>
      <c r="D9430" s="11">
        <v>16.792549370261987</v>
      </c>
    </row>
    <row r="9431" spans="1:4" x14ac:dyDescent="0.3">
      <c r="A9431" t="s">
        <v>21</v>
      </c>
      <c r="B9431" s="10">
        <v>9430</v>
      </c>
      <c r="C9431" s="10" t="s">
        <v>95</v>
      </c>
      <c r="D9431" s="11">
        <v>136.33798155370948</v>
      </c>
    </row>
    <row r="9432" spans="1:4" x14ac:dyDescent="0.3">
      <c r="A9432" t="s">
        <v>21</v>
      </c>
      <c r="B9432" s="10">
        <v>9431</v>
      </c>
      <c r="C9432" s="10" t="s">
        <v>95</v>
      </c>
      <c r="D9432" s="11">
        <v>375.73016712686035</v>
      </c>
    </row>
    <row r="9433" spans="1:4" x14ac:dyDescent="0.3">
      <c r="A9433" t="s">
        <v>21</v>
      </c>
      <c r="B9433" s="10">
        <v>9432</v>
      </c>
      <c r="C9433" s="10" t="s">
        <v>95</v>
      </c>
      <c r="D9433" s="11">
        <v>44.66913501062858</v>
      </c>
    </row>
    <row r="9434" spans="1:4" x14ac:dyDescent="0.3">
      <c r="A9434" t="s">
        <v>21</v>
      </c>
      <c r="B9434" s="10">
        <v>9433</v>
      </c>
      <c r="C9434" s="10" t="s">
        <v>95</v>
      </c>
      <c r="D9434" s="11">
        <v>14.202111266355312</v>
      </c>
    </row>
    <row r="9435" spans="1:4" x14ac:dyDescent="0.3">
      <c r="A9435" t="s">
        <v>21</v>
      </c>
      <c r="B9435" s="10">
        <v>9434</v>
      </c>
      <c r="C9435" s="10" t="s">
        <v>95</v>
      </c>
      <c r="D9435" s="11">
        <v>247.92194479765567</v>
      </c>
    </row>
    <row r="9436" spans="1:4" x14ac:dyDescent="0.3">
      <c r="A9436" t="s">
        <v>21</v>
      </c>
      <c r="B9436" s="10">
        <v>9435</v>
      </c>
      <c r="C9436" s="10" t="s">
        <v>95</v>
      </c>
      <c r="D9436" s="11">
        <v>5759.7544742454393</v>
      </c>
    </row>
    <row r="9437" spans="1:4" x14ac:dyDescent="0.3">
      <c r="A9437" t="s">
        <v>21</v>
      </c>
      <c r="B9437" s="10">
        <v>9436</v>
      </c>
      <c r="C9437" s="10" t="s">
        <v>95</v>
      </c>
      <c r="D9437" s="11">
        <v>1444.6837489127101</v>
      </c>
    </row>
    <row r="9438" spans="1:4" x14ac:dyDescent="0.3">
      <c r="A9438" t="s">
        <v>21</v>
      </c>
      <c r="B9438" s="10">
        <v>9437</v>
      </c>
      <c r="C9438" s="10" t="s">
        <v>95</v>
      </c>
      <c r="D9438" s="11">
        <v>2983.9668224614265</v>
      </c>
    </row>
    <row r="9439" spans="1:4" x14ac:dyDescent="0.3">
      <c r="A9439" t="s">
        <v>21</v>
      </c>
      <c r="B9439" s="10">
        <v>9438</v>
      </c>
      <c r="C9439" s="10" t="s">
        <v>95</v>
      </c>
      <c r="D9439" s="11">
        <v>46.148770506751852</v>
      </c>
    </row>
    <row r="9440" spans="1:4" x14ac:dyDescent="0.3">
      <c r="A9440" t="s">
        <v>21</v>
      </c>
      <c r="B9440" s="10">
        <v>9439</v>
      </c>
      <c r="C9440" s="10" t="s">
        <v>95</v>
      </c>
      <c r="D9440" s="11">
        <v>106.43930600848229</v>
      </c>
    </row>
    <row r="9441" spans="1:4" x14ac:dyDescent="0.3">
      <c r="A9441" t="s">
        <v>21</v>
      </c>
      <c r="B9441" s="10">
        <v>9440</v>
      </c>
      <c r="C9441" s="10" t="s">
        <v>95</v>
      </c>
      <c r="D9441" s="11">
        <v>8.7606529979153791</v>
      </c>
    </row>
    <row r="9442" spans="1:4" x14ac:dyDescent="0.3">
      <c r="A9442" t="s">
        <v>21</v>
      </c>
      <c r="B9442" s="10">
        <v>9441</v>
      </c>
      <c r="C9442" s="10" t="s">
        <v>95</v>
      </c>
      <c r="D9442" s="11">
        <v>18.225081499712676</v>
      </c>
    </row>
    <row r="9443" spans="1:4" x14ac:dyDescent="0.3">
      <c r="A9443" t="s">
        <v>21</v>
      </c>
      <c r="B9443" s="10">
        <v>9442</v>
      </c>
      <c r="C9443" s="10" t="s">
        <v>95</v>
      </c>
      <c r="D9443" s="11">
        <v>1.7714579995827822</v>
      </c>
    </row>
    <row r="9444" spans="1:4" x14ac:dyDescent="0.3">
      <c r="A9444" t="s">
        <v>21</v>
      </c>
      <c r="B9444" s="10">
        <v>9443</v>
      </c>
      <c r="C9444" s="10" t="s">
        <v>95</v>
      </c>
      <c r="D9444" s="11">
        <v>1924.6203931045586</v>
      </c>
    </row>
    <row r="9445" spans="1:4" x14ac:dyDescent="0.3">
      <c r="A9445" t="s">
        <v>21</v>
      </c>
      <c r="B9445" s="10">
        <v>9444</v>
      </c>
      <c r="C9445" s="10" t="s">
        <v>95</v>
      </c>
      <c r="D9445" s="11">
        <v>39.078645513015452</v>
      </c>
    </row>
    <row r="9446" spans="1:4" x14ac:dyDescent="0.3">
      <c r="A9446" t="s">
        <v>21</v>
      </c>
      <c r="B9446" s="10">
        <v>9445</v>
      </c>
      <c r="C9446" s="10" t="s">
        <v>95</v>
      </c>
      <c r="D9446" s="11">
        <v>32.097964009636357</v>
      </c>
    </row>
    <row r="9447" spans="1:4" x14ac:dyDescent="0.3">
      <c r="A9447" t="s">
        <v>21</v>
      </c>
      <c r="B9447" s="10">
        <v>9446</v>
      </c>
      <c r="C9447" s="10" t="s">
        <v>95</v>
      </c>
      <c r="D9447" s="11">
        <v>23.601422224471552</v>
      </c>
    </row>
    <row r="9448" spans="1:4" x14ac:dyDescent="0.3">
      <c r="A9448" t="s">
        <v>21</v>
      </c>
      <c r="B9448" s="10">
        <v>9447</v>
      </c>
      <c r="C9448" s="10" t="s">
        <v>95</v>
      </c>
      <c r="D9448" s="11">
        <v>12.656358001103261</v>
      </c>
    </row>
    <row r="9449" spans="1:4" x14ac:dyDescent="0.3">
      <c r="A9449" t="s">
        <v>21</v>
      </c>
      <c r="B9449" s="10">
        <v>9448</v>
      </c>
      <c r="C9449" s="10" t="s">
        <v>95</v>
      </c>
      <c r="D9449" s="11">
        <v>8.2588512256133519</v>
      </c>
    </row>
    <row r="9450" spans="1:4" x14ac:dyDescent="0.3">
      <c r="A9450" t="s">
        <v>21</v>
      </c>
      <c r="B9450" s="10">
        <v>9449</v>
      </c>
      <c r="C9450" s="10" t="s">
        <v>95</v>
      </c>
      <c r="D9450" s="11">
        <v>16.418090672196136</v>
      </c>
    </row>
    <row r="9451" spans="1:4" x14ac:dyDescent="0.3">
      <c r="A9451" t="s">
        <v>21</v>
      </c>
      <c r="B9451" s="10">
        <v>9450</v>
      </c>
      <c r="C9451" s="10" t="s">
        <v>95</v>
      </c>
      <c r="D9451" s="11">
        <v>22.439197012242762</v>
      </c>
    </row>
    <row r="9452" spans="1:4" x14ac:dyDescent="0.3">
      <c r="A9452" t="s">
        <v>21</v>
      </c>
      <c r="B9452" s="10">
        <v>9451</v>
      </c>
      <c r="C9452" s="10" t="s">
        <v>95</v>
      </c>
      <c r="D9452" s="11">
        <v>38.598485414290622</v>
      </c>
    </row>
    <row r="9453" spans="1:4" x14ac:dyDescent="0.3">
      <c r="A9453" t="s">
        <v>21</v>
      </c>
      <c r="B9453" s="10">
        <v>9452</v>
      </c>
      <c r="C9453" s="10" t="s">
        <v>95</v>
      </c>
      <c r="D9453" s="11">
        <v>64.976907532176071</v>
      </c>
    </row>
    <row r="9454" spans="1:4" x14ac:dyDescent="0.3">
      <c r="A9454" t="s">
        <v>21</v>
      </c>
      <c r="B9454" s="10">
        <v>9453</v>
      </c>
      <c r="C9454" s="10" t="s">
        <v>95</v>
      </c>
      <c r="D9454" s="11">
        <v>250.01736704054085</v>
      </c>
    </row>
    <row r="9455" spans="1:4" x14ac:dyDescent="0.3">
      <c r="A9455" t="s">
        <v>21</v>
      </c>
      <c r="B9455" s="10">
        <v>9454</v>
      </c>
      <c r="C9455" s="10" t="s">
        <v>95</v>
      </c>
      <c r="D9455" s="11">
        <v>471.14162412963412</v>
      </c>
    </row>
    <row r="9456" spans="1:4" x14ac:dyDescent="0.3">
      <c r="A9456" t="s">
        <v>21</v>
      </c>
      <c r="B9456" s="10">
        <v>9455</v>
      </c>
      <c r="C9456" s="10" t="s">
        <v>95</v>
      </c>
      <c r="D9456" s="11">
        <v>1628.8319174251487</v>
      </c>
    </row>
    <row r="9457" spans="1:4" x14ac:dyDescent="0.3">
      <c r="A9457" t="s">
        <v>21</v>
      </c>
      <c r="B9457" s="10">
        <v>9456</v>
      </c>
      <c r="C9457" s="10" t="s">
        <v>95</v>
      </c>
      <c r="D9457" s="11">
        <v>73.873928641065675</v>
      </c>
    </row>
    <row r="9458" spans="1:4" x14ac:dyDescent="0.3">
      <c r="A9458" t="s">
        <v>21</v>
      </c>
      <c r="B9458" s="10">
        <v>9457</v>
      </c>
      <c r="C9458" s="10" t="s">
        <v>95</v>
      </c>
      <c r="D9458" s="11">
        <v>9.6748365007869648</v>
      </c>
    </row>
    <row r="9459" spans="1:4" x14ac:dyDescent="0.3">
      <c r="A9459" t="s">
        <v>21</v>
      </c>
      <c r="B9459" s="10">
        <v>9458</v>
      </c>
      <c r="C9459" s="10" t="s">
        <v>95</v>
      </c>
      <c r="D9459" s="11">
        <v>13.165049997934885</v>
      </c>
    </row>
    <row r="9460" spans="1:4" x14ac:dyDescent="0.3">
      <c r="A9460" t="s">
        <v>21</v>
      </c>
      <c r="B9460" s="10">
        <v>9459</v>
      </c>
      <c r="C9460" s="10" t="s">
        <v>95</v>
      </c>
      <c r="D9460" s="11">
        <v>10.124121498379841</v>
      </c>
    </row>
    <row r="9461" spans="1:4" x14ac:dyDescent="0.3">
      <c r="A9461" t="s">
        <v>21</v>
      </c>
      <c r="B9461" s="10">
        <v>9460</v>
      </c>
      <c r="C9461" s="10" t="s">
        <v>95</v>
      </c>
      <c r="D9461" s="11">
        <v>469.8624500142235</v>
      </c>
    </row>
    <row r="9462" spans="1:4" x14ac:dyDescent="0.3">
      <c r="A9462" t="s">
        <v>21</v>
      </c>
      <c r="B9462" s="10">
        <v>9461</v>
      </c>
      <c r="C9462" s="10" t="s">
        <v>95</v>
      </c>
      <c r="D9462" s="11">
        <v>1973.6583191879615</v>
      </c>
    </row>
    <row r="9463" spans="1:4" x14ac:dyDescent="0.3">
      <c r="A9463" t="s">
        <v>21</v>
      </c>
      <c r="B9463" s="10">
        <v>9462</v>
      </c>
      <c r="C9463" s="10" t="s">
        <v>95</v>
      </c>
      <c r="D9463" s="11">
        <v>154.3067988953818</v>
      </c>
    </row>
    <row r="9464" spans="1:4" x14ac:dyDescent="0.3">
      <c r="A9464" t="s">
        <v>21</v>
      </c>
      <c r="B9464" s="10">
        <v>9463</v>
      </c>
      <c r="C9464" s="10" t="s">
        <v>95</v>
      </c>
      <c r="D9464" s="11">
        <v>248.21284306785333</v>
      </c>
    </row>
    <row r="9465" spans="1:4" x14ac:dyDescent="0.3">
      <c r="A9465" t="s">
        <v>21</v>
      </c>
      <c r="B9465" s="10">
        <v>9464</v>
      </c>
      <c r="C9465" s="10" t="s">
        <v>95</v>
      </c>
      <c r="D9465" s="11">
        <v>670.24315771981173</v>
      </c>
    </row>
    <row r="9466" spans="1:4" x14ac:dyDescent="0.3">
      <c r="A9466" t="s">
        <v>21</v>
      </c>
      <c r="B9466" s="10">
        <v>9465</v>
      </c>
      <c r="C9466" s="10" t="s">
        <v>95</v>
      </c>
      <c r="D9466" s="11">
        <v>475.60002170675494</v>
      </c>
    </row>
    <row r="9467" spans="1:4" x14ac:dyDescent="0.3">
      <c r="A9467" t="s">
        <v>21</v>
      </c>
      <c r="B9467" s="10">
        <v>9466</v>
      </c>
      <c r="C9467" s="10" t="s">
        <v>95</v>
      </c>
      <c r="D9467" s="11">
        <v>161.13673156666886</v>
      </c>
    </row>
    <row r="9468" spans="1:4" x14ac:dyDescent="0.3">
      <c r="A9468" t="s">
        <v>21</v>
      </c>
      <c r="B9468" s="10">
        <v>9467</v>
      </c>
      <c r="C9468" s="10" t="s">
        <v>95</v>
      </c>
      <c r="D9468" s="11">
        <v>153.83268554859592</v>
      </c>
    </row>
    <row r="9469" spans="1:4" x14ac:dyDescent="0.3">
      <c r="A9469" t="s">
        <v>21</v>
      </c>
      <c r="B9469" s="10">
        <v>9468</v>
      </c>
      <c r="C9469" s="10" t="s">
        <v>95</v>
      </c>
      <c r="D9469" s="11">
        <v>1427.1989222499212</v>
      </c>
    </row>
    <row r="9470" spans="1:4" x14ac:dyDescent="0.3">
      <c r="A9470" t="s">
        <v>21</v>
      </c>
      <c r="B9470" s="10">
        <v>9469</v>
      </c>
      <c r="C9470" s="10" t="s">
        <v>95</v>
      </c>
      <c r="D9470" s="11">
        <v>298.29286751641183</v>
      </c>
    </row>
    <row r="9471" spans="1:4" x14ac:dyDescent="0.3">
      <c r="A9471" t="s">
        <v>21</v>
      </c>
      <c r="B9471" s="10">
        <v>9470</v>
      </c>
      <c r="C9471" s="10" t="s">
        <v>95</v>
      </c>
      <c r="D9471" s="11">
        <v>234.78284023320359</v>
      </c>
    </row>
    <row r="9472" spans="1:4" x14ac:dyDescent="0.3">
      <c r="A9472" t="s">
        <v>21</v>
      </c>
      <c r="B9472" s="10">
        <v>9471</v>
      </c>
      <c r="C9472" s="10" t="s">
        <v>95</v>
      </c>
      <c r="D9472" s="11">
        <v>357.17821904785194</v>
      </c>
    </row>
    <row r="9473" spans="1:4" x14ac:dyDescent="0.3">
      <c r="A9473" t="s">
        <v>21</v>
      </c>
      <c r="B9473" s="10">
        <v>9472</v>
      </c>
      <c r="C9473" s="10" t="s">
        <v>95</v>
      </c>
      <c r="D9473" s="11">
        <v>29.809723766740778</v>
      </c>
    </row>
    <row r="9474" spans="1:4" x14ac:dyDescent="0.3">
      <c r="A9474" t="s">
        <v>21</v>
      </c>
      <c r="B9474" s="10">
        <v>9473</v>
      </c>
      <c r="C9474" s="10" t="s">
        <v>95</v>
      </c>
      <c r="D9474" s="11">
        <v>18.724403955391267</v>
      </c>
    </row>
    <row r="9475" spans="1:4" x14ac:dyDescent="0.3">
      <c r="A9475" t="s">
        <v>21</v>
      </c>
      <c r="B9475" s="10">
        <v>9474</v>
      </c>
      <c r="C9475" s="10" t="s">
        <v>95</v>
      </c>
      <c r="D9475" s="11">
        <v>74.608866270924423</v>
      </c>
    </row>
    <row r="9476" spans="1:4" x14ac:dyDescent="0.3">
      <c r="A9476" t="s">
        <v>21</v>
      </c>
      <c r="B9476" s="10">
        <v>9475</v>
      </c>
      <c r="C9476" s="10" t="s">
        <v>95</v>
      </c>
      <c r="D9476" s="11">
        <v>26.83469106217926</v>
      </c>
    </row>
    <row r="9477" spans="1:4" x14ac:dyDescent="0.3">
      <c r="A9477" t="s">
        <v>21</v>
      </c>
      <c r="B9477" s="10">
        <v>9476</v>
      </c>
      <c r="C9477" s="10" t="s">
        <v>95</v>
      </c>
      <c r="D9477" s="11">
        <v>34.320809353529462</v>
      </c>
    </row>
    <row r="9478" spans="1:4" x14ac:dyDescent="0.3">
      <c r="A9478" t="s">
        <v>21</v>
      </c>
      <c r="B9478" s="10">
        <v>9477</v>
      </c>
      <c r="C9478" s="10" t="s">
        <v>95</v>
      </c>
      <c r="D9478" s="11">
        <v>64.768937418150671</v>
      </c>
    </row>
    <row r="9479" spans="1:4" x14ac:dyDescent="0.3">
      <c r="A9479" t="s">
        <v>21</v>
      </c>
      <c r="B9479" s="10">
        <v>9478</v>
      </c>
      <c r="C9479" s="10" t="s">
        <v>95</v>
      </c>
      <c r="D9479" s="11">
        <v>130.13722405402314</v>
      </c>
    </row>
    <row r="9480" spans="1:4" x14ac:dyDescent="0.3">
      <c r="A9480" t="s">
        <v>21</v>
      </c>
      <c r="B9480" s="10">
        <v>9479</v>
      </c>
      <c r="C9480" s="10" t="s">
        <v>95</v>
      </c>
      <c r="D9480" s="11">
        <v>330.1602887675694</v>
      </c>
    </row>
    <row r="9481" spans="1:4" x14ac:dyDescent="0.3">
      <c r="A9481" t="s">
        <v>21</v>
      </c>
      <c r="B9481" s="10">
        <v>9480</v>
      </c>
      <c r="C9481" s="10" t="s">
        <v>95</v>
      </c>
      <c r="D9481" s="11">
        <v>140.47384029474267</v>
      </c>
    </row>
    <row r="9482" spans="1:4" x14ac:dyDescent="0.3">
      <c r="A9482" t="s">
        <v>21</v>
      </c>
      <c r="B9482" s="10">
        <v>9481</v>
      </c>
      <c r="C9482" s="10" t="s">
        <v>95</v>
      </c>
      <c r="D9482" s="11">
        <v>126.50531435448161</v>
      </c>
    </row>
    <row r="9483" spans="1:4" x14ac:dyDescent="0.3">
      <c r="A9483" t="s">
        <v>21</v>
      </c>
      <c r="B9483" s="10">
        <v>9482</v>
      </c>
      <c r="C9483" s="10" t="s">
        <v>95</v>
      </c>
      <c r="D9483" s="11">
        <v>834.50958172721323</v>
      </c>
    </row>
    <row r="9484" spans="1:4" x14ac:dyDescent="0.3">
      <c r="A9484" t="s">
        <v>21</v>
      </c>
      <c r="B9484" s="10">
        <v>9483</v>
      </c>
      <c r="C9484" s="10" t="s">
        <v>95</v>
      </c>
      <c r="D9484" s="11">
        <v>1611.1152550260642</v>
      </c>
    </row>
    <row r="9485" spans="1:4" x14ac:dyDescent="0.3">
      <c r="A9485" t="s">
        <v>21</v>
      </c>
      <c r="B9485" s="10">
        <v>9484</v>
      </c>
      <c r="C9485" s="10" t="s">
        <v>95</v>
      </c>
      <c r="D9485" s="11">
        <v>281.89379863752839</v>
      </c>
    </row>
    <row r="9486" spans="1:4" x14ac:dyDescent="0.3">
      <c r="A9486" t="s">
        <v>21</v>
      </c>
      <c r="B9486" s="10">
        <v>9485</v>
      </c>
      <c r="C9486" s="10" t="s">
        <v>95</v>
      </c>
      <c r="D9486" s="11">
        <v>559.38987420374701</v>
      </c>
    </row>
    <row r="9487" spans="1:4" x14ac:dyDescent="0.3">
      <c r="A9487" t="s">
        <v>21</v>
      </c>
      <c r="B9487" s="10">
        <v>9486</v>
      </c>
      <c r="C9487" s="10" t="s">
        <v>95</v>
      </c>
      <c r="D9487" s="11">
        <v>804.98836932532811</v>
      </c>
    </row>
    <row r="9488" spans="1:4" x14ac:dyDescent="0.3">
      <c r="A9488" t="s">
        <v>21</v>
      </c>
      <c r="B9488" s="10">
        <v>9487</v>
      </c>
      <c r="C9488" s="10" t="s">
        <v>95</v>
      </c>
      <c r="D9488" s="11">
        <v>117.95083752759732</v>
      </c>
    </row>
    <row r="9489" spans="1:4" x14ac:dyDescent="0.3">
      <c r="A9489" t="s">
        <v>21</v>
      </c>
      <c r="B9489" s="10">
        <v>9488</v>
      </c>
      <c r="C9489" s="10" t="s">
        <v>95</v>
      </c>
      <c r="D9489" s="11">
        <v>1948.8017109987964</v>
      </c>
    </row>
    <row r="9490" spans="1:4" x14ac:dyDescent="0.3">
      <c r="A9490" t="s">
        <v>21</v>
      </c>
      <c r="B9490" s="10">
        <v>9489</v>
      </c>
      <c r="C9490" s="10" t="s">
        <v>95</v>
      </c>
      <c r="D9490" s="11">
        <v>51.832397077563357</v>
      </c>
    </row>
    <row r="9491" spans="1:4" x14ac:dyDescent="0.3">
      <c r="A9491" t="s">
        <v>21</v>
      </c>
      <c r="B9491" s="10">
        <v>9490</v>
      </c>
      <c r="C9491" s="10" t="s">
        <v>95</v>
      </c>
      <c r="D9491" s="11">
        <v>53.766901587029004</v>
      </c>
    </row>
    <row r="9492" spans="1:4" x14ac:dyDescent="0.3">
      <c r="A9492" t="s">
        <v>21</v>
      </c>
      <c r="B9492" s="10">
        <v>9491</v>
      </c>
      <c r="C9492" s="10" t="s">
        <v>95</v>
      </c>
      <c r="D9492" s="11">
        <v>230.34250161275179</v>
      </c>
    </row>
    <row r="9493" spans="1:4" x14ac:dyDescent="0.3">
      <c r="A9493" t="s">
        <v>21</v>
      </c>
      <c r="B9493" s="10">
        <v>9492</v>
      </c>
      <c r="C9493" s="10" t="s">
        <v>95</v>
      </c>
      <c r="D9493" s="11">
        <v>501.72263445648889</v>
      </c>
    </row>
    <row r="9494" spans="1:4" x14ac:dyDescent="0.3">
      <c r="A9494" t="s">
        <v>21</v>
      </c>
      <c r="B9494" s="10">
        <v>9493</v>
      </c>
      <c r="C9494" s="10" t="s">
        <v>95</v>
      </c>
      <c r="D9494" s="11">
        <v>21.43595029712046</v>
      </c>
    </row>
    <row r="9495" spans="1:4" x14ac:dyDescent="0.3">
      <c r="A9495" t="s">
        <v>21</v>
      </c>
      <c r="B9495" s="10">
        <v>9494</v>
      </c>
      <c r="C9495" s="10" t="s">
        <v>95</v>
      </c>
      <c r="D9495" s="11">
        <v>476.948379456716</v>
      </c>
    </row>
    <row r="9496" spans="1:4" x14ac:dyDescent="0.3">
      <c r="A9496" t="s">
        <v>21</v>
      </c>
      <c r="B9496" s="10">
        <v>9495</v>
      </c>
      <c r="C9496" s="10" t="s">
        <v>95</v>
      </c>
      <c r="D9496" s="11">
        <v>561.83647867884736</v>
      </c>
    </row>
    <row r="9497" spans="1:4" x14ac:dyDescent="0.3">
      <c r="A9497" t="s">
        <v>21</v>
      </c>
      <c r="B9497" s="10">
        <v>9496</v>
      </c>
      <c r="C9497" s="10" t="s">
        <v>95</v>
      </c>
      <c r="D9497" s="11">
        <v>131.46034538669079</v>
      </c>
    </row>
    <row r="9498" spans="1:4" x14ac:dyDescent="0.3">
      <c r="A9498" t="s">
        <v>21</v>
      </c>
      <c r="B9498" s="10">
        <v>9497</v>
      </c>
      <c r="C9498" s="10" t="s">
        <v>95</v>
      </c>
      <c r="D9498" s="11">
        <v>143.39906849909374</v>
      </c>
    </row>
    <row r="9499" spans="1:4" x14ac:dyDescent="0.3">
      <c r="A9499" t="s">
        <v>21</v>
      </c>
      <c r="B9499" s="10">
        <v>9498</v>
      </c>
      <c r="C9499" s="10" t="s">
        <v>95</v>
      </c>
      <c r="D9499" s="11">
        <v>382.8027126376403</v>
      </c>
    </row>
    <row r="9500" spans="1:4" x14ac:dyDescent="0.3">
      <c r="A9500" t="s">
        <v>21</v>
      </c>
      <c r="B9500" s="10">
        <v>9499</v>
      </c>
      <c r="C9500" s="10" t="s">
        <v>95</v>
      </c>
      <c r="D9500" s="11">
        <v>320.8728486011359</v>
      </c>
    </row>
    <row r="9501" spans="1:4" x14ac:dyDescent="0.3">
      <c r="A9501" t="s">
        <v>21</v>
      </c>
      <c r="B9501" s="10">
        <v>9500</v>
      </c>
      <c r="C9501" s="10" t="s">
        <v>95</v>
      </c>
      <c r="D9501" s="11">
        <v>323.89280711801666</v>
      </c>
    </row>
    <row r="9502" spans="1:4" x14ac:dyDescent="0.3">
      <c r="A9502" t="s">
        <v>21</v>
      </c>
      <c r="B9502" s="10">
        <v>9501</v>
      </c>
      <c r="C9502" s="10" t="s">
        <v>95</v>
      </c>
      <c r="D9502" s="11">
        <v>6885.0284008523295</v>
      </c>
    </row>
    <row r="9503" spans="1:4" x14ac:dyDescent="0.3">
      <c r="A9503" t="s">
        <v>21</v>
      </c>
      <c r="B9503" s="10">
        <v>9502</v>
      </c>
      <c r="C9503" s="10" t="s">
        <v>95</v>
      </c>
      <c r="D9503" s="11">
        <v>98.500757548858672</v>
      </c>
    </row>
    <row r="9504" spans="1:4" x14ac:dyDescent="0.3">
      <c r="A9504" t="s">
        <v>21</v>
      </c>
      <c r="B9504" s="10">
        <v>9503</v>
      </c>
      <c r="C9504" s="10" t="s">
        <v>95</v>
      </c>
      <c r="D9504" s="11">
        <v>154.268402062701</v>
      </c>
    </row>
    <row r="9505" spans="1:4" x14ac:dyDescent="0.3">
      <c r="A9505" t="s">
        <v>21</v>
      </c>
      <c r="B9505" s="10">
        <v>9504</v>
      </c>
      <c r="C9505" s="10" t="s">
        <v>95</v>
      </c>
      <c r="D9505" s="11">
        <v>19.760816522110407</v>
      </c>
    </row>
    <row r="9506" spans="1:4" x14ac:dyDescent="0.3">
      <c r="A9506" t="s">
        <v>21</v>
      </c>
      <c r="B9506" s="10">
        <v>9505</v>
      </c>
      <c r="C9506" s="10" t="s">
        <v>95</v>
      </c>
      <c r="D9506" s="11">
        <v>4.2693106606917981</v>
      </c>
    </row>
    <row r="9507" spans="1:4" x14ac:dyDescent="0.3">
      <c r="A9507" t="s">
        <v>21</v>
      </c>
      <c r="B9507" s="10">
        <v>9506</v>
      </c>
      <c r="C9507" s="10" t="s">
        <v>95</v>
      </c>
      <c r="D9507" s="11">
        <v>19.338555997455313</v>
      </c>
    </row>
    <row r="9508" spans="1:4" x14ac:dyDescent="0.3">
      <c r="A9508" t="s">
        <v>21</v>
      </c>
      <c r="B9508" s="10">
        <v>9507</v>
      </c>
      <c r="C9508" s="10" t="s">
        <v>95</v>
      </c>
      <c r="D9508" s="11">
        <v>137.76362804987218</v>
      </c>
    </row>
    <row r="9509" spans="1:4" x14ac:dyDescent="0.3">
      <c r="A9509" t="s">
        <v>21</v>
      </c>
      <c r="B9509" s="10">
        <v>9508</v>
      </c>
      <c r="C9509" s="10" t="s">
        <v>95</v>
      </c>
      <c r="D9509" s="11">
        <v>22.542225809667318</v>
      </c>
    </row>
    <row r="9510" spans="1:4" x14ac:dyDescent="0.3">
      <c r="A9510" t="s">
        <v>21</v>
      </c>
      <c r="B9510" s="10">
        <v>9509</v>
      </c>
      <c r="C9510" s="10" t="s">
        <v>95</v>
      </c>
      <c r="D9510" s="11">
        <v>712.11310523645682</v>
      </c>
    </row>
    <row r="9511" spans="1:4" x14ac:dyDescent="0.3">
      <c r="A9511" t="s">
        <v>21</v>
      </c>
      <c r="B9511" s="10">
        <v>9510</v>
      </c>
      <c r="C9511" s="10" t="s">
        <v>95</v>
      </c>
      <c r="D9511" s="11">
        <v>6.5008914994750207</v>
      </c>
    </row>
    <row r="9512" spans="1:4" x14ac:dyDescent="0.3">
      <c r="A9512" t="s">
        <v>21</v>
      </c>
      <c r="B9512" s="10">
        <v>9511</v>
      </c>
      <c r="C9512" s="10" t="s">
        <v>95</v>
      </c>
      <c r="D9512" s="11">
        <v>2398.3061042201775</v>
      </c>
    </row>
    <row r="9513" spans="1:4" x14ac:dyDescent="0.3">
      <c r="A9513" t="s">
        <v>21</v>
      </c>
      <c r="B9513" s="10">
        <v>9512</v>
      </c>
      <c r="C9513" s="10" t="s">
        <v>95</v>
      </c>
      <c r="D9513" s="11">
        <v>674.64804698377191</v>
      </c>
    </row>
    <row r="9514" spans="1:4" x14ac:dyDescent="0.3">
      <c r="A9514" t="s">
        <v>21</v>
      </c>
      <c r="B9514" s="10">
        <v>9513</v>
      </c>
      <c r="C9514" s="10" t="s">
        <v>95</v>
      </c>
      <c r="D9514" s="11">
        <v>59.0571520238083</v>
      </c>
    </row>
    <row r="9515" spans="1:4" x14ac:dyDescent="0.3">
      <c r="A9515" t="s">
        <v>21</v>
      </c>
      <c r="B9515" s="10">
        <v>9514</v>
      </c>
      <c r="C9515" s="10" t="s">
        <v>95</v>
      </c>
      <c r="D9515" s="11">
        <v>64.848755712913032</v>
      </c>
    </row>
    <row r="9516" spans="1:4" x14ac:dyDescent="0.3">
      <c r="A9516" t="s">
        <v>21</v>
      </c>
      <c r="B9516" s="10">
        <v>9515</v>
      </c>
      <c r="C9516" s="10" t="s">
        <v>95</v>
      </c>
      <c r="D9516" s="11">
        <v>24.379125010957235</v>
      </c>
    </row>
    <row r="9517" spans="1:4" x14ac:dyDescent="0.3">
      <c r="A9517" t="s">
        <v>21</v>
      </c>
      <c r="B9517" s="10">
        <v>9516</v>
      </c>
      <c r="C9517" s="10" t="s">
        <v>95</v>
      </c>
      <c r="D9517" s="11">
        <v>25.604654509373542</v>
      </c>
    </row>
    <row r="9518" spans="1:4" x14ac:dyDescent="0.3">
      <c r="A9518" t="s">
        <v>21</v>
      </c>
      <c r="B9518" s="10">
        <v>9517</v>
      </c>
      <c r="C9518" s="10" t="s">
        <v>95</v>
      </c>
      <c r="D9518" s="11">
        <v>25.00847950833862</v>
      </c>
    </row>
    <row r="9519" spans="1:4" x14ac:dyDescent="0.3">
      <c r="A9519" t="s">
        <v>21</v>
      </c>
      <c r="B9519" s="10">
        <v>9518</v>
      </c>
      <c r="C9519" s="10" t="s">
        <v>95</v>
      </c>
      <c r="D9519" s="11">
        <v>3747.5208979782196</v>
      </c>
    </row>
    <row r="9520" spans="1:4" x14ac:dyDescent="0.3">
      <c r="A9520" t="s">
        <v>21</v>
      </c>
      <c r="B9520" s="10">
        <v>9519</v>
      </c>
      <c r="C9520" s="10" t="s">
        <v>95</v>
      </c>
      <c r="D9520" s="11">
        <v>238.91738102266194</v>
      </c>
    </row>
    <row r="9521" spans="1:4" x14ac:dyDescent="0.3">
      <c r="A9521" t="s">
        <v>21</v>
      </c>
      <c r="B9521" s="10">
        <v>9520</v>
      </c>
      <c r="C9521" s="10" t="s">
        <v>95</v>
      </c>
      <c r="D9521" s="11">
        <v>3.1779710034077864</v>
      </c>
    </row>
    <row r="9522" spans="1:4" x14ac:dyDescent="0.3">
      <c r="A9522" t="s">
        <v>21</v>
      </c>
      <c r="B9522" s="10">
        <v>9521</v>
      </c>
      <c r="C9522" s="10" t="s">
        <v>95</v>
      </c>
      <c r="D9522" s="11">
        <v>193.78422934099567</v>
      </c>
    </row>
    <row r="9523" spans="1:4" x14ac:dyDescent="0.3">
      <c r="A9523" t="s">
        <v>21</v>
      </c>
      <c r="B9523" s="10">
        <v>9522</v>
      </c>
      <c r="C9523" s="10" t="s">
        <v>95</v>
      </c>
      <c r="D9523" s="11">
        <v>80.586147031272219</v>
      </c>
    </row>
    <row r="9524" spans="1:4" x14ac:dyDescent="0.3">
      <c r="A9524" t="s">
        <v>21</v>
      </c>
      <c r="B9524" s="10">
        <v>9523</v>
      </c>
      <c r="C9524" s="10" t="s">
        <v>95</v>
      </c>
      <c r="D9524" s="11">
        <v>103.18682114302035</v>
      </c>
    </row>
    <row r="9525" spans="1:4" x14ac:dyDescent="0.3">
      <c r="A9525" t="s">
        <v>21</v>
      </c>
      <c r="B9525" s="10">
        <v>9524</v>
      </c>
      <c r="C9525" s="10" t="s">
        <v>95</v>
      </c>
      <c r="D9525" s="11">
        <v>608.3580229756144</v>
      </c>
    </row>
    <row r="9526" spans="1:4" x14ac:dyDescent="0.3">
      <c r="A9526" t="s">
        <v>21</v>
      </c>
      <c r="B9526" s="10">
        <v>9525</v>
      </c>
      <c r="C9526" s="10" t="s">
        <v>95</v>
      </c>
      <c r="D9526" s="11">
        <v>18.449645009399532</v>
      </c>
    </row>
    <row r="9527" spans="1:4" x14ac:dyDescent="0.3">
      <c r="A9527" t="s">
        <v>21</v>
      </c>
      <c r="B9527" s="10">
        <v>9526</v>
      </c>
      <c r="C9527" s="10" t="s">
        <v>95</v>
      </c>
      <c r="D9527" s="11">
        <v>282.67940511327635</v>
      </c>
    </row>
    <row r="9528" spans="1:4" x14ac:dyDescent="0.3">
      <c r="A9528" t="s">
        <v>21</v>
      </c>
      <c r="B9528" s="10">
        <v>9527</v>
      </c>
      <c r="C9528" s="10" t="s">
        <v>95</v>
      </c>
      <c r="D9528" s="11">
        <v>1292.1093969736935</v>
      </c>
    </row>
    <row r="9529" spans="1:4" x14ac:dyDescent="0.3">
      <c r="A9529" t="s">
        <v>21</v>
      </c>
      <c r="B9529" s="10">
        <v>9528</v>
      </c>
      <c r="C9529" s="10" t="s">
        <v>95</v>
      </c>
      <c r="D9529" s="11">
        <v>11.627285999831219</v>
      </c>
    </row>
    <row r="9530" spans="1:4" x14ac:dyDescent="0.3">
      <c r="A9530" t="s">
        <v>21</v>
      </c>
      <c r="B9530" s="10">
        <v>9529</v>
      </c>
      <c r="C9530" s="10" t="s">
        <v>95</v>
      </c>
      <c r="D9530" s="11">
        <v>2282.3824272453971</v>
      </c>
    </row>
    <row r="9531" spans="1:4" x14ac:dyDescent="0.3">
      <c r="A9531" t="s">
        <v>21</v>
      </c>
      <c r="B9531" s="10">
        <v>9530</v>
      </c>
      <c r="C9531" s="10" t="s">
        <v>95</v>
      </c>
      <c r="D9531" s="11">
        <v>1319.9373128794325</v>
      </c>
    </row>
    <row r="9532" spans="1:4" x14ac:dyDescent="0.3">
      <c r="A9532" t="s">
        <v>21</v>
      </c>
      <c r="B9532" s="10">
        <v>9531</v>
      </c>
      <c r="C9532" s="10" t="s">
        <v>95</v>
      </c>
      <c r="D9532" s="11">
        <v>58.946489266932048</v>
      </c>
    </row>
    <row r="9533" spans="1:4" x14ac:dyDescent="0.3">
      <c r="A9533" t="s">
        <v>21</v>
      </c>
      <c r="B9533" s="10">
        <v>9532</v>
      </c>
      <c r="C9533" s="10" t="s">
        <v>95</v>
      </c>
      <c r="D9533" s="11">
        <v>121.06574271439705</v>
      </c>
    </row>
    <row r="9534" spans="1:4" x14ac:dyDescent="0.3">
      <c r="A9534" t="s">
        <v>21</v>
      </c>
      <c r="B9534" s="10">
        <v>9533</v>
      </c>
      <c r="C9534" s="10" t="s">
        <v>95</v>
      </c>
      <c r="D9534" s="11">
        <v>10.679798488179179</v>
      </c>
    </row>
    <row r="9535" spans="1:4" x14ac:dyDescent="0.3">
      <c r="A9535" t="s">
        <v>21</v>
      </c>
      <c r="B9535" s="10">
        <v>9534</v>
      </c>
      <c r="C9535" s="10" t="s">
        <v>95</v>
      </c>
      <c r="D9535" s="11">
        <v>137.32862159585974</v>
      </c>
    </row>
    <row r="9536" spans="1:4" x14ac:dyDescent="0.3">
      <c r="A9536" t="s">
        <v>21</v>
      </c>
      <c r="B9536" s="10">
        <v>9535</v>
      </c>
      <c r="C9536" s="10" t="s">
        <v>95</v>
      </c>
      <c r="D9536" s="11">
        <v>59.206295385985968</v>
      </c>
    </row>
    <row r="9537" spans="1:4" x14ac:dyDescent="0.3">
      <c r="A9537" t="s">
        <v>21</v>
      </c>
      <c r="B9537" s="10">
        <v>9536</v>
      </c>
      <c r="C9537" s="10" t="s">
        <v>95</v>
      </c>
      <c r="D9537" s="11">
        <v>53.800054014269435</v>
      </c>
    </row>
    <row r="9538" spans="1:4" x14ac:dyDescent="0.3">
      <c r="A9538" t="s">
        <v>21</v>
      </c>
      <c r="B9538" s="10">
        <v>9537</v>
      </c>
      <c r="C9538" s="10" t="s">
        <v>95</v>
      </c>
      <c r="D9538" s="11">
        <v>126.3478080497714</v>
      </c>
    </row>
    <row r="9539" spans="1:4" x14ac:dyDescent="0.3">
      <c r="A9539" t="s">
        <v>21</v>
      </c>
      <c r="B9539" s="10">
        <v>9538</v>
      </c>
      <c r="C9539" s="10" t="s">
        <v>95</v>
      </c>
      <c r="D9539" s="11">
        <v>62.052730767144709</v>
      </c>
    </row>
    <row r="9540" spans="1:4" x14ac:dyDescent="0.3">
      <c r="A9540" t="s">
        <v>21</v>
      </c>
      <c r="B9540" s="10">
        <v>9539</v>
      </c>
      <c r="C9540" s="10" t="s">
        <v>95</v>
      </c>
      <c r="D9540" s="11">
        <v>56.234159401042056</v>
      </c>
    </row>
    <row r="9541" spans="1:4" x14ac:dyDescent="0.3">
      <c r="A9541" t="s">
        <v>21</v>
      </c>
      <c r="B9541" s="10">
        <v>9540</v>
      </c>
      <c r="C9541" s="10" t="s">
        <v>95</v>
      </c>
      <c r="D9541" s="11">
        <v>69.72707402569263</v>
      </c>
    </row>
    <row r="9542" spans="1:4" x14ac:dyDescent="0.3">
      <c r="A9542" t="s">
        <v>21</v>
      </c>
      <c r="B9542" s="10">
        <v>9541</v>
      </c>
      <c r="C9542" s="10" t="s">
        <v>95</v>
      </c>
      <c r="D9542" s="11">
        <v>1658.5867424897078</v>
      </c>
    </row>
    <row r="9543" spans="1:4" x14ac:dyDescent="0.3">
      <c r="A9543" t="s">
        <v>21</v>
      </c>
      <c r="B9543" s="10">
        <v>9542</v>
      </c>
      <c r="C9543" s="10" t="s">
        <v>95</v>
      </c>
      <c r="D9543" s="11">
        <v>183.04782959352616</v>
      </c>
    </row>
    <row r="9544" spans="1:4" x14ac:dyDescent="0.3">
      <c r="A9544" t="s">
        <v>21</v>
      </c>
      <c r="B9544" s="10">
        <v>9543</v>
      </c>
      <c r="C9544" s="10" t="s">
        <v>95</v>
      </c>
      <c r="D9544" s="11">
        <v>158.04857908596904</v>
      </c>
    </row>
    <row r="9545" spans="1:4" x14ac:dyDescent="0.3">
      <c r="A9545" t="s">
        <v>21</v>
      </c>
      <c r="B9545" s="10">
        <v>9544</v>
      </c>
      <c r="C9545" s="10" t="s">
        <v>95</v>
      </c>
      <c r="D9545" s="11">
        <v>181.05542104546589</v>
      </c>
    </row>
    <row r="9546" spans="1:4" x14ac:dyDescent="0.3">
      <c r="A9546" t="s">
        <v>21</v>
      </c>
      <c r="B9546" s="10">
        <v>9545</v>
      </c>
      <c r="C9546" s="10" t="s">
        <v>95</v>
      </c>
      <c r="D9546" s="11">
        <v>741.13784626689926</v>
      </c>
    </row>
    <row r="9547" spans="1:4" x14ac:dyDescent="0.3">
      <c r="A9547" t="s">
        <v>21</v>
      </c>
      <c r="B9547" s="10">
        <v>9546</v>
      </c>
      <c r="C9547" s="10" t="s">
        <v>95</v>
      </c>
      <c r="D9547" s="11">
        <v>773.01361029254747</v>
      </c>
    </row>
    <row r="9548" spans="1:4" x14ac:dyDescent="0.3">
      <c r="A9548" t="s">
        <v>21</v>
      </c>
      <c r="B9548" s="10">
        <v>9547</v>
      </c>
      <c r="C9548" s="10" t="s">
        <v>95</v>
      </c>
      <c r="D9548" s="11">
        <v>3.0450725047858906</v>
      </c>
    </row>
    <row r="9549" spans="1:4" x14ac:dyDescent="0.3">
      <c r="A9549" t="s">
        <v>21</v>
      </c>
      <c r="B9549" s="10">
        <v>9548</v>
      </c>
      <c r="C9549" s="10" t="s">
        <v>95</v>
      </c>
      <c r="D9549" s="11">
        <v>9.1033045023422154</v>
      </c>
    </row>
    <row r="9550" spans="1:4" x14ac:dyDescent="0.3">
      <c r="A9550" t="s">
        <v>21</v>
      </c>
      <c r="B9550" s="10">
        <v>9549</v>
      </c>
      <c r="C9550" s="10" t="s">
        <v>95</v>
      </c>
      <c r="D9550" s="11">
        <v>10.308097003905068</v>
      </c>
    </row>
    <row r="9551" spans="1:4" x14ac:dyDescent="0.3">
      <c r="A9551" t="s">
        <v>21</v>
      </c>
      <c r="B9551" s="10">
        <v>9550</v>
      </c>
      <c r="C9551" s="10" t="s">
        <v>95</v>
      </c>
      <c r="D9551" s="11">
        <v>7.3995169992787693</v>
      </c>
    </row>
    <row r="9552" spans="1:4" x14ac:dyDescent="0.3">
      <c r="A9552" t="s">
        <v>21</v>
      </c>
      <c r="B9552" s="10">
        <v>9551</v>
      </c>
      <c r="C9552" s="10" t="s">
        <v>95</v>
      </c>
      <c r="D9552" s="11">
        <v>10.617944997886866</v>
      </c>
    </row>
    <row r="9553" spans="1:4" x14ac:dyDescent="0.3">
      <c r="A9553" t="s">
        <v>21</v>
      </c>
      <c r="B9553" s="10">
        <v>9552</v>
      </c>
      <c r="C9553" s="10" t="s">
        <v>95</v>
      </c>
      <c r="D9553" s="11">
        <v>6.4621730001268887</v>
      </c>
    </row>
    <row r="9554" spans="1:4" x14ac:dyDescent="0.3">
      <c r="A9554" t="s">
        <v>21</v>
      </c>
      <c r="B9554" s="10">
        <v>9553</v>
      </c>
      <c r="C9554" s="10" t="s">
        <v>95</v>
      </c>
      <c r="D9554" s="11">
        <v>229.63491900663803</v>
      </c>
    </row>
    <row r="9555" spans="1:4" x14ac:dyDescent="0.3">
      <c r="A9555" t="s">
        <v>21</v>
      </c>
      <c r="B9555" s="10">
        <v>9554</v>
      </c>
      <c r="C9555" s="10" t="s">
        <v>95</v>
      </c>
      <c r="D9555" s="11">
        <v>114.48645049825734</v>
      </c>
    </row>
    <row r="9556" spans="1:4" x14ac:dyDescent="0.3">
      <c r="A9556" t="s">
        <v>21</v>
      </c>
      <c r="B9556" s="10">
        <v>9555</v>
      </c>
      <c r="C9556" s="10" t="s">
        <v>95</v>
      </c>
      <c r="D9556" s="11">
        <v>5.3736079965582197</v>
      </c>
    </row>
    <row r="9557" spans="1:4" x14ac:dyDescent="0.3">
      <c r="A9557" t="s">
        <v>21</v>
      </c>
      <c r="B9557" s="10">
        <v>9556</v>
      </c>
      <c r="C9557" s="10" t="s">
        <v>95</v>
      </c>
      <c r="D9557" s="11">
        <v>10.874464469241227</v>
      </c>
    </row>
    <row r="9558" spans="1:4" x14ac:dyDescent="0.3">
      <c r="A9558" t="s">
        <v>21</v>
      </c>
      <c r="B9558" s="10">
        <v>9557</v>
      </c>
      <c r="C9558" s="10" t="s">
        <v>95</v>
      </c>
      <c r="D9558" s="11">
        <v>59.003927731401085</v>
      </c>
    </row>
    <row r="9559" spans="1:4" x14ac:dyDescent="0.3">
      <c r="A9559" t="s">
        <v>21</v>
      </c>
      <c r="B9559" s="10">
        <v>9558</v>
      </c>
      <c r="C9559" s="10" t="s">
        <v>95</v>
      </c>
      <c r="D9559" s="11">
        <v>5.3696984902860168</v>
      </c>
    </row>
    <row r="9560" spans="1:4" x14ac:dyDescent="0.3">
      <c r="A9560" t="s">
        <v>21</v>
      </c>
      <c r="B9560" s="10">
        <v>9559</v>
      </c>
      <c r="C9560" s="10" t="s">
        <v>95</v>
      </c>
      <c r="D9560" s="11">
        <v>15.714718751923833</v>
      </c>
    </row>
    <row r="9561" spans="1:4" x14ac:dyDescent="0.3">
      <c r="A9561" t="s">
        <v>21</v>
      </c>
      <c r="B9561" s="10">
        <v>9560</v>
      </c>
      <c r="C9561" s="10" t="s">
        <v>95</v>
      </c>
      <c r="D9561" s="11">
        <v>155.95791405508226</v>
      </c>
    </row>
    <row r="9562" spans="1:4" x14ac:dyDescent="0.3">
      <c r="A9562" t="s">
        <v>21</v>
      </c>
      <c r="B9562" s="10">
        <v>9561</v>
      </c>
      <c r="C9562" s="10" t="s">
        <v>95</v>
      </c>
      <c r="D9562" s="11">
        <v>51.805073014974788</v>
      </c>
    </row>
    <row r="9563" spans="1:4" x14ac:dyDescent="0.3">
      <c r="A9563" t="s">
        <v>21</v>
      </c>
      <c r="B9563" s="10">
        <v>9562</v>
      </c>
      <c r="C9563" s="10" t="s">
        <v>95</v>
      </c>
      <c r="D9563" s="11">
        <v>1306.3386618883526</v>
      </c>
    </row>
    <row r="9564" spans="1:4" x14ac:dyDescent="0.3">
      <c r="A9564" t="s">
        <v>21</v>
      </c>
      <c r="B9564" s="10">
        <v>9563</v>
      </c>
      <c r="C9564" s="10" t="s">
        <v>95</v>
      </c>
      <c r="D9564" s="11">
        <v>709.6280120850106</v>
      </c>
    </row>
    <row r="9565" spans="1:4" x14ac:dyDescent="0.3">
      <c r="A9565" t="s">
        <v>21</v>
      </c>
      <c r="B9565" s="10">
        <v>9564</v>
      </c>
      <c r="C9565" s="10" t="s">
        <v>95</v>
      </c>
      <c r="D9565" s="11">
        <v>791.32982970345279</v>
      </c>
    </row>
    <row r="9566" spans="1:4" x14ac:dyDescent="0.3">
      <c r="A9566" t="s">
        <v>21</v>
      </c>
      <c r="B9566" s="10">
        <v>9565</v>
      </c>
      <c r="C9566" s="10" t="s">
        <v>95</v>
      </c>
      <c r="D9566" s="11">
        <v>714.48640269230668</v>
      </c>
    </row>
    <row r="9567" spans="1:4" x14ac:dyDescent="0.3">
      <c r="A9567" t="s">
        <v>21</v>
      </c>
      <c r="B9567" s="10">
        <v>9566</v>
      </c>
      <c r="C9567" s="10" t="s">
        <v>95</v>
      </c>
      <c r="D9567" s="11">
        <v>1088.1963552049558</v>
      </c>
    </row>
    <row r="9568" spans="1:4" x14ac:dyDescent="0.3">
      <c r="A9568" t="s">
        <v>21</v>
      </c>
      <c r="B9568" s="10">
        <v>9567</v>
      </c>
      <c r="C9568" s="10" t="s">
        <v>95</v>
      </c>
      <c r="D9568" s="11">
        <v>397.55486156187214</v>
      </c>
    </row>
    <row r="9569" spans="1:4" x14ac:dyDescent="0.3">
      <c r="A9569" t="s">
        <v>21</v>
      </c>
      <c r="B9569" s="10">
        <v>9568</v>
      </c>
      <c r="C9569" s="10" t="s">
        <v>95</v>
      </c>
      <c r="D9569" s="11">
        <v>1288.3788526580424</v>
      </c>
    </row>
    <row r="9570" spans="1:4" x14ac:dyDescent="0.3">
      <c r="A9570" t="s">
        <v>21</v>
      </c>
      <c r="B9570" s="10">
        <v>9569</v>
      </c>
      <c r="C9570" s="10" t="s">
        <v>95</v>
      </c>
      <c r="D9570" s="11">
        <v>651.65907210982618</v>
      </c>
    </row>
    <row r="9571" spans="1:4" x14ac:dyDescent="0.3">
      <c r="A9571" t="s">
        <v>21</v>
      </c>
      <c r="B9571" s="10">
        <v>9570</v>
      </c>
      <c r="C9571" s="10" t="s">
        <v>95</v>
      </c>
      <c r="D9571" s="11">
        <v>261.6370947928275</v>
      </c>
    </row>
    <row r="9572" spans="1:4" x14ac:dyDescent="0.3">
      <c r="A9572" t="s">
        <v>21</v>
      </c>
      <c r="B9572" s="10">
        <v>9571</v>
      </c>
      <c r="C9572" s="10" t="s">
        <v>95</v>
      </c>
      <c r="D9572" s="11">
        <v>217.21592959094744</v>
      </c>
    </row>
    <row r="9573" spans="1:4" x14ac:dyDescent="0.3">
      <c r="A9573" t="s">
        <v>21</v>
      </c>
      <c r="B9573" s="10">
        <v>9572</v>
      </c>
      <c r="C9573" s="10" t="s">
        <v>95</v>
      </c>
      <c r="D9573" s="11">
        <v>173.32241323172727</v>
      </c>
    </row>
    <row r="9574" spans="1:4" x14ac:dyDescent="0.3">
      <c r="A9574" t="s">
        <v>21</v>
      </c>
      <c r="B9574" s="10">
        <v>9573</v>
      </c>
      <c r="C9574" s="10" t="s">
        <v>95</v>
      </c>
      <c r="D9574" s="11">
        <v>1018.8139874583557</v>
      </c>
    </row>
    <row r="9575" spans="1:4" x14ac:dyDescent="0.3">
      <c r="A9575" t="s">
        <v>21</v>
      </c>
      <c r="B9575" s="10">
        <v>9574</v>
      </c>
      <c r="C9575" s="10" t="s">
        <v>95</v>
      </c>
      <c r="D9575" s="11">
        <v>488.2293725307776</v>
      </c>
    </row>
    <row r="9576" spans="1:4" x14ac:dyDescent="0.3">
      <c r="A9576" t="s">
        <v>21</v>
      </c>
      <c r="B9576" s="10">
        <v>9575</v>
      </c>
      <c r="C9576" s="10" t="s">
        <v>95</v>
      </c>
      <c r="D9576" s="11">
        <v>250.15600325898538</v>
      </c>
    </row>
    <row r="9577" spans="1:4" x14ac:dyDescent="0.3">
      <c r="A9577" t="s">
        <v>21</v>
      </c>
      <c r="B9577" s="10">
        <v>9576</v>
      </c>
      <c r="C9577" s="10" t="s">
        <v>95</v>
      </c>
      <c r="D9577" s="11">
        <v>319.89522838139794</v>
      </c>
    </row>
    <row r="9578" spans="1:4" x14ac:dyDescent="0.3">
      <c r="A9578" t="s">
        <v>21</v>
      </c>
      <c r="B9578" s="10">
        <v>9577</v>
      </c>
      <c r="C9578" s="10" t="s">
        <v>95</v>
      </c>
      <c r="D9578" s="11">
        <v>28.253591167504215</v>
      </c>
    </row>
    <row r="9579" spans="1:4" x14ac:dyDescent="0.3">
      <c r="A9579" t="s">
        <v>21</v>
      </c>
      <c r="B9579" s="10">
        <v>9578</v>
      </c>
      <c r="C9579" s="10" t="s">
        <v>95</v>
      </c>
      <c r="D9579" s="11">
        <v>918.13930647252096</v>
      </c>
    </row>
    <row r="9580" spans="1:4" x14ac:dyDescent="0.3">
      <c r="A9580" t="s">
        <v>21</v>
      </c>
      <c r="B9580" s="10">
        <v>9579</v>
      </c>
      <c r="C9580" s="10" t="s">
        <v>95</v>
      </c>
      <c r="D9580" s="11">
        <v>197.82569406746688</v>
      </c>
    </row>
    <row r="9581" spans="1:4" x14ac:dyDescent="0.3">
      <c r="A9581" t="s">
        <v>21</v>
      </c>
      <c r="B9581" s="10">
        <v>9580</v>
      </c>
      <c r="C9581" s="10" t="s">
        <v>95</v>
      </c>
      <c r="D9581" s="11">
        <v>117.40677968276745</v>
      </c>
    </row>
    <row r="9582" spans="1:4" x14ac:dyDescent="0.3">
      <c r="A9582" t="s">
        <v>21</v>
      </c>
      <c r="B9582" s="10">
        <v>9581</v>
      </c>
      <c r="C9582" s="10" t="s">
        <v>95</v>
      </c>
      <c r="D9582" s="11">
        <v>540.08796270479218</v>
      </c>
    </row>
    <row r="9583" spans="1:4" x14ac:dyDescent="0.3">
      <c r="A9583" t="s">
        <v>21</v>
      </c>
      <c r="B9583" s="10">
        <v>9582</v>
      </c>
      <c r="C9583" s="10" t="s">
        <v>95</v>
      </c>
      <c r="D9583" s="11">
        <v>1844.7618785383697</v>
      </c>
    </row>
    <row r="9584" spans="1:4" x14ac:dyDescent="0.3">
      <c r="A9584" t="s">
        <v>21</v>
      </c>
      <c r="B9584" s="10">
        <v>9583</v>
      </c>
      <c r="C9584" s="10" t="s">
        <v>95</v>
      </c>
      <c r="D9584" s="11">
        <v>515.59388813653436</v>
      </c>
    </row>
    <row r="9585" spans="1:4" x14ac:dyDescent="0.3">
      <c r="A9585" t="s">
        <v>21</v>
      </c>
      <c r="B9585" s="10">
        <v>9584</v>
      </c>
      <c r="C9585" s="10" t="s">
        <v>95</v>
      </c>
      <c r="D9585" s="11">
        <v>13.432231005974764</v>
      </c>
    </row>
    <row r="9586" spans="1:4" x14ac:dyDescent="0.3">
      <c r="A9586" t="s">
        <v>21</v>
      </c>
      <c r="B9586" s="10">
        <v>9585</v>
      </c>
      <c r="C9586" s="10" t="s">
        <v>95</v>
      </c>
      <c r="D9586" s="11">
        <v>15.130736998813981</v>
      </c>
    </row>
    <row r="9587" spans="1:4" x14ac:dyDescent="0.3">
      <c r="A9587" t="s">
        <v>21</v>
      </c>
      <c r="B9587" s="10">
        <v>9586</v>
      </c>
      <c r="C9587" s="10" t="s">
        <v>95</v>
      </c>
      <c r="D9587" s="11">
        <v>40.141689023615029</v>
      </c>
    </row>
    <row r="9588" spans="1:4" x14ac:dyDescent="0.3">
      <c r="A9588" t="s">
        <v>21</v>
      </c>
      <c r="B9588" s="10">
        <v>9587</v>
      </c>
      <c r="C9588" s="10" t="s">
        <v>95</v>
      </c>
      <c r="D9588" s="11">
        <v>4389.304499999329</v>
      </c>
    </row>
    <row r="9589" spans="1:4" x14ac:dyDescent="0.3">
      <c r="A9589" t="s">
        <v>21</v>
      </c>
      <c r="B9589" s="10">
        <v>9588</v>
      </c>
      <c r="C9589" s="10" t="s">
        <v>95</v>
      </c>
      <c r="D9589" s="11">
        <v>145.84108501199671</v>
      </c>
    </row>
    <row r="9590" spans="1:4" x14ac:dyDescent="0.3">
      <c r="A9590" t="s">
        <v>21</v>
      </c>
      <c r="B9590" s="10">
        <v>9589</v>
      </c>
      <c r="C9590" s="10" t="s">
        <v>95</v>
      </c>
      <c r="D9590" s="11">
        <v>516.27320295970446</v>
      </c>
    </row>
    <row r="9591" spans="1:4" x14ac:dyDescent="0.3">
      <c r="A9591" t="s">
        <v>21</v>
      </c>
      <c r="B9591" s="10">
        <v>9590</v>
      </c>
      <c r="C9591" s="10" t="s">
        <v>95</v>
      </c>
      <c r="D9591" s="11">
        <v>3389.9259496608893</v>
      </c>
    </row>
    <row r="9592" spans="1:4" x14ac:dyDescent="0.3">
      <c r="A9592" t="s">
        <v>21</v>
      </c>
      <c r="B9592" s="10">
        <v>9591</v>
      </c>
      <c r="C9592" s="10" t="s">
        <v>95</v>
      </c>
      <c r="D9592" s="11">
        <v>713.25195487168617</v>
      </c>
    </row>
    <row r="9593" spans="1:4" x14ac:dyDescent="0.3">
      <c r="A9593" t="s">
        <v>21</v>
      </c>
      <c r="B9593" s="10">
        <v>9592</v>
      </c>
      <c r="C9593" s="10" t="s">
        <v>95</v>
      </c>
      <c r="D9593" s="11">
        <v>59.308678380935341</v>
      </c>
    </row>
    <row r="9594" spans="1:4" x14ac:dyDescent="0.3">
      <c r="A9594" t="s">
        <v>21</v>
      </c>
      <c r="B9594" s="10">
        <v>9593</v>
      </c>
      <c r="C9594" s="10" t="s">
        <v>95</v>
      </c>
      <c r="D9594" s="11">
        <v>93.902078044016136</v>
      </c>
    </row>
    <row r="9595" spans="1:4" x14ac:dyDescent="0.3">
      <c r="A9595" t="s">
        <v>21</v>
      </c>
      <c r="B9595" s="10">
        <v>9594</v>
      </c>
      <c r="C9595" s="10" t="s">
        <v>95</v>
      </c>
      <c r="D9595" s="11">
        <v>97.709345968705705</v>
      </c>
    </row>
    <row r="9596" spans="1:4" x14ac:dyDescent="0.3">
      <c r="A9596" t="s">
        <v>21</v>
      </c>
      <c r="B9596" s="10">
        <v>9595</v>
      </c>
      <c r="C9596" s="10" t="s">
        <v>95</v>
      </c>
      <c r="D9596" s="11">
        <v>110.20878000196421</v>
      </c>
    </row>
    <row r="9597" spans="1:4" x14ac:dyDescent="0.3">
      <c r="A9597" t="s">
        <v>21</v>
      </c>
      <c r="B9597" s="10">
        <v>9596</v>
      </c>
      <c r="C9597" s="10" t="s">
        <v>95</v>
      </c>
      <c r="D9597" s="11">
        <v>387.59538360059696</v>
      </c>
    </row>
    <row r="9598" spans="1:4" x14ac:dyDescent="0.3">
      <c r="A9598" t="s">
        <v>21</v>
      </c>
      <c r="B9598" s="10">
        <v>9597</v>
      </c>
      <c r="C9598" s="10" t="s">
        <v>95</v>
      </c>
      <c r="D9598" s="11">
        <v>361.41083092458354</v>
      </c>
    </row>
    <row r="9599" spans="1:4" x14ac:dyDescent="0.3">
      <c r="A9599" t="s">
        <v>21</v>
      </c>
      <c r="B9599" s="10">
        <v>9598</v>
      </c>
      <c r="C9599" s="10" t="s">
        <v>95</v>
      </c>
      <c r="D9599" s="11">
        <v>90.562895850747282</v>
      </c>
    </row>
    <row r="9600" spans="1:4" x14ac:dyDescent="0.3">
      <c r="A9600" t="s">
        <v>21</v>
      </c>
      <c r="B9600" s="10">
        <v>9599</v>
      </c>
      <c r="C9600" s="10" t="s">
        <v>95</v>
      </c>
      <c r="D9600" s="11">
        <v>16.236280537084401</v>
      </c>
    </row>
    <row r="9601" spans="1:4" x14ac:dyDescent="0.3">
      <c r="A9601" t="s">
        <v>21</v>
      </c>
      <c r="B9601" s="10">
        <v>9600</v>
      </c>
      <c r="C9601" s="10" t="s">
        <v>95</v>
      </c>
      <c r="D9601" s="11">
        <v>7779.0686240026207</v>
      </c>
    </row>
    <row r="9602" spans="1:4" x14ac:dyDescent="0.3">
      <c r="A9602" t="s">
        <v>21</v>
      </c>
      <c r="B9602" s="10">
        <v>9601</v>
      </c>
      <c r="C9602" s="10" t="s">
        <v>95</v>
      </c>
      <c r="D9602" s="11">
        <v>251.04512049481625</v>
      </c>
    </row>
    <row r="9603" spans="1:4" x14ac:dyDescent="0.3">
      <c r="A9603" t="s">
        <v>21</v>
      </c>
      <c r="B9603" s="10">
        <v>9602</v>
      </c>
      <c r="C9603" s="10" t="s">
        <v>95</v>
      </c>
      <c r="D9603" s="11">
        <v>174.67580000518896</v>
      </c>
    </row>
    <row r="9604" spans="1:4" x14ac:dyDescent="0.3">
      <c r="A9604" t="s">
        <v>21</v>
      </c>
      <c r="B9604" s="10">
        <v>9603</v>
      </c>
      <c r="C9604" s="10" t="s">
        <v>95</v>
      </c>
      <c r="D9604" s="11">
        <v>979.41596480123178</v>
      </c>
    </row>
    <row r="9605" spans="1:4" x14ac:dyDescent="0.3">
      <c r="A9605" t="s">
        <v>21</v>
      </c>
      <c r="B9605" s="10">
        <v>9604</v>
      </c>
      <c r="C9605" s="10" t="s">
        <v>95</v>
      </c>
      <c r="D9605" s="11">
        <v>352.39455700285282</v>
      </c>
    </row>
    <row r="9606" spans="1:4" x14ac:dyDescent="0.3">
      <c r="A9606" t="s">
        <v>21</v>
      </c>
      <c r="B9606" s="10">
        <v>9605</v>
      </c>
      <c r="C9606" s="10" t="s">
        <v>95</v>
      </c>
      <c r="D9606" s="11">
        <v>180.74976057268111</v>
      </c>
    </row>
    <row r="9607" spans="1:4" x14ac:dyDescent="0.3">
      <c r="A9607" t="s">
        <v>21</v>
      </c>
      <c r="B9607" s="10">
        <v>9606</v>
      </c>
      <c r="C9607" s="10" t="s">
        <v>95</v>
      </c>
      <c r="D9607" s="11">
        <v>139.66279704658521</v>
      </c>
    </row>
    <row r="9608" spans="1:4" x14ac:dyDescent="0.3">
      <c r="A9608" t="s">
        <v>21</v>
      </c>
      <c r="B9608" s="10">
        <v>9607</v>
      </c>
      <c r="C9608" s="10" t="s">
        <v>95</v>
      </c>
      <c r="D9608" s="11">
        <v>6.9339854980997719</v>
      </c>
    </row>
    <row r="9609" spans="1:4" x14ac:dyDescent="0.3">
      <c r="A9609" t="s">
        <v>21</v>
      </c>
      <c r="B9609" s="10">
        <v>9608</v>
      </c>
      <c r="C9609" s="10" t="s">
        <v>95</v>
      </c>
      <c r="D9609" s="11">
        <v>540.19099136896261</v>
      </c>
    </row>
    <row r="9610" spans="1:4" x14ac:dyDescent="0.3">
      <c r="A9610" t="s">
        <v>21</v>
      </c>
      <c r="B9610" s="10">
        <v>9609</v>
      </c>
      <c r="C9610" s="10" t="s">
        <v>95</v>
      </c>
      <c r="D9610" s="11">
        <v>165.07203873296493</v>
      </c>
    </row>
    <row r="9611" spans="1:4" x14ac:dyDescent="0.3">
      <c r="A9611" t="s">
        <v>21</v>
      </c>
      <c r="B9611" s="10">
        <v>9610</v>
      </c>
      <c r="C9611" s="10" t="s">
        <v>95</v>
      </c>
      <c r="D9611" s="11">
        <v>292.58981559698771</v>
      </c>
    </row>
    <row r="9612" spans="1:4" x14ac:dyDescent="0.3">
      <c r="A9612" t="s">
        <v>21</v>
      </c>
      <c r="B9612" s="10">
        <v>9611</v>
      </c>
      <c r="C9612" s="10" t="s">
        <v>95</v>
      </c>
      <c r="D9612" s="11">
        <v>13.763020520736111</v>
      </c>
    </row>
    <row r="9613" spans="1:4" x14ac:dyDescent="0.3">
      <c r="A9613" t="s">
        <v>21</v>
      </c>
      <c r="B9613" s="10">
        <v>9612</v>
      </c>
      <c r="C9613" s="10" t="s">
        <v>95</v>
      </c>
      <c r="D9613" s="11">
        <v>2316.9404199471369</v>
      </c>
    </row>
    <row r="9614" spans="1:4" x14ac:dyDescent="0.3">
      <c r="A9614" t="s">
        <v>21</v>
      </c>
      <c r="B9614" s="10">
        <v>9613</v>
      </c>
      <c r="C9614" s="10" t="s">
        <v>95</v>
      </c>
      <c r="D9614" s="11">
        <v>29.128123964097206</v>
      </c>
    </row>
    <row r="9615" spans="1:4" x14ac:dyDescent="0.3">
      <c r="A9615" t="s">
        <v>21</v>
      </c>
      <c r="B9615" s="10">
        <v>9614</v>
      </c>
      <c r="C9615" s="10" t="s">
        <v>95</v>
      </c>
      <c r="D9615" s="11">
        <v>1245.938610667522</v>
      </c>
    </row>
    <row r="9616" spans="1:4" x14ac:dyDescent="0.3">
      <c r="A9616" t="s">
        <v>21</v>
      </c>
      <c r="B9616" s="10">
        <v>9615</v>
      </c>
      <c r="C9616" s="10" t="s">
        <v>95</v>
      </c>
      <c r="D9616" s="11">
        <v>2314.1029744309594</v>
      </c>
    </row>
    <row r="9617" spans="1:4" x14ac:dyDescent="0.3">
      <c r="A9617" t="s">
        <v>21</v>
      </c>
      <c r="B9617" s="10">
        <v>9616</v>
      </c>
      <c r="C9617" s="10" t="s">
        <v>95</v>
      </c>
      <c r="D9617" s="11">
        <v>2.7035153724921077</v>
      </c>
    </row>
    <row r="9618" spans="1:4" x14ac:dyDescent="0.3">
      <c r="A9618" t="s">
        <v>21</v>
      </c>
      <c r="B9618" s="10">
        <v>9617</v>
      </c>
      <c r="C9618" s="10" t="s">
        <v>95</v>
      </c>
      <c r="D9618" s="11">
        <v>1284.7205260697524</v>
      </c>
    </row>
    <row r="9619" spans="1:4" x14ac:dyDescent="0.3">
      <c r="A9619" t="s">
        <v>21</v>
      </c>
      <c r="B9619" s="10">
        <v>9618</v>
      </c>
      <c r="C9619" s="10" t="s">
        <v>95</v>
      </c>
      <c r="D9619" s="11">
        <v>45.217324360451912</v>
      </c>
    </row>
    <row r="9620" spans="1:4" x14ac:dyDescent="0.3">
      <c r="A9620" t="s">
        <v>21</v>
      </c>
      <c r="B9620" s="10">
        <v>9619</v>
      </c>
      <c r="C9620" s="10" t="s">
        <v>95</v>
      </c>
      <c r="D9620" s="11">
        <v>22.625620261001306</v>
      </c>
    </row>
    <row r="9621" spans="1:4" x14ac:dyDescent="0.3">
      <c r="A9621" t="s">
        <v>21</v>
      </c>
      <c r="B9621" s="10">
        <v>9620</v>
      </c>
      <c r="C9621" s="10" t="s">
        <v>95</v>
      </c>
      <c r="D9621" s="11">
        <v>559.60372671206574</v>
      </c>
    </row>
    <row r="9622" spans="1:4" x14ac:dyDescent="0.3">
      <c r="A9622" t="s">
        <v>21</v>
      </c>
      <c r="B9622" s="10">
        <v>9621</v>
      </c>
      <c r="C9622" s="10" t="s">
        <v>95</v>
      </c>
      <c r="D9622" s="11">
        <v>48.350033232674562</v>
      </c>
    </row>
    <row r="9623" spans="1:4" x14ac:dyDescent="0.3">
      <c r="A9623" t="s">
        <v>21</v>
      </c>
      <c r="B9623" s="10">
        <v>9622</v>
      </c>
      <c r="C9623" s="10" t="s">
        <v>95</v>
      </c>
      <c r="D9623" s="11">
        <v>58.408400154087467</v>
      </c>
    </row>
    <row r="9624" spans="1:4" x14ac:dyDescent="0.3">
      <c r="A9624" t="s">
        <v>21</v>
      </c>
      <c r="B9624" s="10">
        <v>9623</v>
      </c>
      <c r="C9624" s="10" t="s">
        <v>95</v>
      </c>
      <c r="D9624" s="11">
        <v>48.583186369898371</v>
      </c>
    </row>
    <row r="9625" spans="1:4" x14ac:dyDescent="0.3">
      <c r="A9625" t="s">
        <v>21</v>
      </c>
      <c r="B9625" s="10">
        <v>9624</v>
      </c>
      <c r="C9625" s="10" t="s">
        <v>95</v>
      </c>
      <c r="D9625" s="11">
        <v>17.069875828933331</v>
      </c>
    </row>
    <row r="9626" spans="1:4" x14ac:dyDescent="0.3">
      <c r="A9626" t="s">
        <v>21</v>
      </c>
      <c r="B9626" s="10">
        <v>9625</v>
      </c>
      <c r="C9626" s="10" t="s">
        <v>95</v>
      </c>
      <c r="D9626" s="11">
        <v>11.265734310968703</v>
      </c>
    </row>
    <row r="9627" spans="1:4" x14ac:dyDescent="0.3">
      <c r="A9627" t="s">
        <v>21</v>
      </c>
      <c r="B9627" s="10">
        <v>9626</v>
      </c>
      <c r="C9627" s="10" t="s">
        <v>95</v>
      </c>
      <c r="D9627" s="11">
        <v>210.9501366013337</v>
      </c>
    </row>
    <row r="9628" spans="1:4" x14ac:dyDescent="0.3">
      <c r="A9628" t="s">
        <v>21</v>
      </c>
      <c r="B9628" s="10">
        <v>9627</v>
      </c>
      <c r="C9628" s="10" t="s">
        <v>95</v>
      </c>
      <c r="D9628" s="11">
        <v>14.63199700053285</v>
      </c>
    </row>
    <row r="9629" spans="1:4" x14ac:dyDescent="0.3">
      <c r="A9629" t="s">
        <v>21</v>
      </c>
      <c r="B9629" s="10">
        <v>9628</v>
      </c>
      <c r="C9629" s="10" t="s">
        <v>95</v>
      </c>
      <c r="D9629" s="11">
        <v>56.831472511888663</v>
      </c>
    </row>
    <row r="9630" spans="1:4" x14ac:dyDescent="0.3">
      <c r="A9630" t="s">
        <v>21</v>
      </c>
      <c r="B9630" s="10">
        <v>9629</v>
      </c>
      <c r="C9630" s="10" t="s">
        <v>95</v>
      </c>
      <c r="D9630" s="11">
        <v>698.52717774800658</v>
      </c>
    </row>
    <row r="9631" spans="1:4" x14ac:dyDescent="0.3">
      <c r="A9631" t="s">
        <v>21</v>
      </c>
      <c r="B9631" s="10">
        <v>9630</v>
      </c>
      <c r="C9631" s="10" t="s">
        <v>95</v>
      </c>
      <c r="D9631" s="11">
        <v>124.86761196710519</v>
      </c>
    </row>
    <row r="9632" spans="1:4" x14ac:dyDescent="0.3">
      <c r="A9632" t="s">
        <v>21</v>
      </c>
      <c r="B9632" s="10">
        <v>9631</v>
      </c>
      <c r="C9632" s="10" t="s">
        <v>95</v>
      </c>
      <c r="D9632" s="11">
        <v>187.73755799224435</v>
      </c>
    </row>
    <row r="9633" spans="1:4" x14ac:dyDescent="0.3">
      <c r="A9633" t="s">
        <v>21</v>
      </c>
      <c r="B9633" s="10">
        <v>9632</v>
      </c>
      <c r="C9633" s="10" t="s">
        <v>95</v>
      </c>
      <c r="D9633" s="11">
        <v>1592.9196326049682</v>
      </c>
    </row>
    <row r="9634" spans="1:4" x14ac:dyDescent="0.3">
      <c r="A9634" t="s">
        <v>21</v>
      </c>
      <c r="B9634" s="10">
        <v>9633</v>
      </c>
      <c r="C9634" s="10" t="s">
        <v>95</v>
      </c>
      <c r="D9634" s="11">
        <v>644.49855158479829</v>
      </c>
    </row>
    <row r="9635" spans="1:4" x14ac:dyDescent="0.3">
      <c r="A9635" t="s">
        <v>21</v>
      </c>
      <c r="B9635" s="10">
        <v>9634</v>
      </c>
      <c r="C9635" s="10" t="s">
        <v>95</v>
      </c>
      <c r="D9635" s="11">
        <v>333.170981640305</v>
      </c>
    </row>
    <row r="9636" spans="1:4" x14ac:dyDescent="0.3">
      <c r="A9636" t="s">
        <v>21</v>
      </c>
      <c r="B9636" s="10">
        <v>9635</v>
      </c>
      <c r="C9636" s="10" t="s">
        <v>95</v>
      </c>
      <c r="D9636" s="11">
        <v>1260.1478719942922</v>
      </c>
    </row>
    <row r="9637" spans="1:4" x14ac:dyDescent="0.3">
      <c r="A9637" t="s">
        <v>21</v>
      </c>
      <c r="B9637" s="10">
        <v>9636</v>
      </c>
      <c r="C9637" s="10" t="s">
        <v>95</v>
      </c>
      <c r="D9637" s="11">
        <v>510.86707482541181</v>
      </c>
    </row>
    <row r="9638" spans="1:4" x14ac:dyDescent="0.3">
      <c r="A9638" t="s">
        <v>21</v>
      </c>
      <c r="B9638" s="10">
        <v>9637</v>
      </c>
      <c r="C9638" s="10" t="s">
        <v>95</v>
      </c>
      <c r="D9638" s="11">
        <v>479.31503551238762</v>
      </c>
    </row>
    <row r="9639" spans="1:4" x14ac:dyDescent="0.3">
      <c r="A9639" t="s">
        <v>21</v>
      </c>
      <c r="B9639" s="10">
        <v>9638</v>
      </c>
      <c r="C9639" s="10" t="s">
        <v>95</v>
      </c>
      <c r="D9639" s="11">
        <v>2179.4626941112333</v>
      </c>
    </row>
    <row r="9640" spans="1:4" x14ac:dyDescent="0.3">
      <c r="A9640" t="s">
        <v>21</v>
      </c>
      <c r="B9640" s="10">
        <v>9639</v>
      </c>
      <c r="C9640" s="10" t="s">
        <v>95</v>
      </c>
      <c r="D9640" s="11">
        <v>747.89912579860845</v>
      </c>
    </row>
    <row r="9641" spans="1:4" x14ac:dyDescent="0.3">
      <c r="A9641" t="s">
        <v>21</v>
      </c>
      <c r="B9641" s="10">
        <v>9640</v>
      </c>
      <c r="C9641" s="10" t="s">
        <v>95</v>
      </c>
      <c r="D9641" s="11">
        <v>1016.8698071227257</v>
      </c>
    </row>
    <row r="9642" spans="1:4" x14ac:dyDescent="0.3">
      <c r="A9642" t="s">
        <v>21</v>
      </c>
      <c r="B9642" s="10">
        <v>9641</v>
      </c>
      <c r="C9642" s="10" t="s">
        <v>95</v>
      </c>
      <c r="D9642" s="11">
        <v>1422.4778914935628</v>
      </c>
    </row>
    <row r="9643" spans="1:4" x14ac:dyDescent="0.3">
      <c r="A9643" t="s">
        <v>21</v>
      </c>
      <c r="B9643" s="10">
        <v>9642</v>
      </c>
      <c r="C9643" s="10" t="s">
        <v>95</v>
      </c>
      <c r="D9643" s="11">
        <v>190.58363390064065</v>
      </c>
    </row>
    <row r="9644" spans="1:4" x14ac:dyDescent="0.3">
      <c r="A9644" t="s">
        <v>21</v>
      </c>
      <c r="B9644" s="10">
        <v>9643</v>
      </c>
      <c r="C9644" s="10" t="s">
        <v>95</v>
      </c>
      <c r="D9644" s="11">
        <v>150.99251300238939</v>
      </c>
    </row>
    <row r="9645" spans="1:4" x14ac:dyDescent="0.3">
      <c r="A9645" t="s">
        <v>21</v>
      </c>
      <c r="B9645" s="10">
        <v>9644</v>
      </c>
      <c r="C9645" s="10" t="s">
        <v>95</v>
      </c>
      <c r="D9645" s="11">
        <v>1052.6579502645454</v>
      </c>
    </row>
    <row r="9646" spans="1:4" x14ac:dyDescent="0.3">
      <c r="A9646" t="s">
        <v>21</v>
      </c>
      <c r="B9646" s="10">
        <v>9645</v>
      </c>
      <c r="C9646" s="10" t="s">
        <v>95</v>
      </c>
      <c r="D9646" s="11">
        <v>1293.3221147813958</v>
      </c>
    </row>
    <row r="9647" spans="1:4" x14ac:dyDescent="0.3">
      <c r="A9647" t="s">
        <v>21</v>
      </c>
      <c r="B9647" s="10">
        <v>9646</v>
      </c>
      <c r="C9647" s="10" t="s">
        <v>95</v>
      </c>
      <c r="D9647" s="11">
        <v>28.892689713997086</v>
      </c>
    </row>
    <row r="9648" spans="1:4" x14ac:dyDescent="0.3">
      <c r="A9648" t="s">
        <v>21</v>
      </c>
      <c r="B9648" s="10">
        <v>9647</v>
      </c>
      <c r="C9648" s="10" t="s">
        <v>95</v>
      </c>
      <c r="D9648" s="11">
        <v>355.31065299101232</v>
      </c>
    </row>
    <row r="9649" spans="1:4" x14ac:dyDescent="0.3">
      <c r="A9649" t="s">
        <v>21</v>
      </c>
      <c r="B9649" s="10">
        <v>9648</v>
      </c>
      <c r="C9649" s="10" t="s">
        <v>95</v>
      </c>
      <c r="D9649" s="11">
        <v>680.97452760726594</v>
      </c>
    </row>
    <row r="9650" spans="1:4" x14ac:dyDescent="0.3">
      <c r="A9650" t="s">
        <v>21</v>
      </c>
      <c r="B9650" s="10">
        <v>9649</v>
      </c>
      <c r="C9650" s="10" t="s">
        <v>95</v>
      </c>
      <c r="D9650" s="11">
        <v>112.16260005535072</v>
      </c>
    </row>
    <row r="9651" spans="1:4" x14ac:dyDescent="0.3">
      <c r="A9651" t="s">
        <v>21</v>
      </c>
      <c r="B9651" s="10">
        <v>9650</v>
      </c>
      <c r="C9651" s="10" t="s">
        <v>95</v>
      </c>
      <c r="D9651" s="11">
        <v>668.20907406697972</v>
      </c>
    </row>
    <row r="9652" spans="1:4" x14ac:dyDescent="0.3">
      <c r="A9652" t="s">
        <v>21</v>
      </c>
      <c r="B9652" s="10">
        <v>9651</v>
      </c>
      <c r="C9652" s="10" t="s">
        <v>95</v>
      </c>
      <c r="D9652" s="11">
        <v>122.24909502613573</v>
      </c>
    </row>
    <row r="9653" spans="1:4" x14ac:dyDescent="0.3">
      <c r="A9653" t="s">
        <v>21</v>
      </c>
      <c r="B9653" s="10">
        <v>9652</v>
      </c>
      <c r="C9653" s="10" t="s">
        <v>95</v>
      </c>
      <c r="D9653" s="11">
        <v>508.6417356638683</v>
      </c>
    </row>
    <row r="9654" spans="1:4" x14ac:dyDescent="0.3">
      <c r="A9654" t="s">
        <v>21</v>
      </c>
      <c r="B9654" s="10">
        <v>9653</v>
      </c>
      <c r="C9654" s="10" t="s">
        <v>95</v>
      </c>
      <c r="D9654" s="11">
        <v>434.04061848982383</v>
      </c>
    </row>
    <row r="9655" spans="1:4" x14ac:dyDescent="0.3">
      <c r="A9655" t="s">
        <v>21</v>
      </c>
      <c r="B9655" s="10">
        <v>9654</v>
      </c>
      <c r="C9655" s="10" t="s">
        <v>95</v>
      </c>
      <c r="D9655" s="11">
        <v>814.74811520343735</v>
      </c>
    </row>
    <row r="9656" spans="1:4" x14ac:dyDescent="0.3">
      <c r="A9656" t="s">
        <v>21</v>
      </c>
      <c r="B9656" s="10">
        <v>9655</v>
      </c>
      <c r="C9656" s="10" t="s">
        <v>95</v>
      </c>
      <c r="D9656" s="11">
        <v>1072.1242454095238</v>
      </c>
    </row>
    <row r="9657" spans="1:4" x14ac:dyDescent="0.3">
      <c r="A9657" t="s">
        <v>21</v>
      </c>
      <c r="B9657" s="10">
        <v>9656</v>
      </c>
      <c r="C9657" s="10" t="s">
        <v>95</v>
      </c>
      <c r="D9657" s="11">
        <v>152.1256287765452</v>
      </c>
    </row>
    <row r="9658" spans="1:4" x14ac:dyDescent="0.3">
      <c r="A9658" t="s">
        <v>21</v>
      </c>
      <c r="B9658" s="10">
        <v>9657</v>
      </c>
      <c r="C9658" s="10" t="s">
        <v>95</v>
      </c>
      <c r="D9658" s="11">
        <v>372.33460199793274</v>
      </c>
    </row>
    <row r="9659" spans="1:4" x14ac:dyDescent="0.3">
      <c r="A9659" t="s">
        <v>21</v>
      </c>
      <c r="B9659" s="10">
        <v>9658</v>
      </c>
      <c r="C9659" s="10" t="s">
        <v>95</v>
      </c>
      <c r="D9659" s="11">
        <v>809.25496448968624</v>
      </c>
    </row>
    <row r="9660" spans="1:4" x14ac:dyDescent="0.3">
      <c r="A9660" t="s">
        <v>21</v>
      </c>
      <c r="B9660" s="10">
        <v>9659</v>
      </c>
      <c r="C9660" s="10" t="s">
        <v>95</v>
      </c>
      <c r="D9660" s="11">
        <v>410.57495000751794</v>
      </c>
    </row>
    <row r="9661" spans="1:4" x14ac:dyDescent="0.3">
      <c r="A9661" t="s">
        <v>21</v>
      </c>
      <c r="B9661" s="10">
        <v>9660</v>
      </c>
      <c r="C9661" s="10" t="s">
        <v>95</v>
      </c>
      <c r="D9661" s="11">
        <v>25.465152950738396</v>
      </c>
    </row>
    <row r="9662" spans="1:4" x14ac:dyDescent="0.3">
      <c r="A9662" t="s">
        <v>21</v>
      </c>
      <c r="B9662" s="10">
        <v>9661</v>
      </c>
      <c r="C9662" s="10" t="s">
        <v>95</v>
      </c>
      <c r="D9662" s="11">
        <v>26.719186056300611</v>
      </c>
    </row>
    <row r="9663" spans="1:4" x14ac:dyDescent="0.3">
      <c r="A9663" t="s">
        <v>21</v>
      </c>
      <c r="B9663" s="10">
        <v>9662</v>
      </c>
      <c r="C9663" s="10" t="s">
        <v>95</v>
      </c>
      <c r="D9663" s="11">
        <v>28.978025865423273</v>
      </c>
    </row>
    <row r="9664" spans="1:4" x14ac:dyDescent="0.3">
      <c r="A9664" t="s">
        <v>21</v>
      </c>
      <c r="B9664" s="10">
        <v>9663</v>
      </c>
      <c r="C9664" s="10" t="s">
        <v>95</v>
      </c>
      <c r="D9664" s="11">
        <v>1865.2392730369261</v>
      </c>
    </row>
    <row r="9665" spans="1:4" x14ac:dyDescent="0.3">
      <c r="A9665" t="s">
        <v>21</v>
      </c>
      <c r="B9665" s="10">
        <v>9664</v>
      </c>
      <c r="C9665" s="10" t="s">
        <v>95</v>
      </c>
      <c r="D9665" s="11">
        <v>1010.6135285055352</v>
      </c>
    </row>
    <row r="9666" spans="1:4" x14ac:dyDescent="0.3">
      <c r="A9666" t="s">
        <v>21</v>
      </c>
      <c r="B9666" s="10">
        <v>9665</v>
      </c>
      <c r="C9666" s="10" t="s">
        <v>95</v>
      </c>
      <c r="D9666" s="11">
        <v>4489.7612449158487</v>
      </c>
    </row>
    <row r="9667" spans="1:4" x14ac:dyDescent="0.3">
      <c r="A9667" t="s">
        <v>21</v>
      </c>
      <c r="B9667" s="10">
        <v>9666</v>
      </c>
      <c r="C9667" s="10" t="s">
        <v>95</v>
      </c>
      <c r="D9667" s="11">
        <v>4069.749896859581</v>
      </c>
    </row>
    <row r="9668" spans="1:4" x14ac:dyDescent="0.3">
      <c r="A9668" t="s">
        <v>21</v>
      </c>
      <c r="B9668" s="10">
        <v>9667</v>
      </c>
      <c r="C9668" s="10" t="s">
        <v>95</v>
      </c>
      <c r="D9668" s="11">
        <v>39.700575013837572</v>
      </c>
    </row>
    <row r="9669" spans="1:4" x14ac:dyDescent="0.3">
      <c r="A9669" t="s">
        <v>21</v>
      </c>
      <c r="B9669" s="10">
        <v>9668</v>
      </c>
      <c r="C9669" s="10" t="s">
        <v>95</v>
      </c>
      <c r="D9669" s="11">
        <v>560.42299705861933</v>
      </c>
    </row>
    <row r="9670" spans="1:4" x14ac:dyDescent="0.3">
      <c r="A9670" t="s">
        <v>21</v>
      </c>
      <c r="B9670" s="10">
        <v>9669</v>
      </c>
      <c r="C9670" s="10" t="s">
        <v>95</v>
      </c>
      <c r="D9670" s="11">
        <v>426.55956322708784</v>
      </c>
    </row>
    <row r="9671" spans="1:4" x14ac:dyDescent="0.3">
      <c r="A9671" t="s">
        <v>21</v>
      </c>
      <c r="B9671" s="10">
        <v>9670</v>
      </c>
      <c r="C9671" s="10" t="s">
        <v>95</v>
      </c>
      <c r="D9671" s="11">
        <v>2030.4173841648003</v>
      </c>
    </row>
    <row r="9672" spans="1:4" x14ac:dyDescent="0.3">
      <c r="A9672" t="s">
        <v>21</v>
      </c>
      <c r="B9672" s="10">
        <v>9671</v>
      </c>
      <c r="C9672" s="10" t="s">
        <v>95</v>
      </c>
      <c r="D9672" s="11">
        <v>178.43476519557115</v>
      </c>
    </row>
    <row r="9673" spans="1:4" x14ac:dyDescent="0.3">
      <c r="A9673" t="s">
        <v>21</v>
      </c>
      <c r="B9673" s="10">
        <v>9672</v>
      </c>
      <c r="C9673" s="10" t="s">
        <v>95</v>
      </c>
      <c r="D9673" s="11">
        <v>172.67276454607963</v>
      </c>
    </row>
    <row r="9674" spans="1:4" x14ac:dyDescent="0.3">
      <c r="A9674" t="s">
        <v>21</v>
      </c>
      <c r="B9674" s="10">
        <v>9673</v>
      </c>
      <c r="C9674" s="10" t="s">
        <v>95</v>
      </c>
      <c r="D9674" s="11">
        <v>364.59302853613042</v>
      </c>
    </row>
    <row r="9675" spans="1:4" x14ac:dyDescent="0.3">
      <c r="A9675" t="s">
        <v>21</v>
      </c>
      <c r="B9675" s="10">
        <v>9674</v>
      </c>
      <c r="C9675" s="10" t="s">
        <v>95</v>
      </c>
      <c r="D9675" s="11">
        <v>267.14650548317195</v>
      </c>
    </row>
    <row r="9676" spans="1:4" x14ac:dyDescent="0.3">
      <c r="A9676" t="s">
        <v>21</v>
      </c>
      <c r="B9676" s="10">
        <v>9675</v>
      </c>
      <c r="C9676" s="10" t="s">
        <v>95</v>
      </c>
      <c r="D9676" s="11">
        <v>707.19163418495543</v>
      </c>
    </row>
    <row r="9677" spans="1:4" x14ac:dyDescent="0.3">
      <c r="A9677" t="s">
        <v>21</v>
      </c>
      <c r="B9677" s="10">
        <v>9676</v>
      </c>
      <c r="C9677" s="10" t="s">
        <v>95</v>
      </c>
      <c r="D9677" s="11">
        <v>71.790489999363203</v>
      </c>
    </row>
    <row r="9678" spans="1:4" x14ac:dyDescent="0.3">
      <c r="A9678" t="s">
        <v>21</v>
      </c>
      <c r="B9678" s="10">
        <v>9677</v>
      </c>
      <c r="C9678" s="10" t="s">
        <v>95</v>
      </c>
      <c r="D9678" s="11">
        <v>1299.0483609424857</v>
      </c>
    </row>
    <row r="9679" spans="1:4" x14ac:dyDescent="0.3">
      <c r="A9679" t="s">
        <v>21</v>
      </c>
      <c r="B9679" s="10">
        <v>9678</v>
      </c>
      <c r="C9679" s="10" t="s">
        <v>95</v>
      </c>
      <c r="D9679" s="11">
        <v>40.098274112501855</v>
      </c>
    </row>
    <row r="9680" spans="1:4" x14ac:dyDescent="0.3">
      <c r="A9680" t="s">
        <v>21</v>
      </c>
      <c r="B9680" s="10">
        <v>9679</v>
      </c>
      <c r="C9680" s="10" t="s">
        <v>95</v>
      </c>
      <c r="D9680" s="11">
        <v>537.10695066592427</v>
      </c>
    </row>
    <row r="9681" spans="1:4" x14ac:dyDescent="0.3">
      <c r="A9681" t="s">
        <v>21</v>
      </c>
      <c r="B9681" s="10">
        <v>9680</v>
      </c>
      <c r="C9681" s="10" t="s">
        <v>95</v>
      </c>
      <c r="D9681" s="11">
        <v>372.96035312148729</v>
      </c>
    </row>
    <row r="9682" spans="1:4" x14ac:dyDescent="0.3">
      <c r="A9682" t="s">
        <v>21</v>
      </c>
      <c r="B9682" s="10">
        <v>9681</v>
      </c>
      <c r="C9682" s="10" t="s">
        <v>95</v>
      </c>
      <c r="D9682" s="11">
        <v>17.272601503423932</v>
      </c>
    </row>
    <row r="9683" spans="1:4" x14ac:dyDescent="0.3">
      <c r="A9683" t="s">
        <v>21</v>
      </c>
      <c r="B9683" s="10">
        <v>9682</v>
      </c>
      <c r="C9683" s="10" t="s">
        <v>95</v>
      </c>
      <c r="D9683" s="11">
        <v>872.50233821730922</v>
      </c>
    </row>
    <row r="9684" spans="1:4" x14ac:dyDescent="0.3">
      <c r="A9684" t="s">
        <v>21</v>
      </c>
      <c r="B9684" s="10">
        <v>9683</v>
      </c>
      <c r="C9684" s="10" t="s">
        <v>95</v>
      </c>
      <c r="D9684" s="11">
        <v>35.274607505848721</v>
      </c>
    </row>
    <row r="9685" spans="1:4" x14ac:dyDescent="0.3">
      <c r="A9685" t="s">
        <v>21</v>
      </c>
      <c r="B9685" s="10">
        <v>9684</v>
      </c>
      <c r="C9685" s="10" t="s">
        <v>95</v>
      </c>
      <c r="D9685" s="11">
        <v>39.414486978602362</v>
      </c>
    </row>
    <row r="9686" spans="1:4" x14ac:dyDescent="0.3">
      <c r="A9686" t="s">
        <v>21</v>
      </c>
      <c r="B9686" s="10">
        <v>9685</v>
      </c>
      <c r="C9686" s="10" t="s">
        <v>95</v>
      </c>
      <c r="D9686" s="11">
        <v>19.156395998809383</v>
      </c>
    </row>
    <row r="9687" spans="1:4" x14ac:dyDescent="0.3">
      <c r="A9687" t="s">
        <v>21</v>
      </c>
      <c r="B9687" s="10">
        <v>9686</v>
      </c>
      <c r="C9687" s="10" t="s">
        <v>95</v>
      </c>
      <c r="D9687" s="11">
        <v>16.861029007209265</v>
      </c>
    </row>
    <row r="9688" spans="1:4" x14ac:dyDescent="0.3">
      <c r="A9688" t="s">
        <v>21</v>
      </c>
      <c r="B9688" s="10">
        <v>9687</v>
      </c>
      <c r="C9688" s="10" t="s">
        <v>95</v>
      </c>
      <c r="D9688" s="11">
        <v>4.2915380031771768</v>
      </c>
    </row>
    <row r="9689" spans="1:4" x14ac:dyDescent="0.3">
      <c r="A9689" t="s">
        <v>21</v>
      </c>
      <c r="B9689" s="10">
        <v>9688</v>
      </c>
      <c r="C9689" s="10" t="s">
        <v>95</v>
      </c>
      <c r="D9689" s="11">
        <v>2047.9041357449653</v>
      </c>
    </row>
    <row r="9690" spans="1:4" x14ac:dyDescent="0.3">
      <c r="A9690" t="s">
        <v>21</v>
      </c>
      <c r="B9690" s="10">
        <v>9689</v>
      </c>
      <c r="C9690" s="10" t="s">
        <v>95</v>
      </c>
      <c r="D9690" s="11">
        <v>1991.6870876656399</v>
      </c>
    </row>
    <row r="9691" spans="1:4" x14ac:dyDescent="0.3">
      <c r="A9691" t="s">
        <v>21</v>
      </c>
      <c r="B9691" s="10">
        <v>9690</v>
      </c>
      <c r="C9691" s="10" t="s">
        <v>95</v>
      </c>
      <c r="D9691" s="11">
        <v>231.34490557449067</v>
      </c>
    </row>
    <row r="9692" spans="1:4" x14ac:dyDescent="0.3">
      <c r="A9692" t="s">
        <v>21</v>
      </c>
      <c r="B9692" s="10">
        <v>9691</v>
      </c>
      <c r="C9692" s="10" t="s">
        <v>95</v>
      </c>
      <c r="D9692" s="11">
        <v>2181.4286256655328</v>
      </c>
    </row>
    <row r="9693" spans="1:4" x14ac:dyDescent="0.3">
      <c r="A9693" t="s">
        <v>21</v>
      </c>
      <c r="B9693" s="10">
        <v>9692</v>
      </c>
      <c r="C9693" s="10" t="s">
        <v>95</v>
      </c>
      <c r="D9693" s="11">
        <v>2589.5348023155775</v>
      </c>
    </row>
    <row r="9694" spans="1:4" x14ac:dyDescent="0.3">
      <c r="A9694" t="s">
        <v>21</v>
      </c>
      <c r="B9694" s="10">
        <v>9693</v>
      </c>
      <c r="C9694" s="10" t="s">
        <v>95</v>
      </c>
      <c r="D9694" s="11">
        <v>172.47188053740302</v>
      </c>
    </row>
    <row r="9695" spans="1:4" x14ac:dyDescent="0.3">
      <c r="A9695" t="s">
        <v>21</v>
      </c>
      <c r="B9695" s="10">
        <v>9694</v>
      </c>
      <c r="C9695" s="10" t="s">
        <v>95</v>
      </c>
      <c r="D9695" s="11">
        <v>460.90357700599856</v>
      </c>
    </row>
    <row r="9696" spans="1:4" x14ac:dyDescent="0.3">
      <c r="A9696" t="s">
        <v>21</v>
      </c>
      <c r="B9696" s="10">
        <v>9695</v>
      </c>
      <c r="C9696" s="10" t="s">
        <v>95</v>
      </c>
      <c r="D9696" s="11">
        <v>179.15322234552804</v>
      </c>
    </row>
    <row r="9697" spans="1:4" x14ac:dyDescent="0.3">
      <c r="A9697" t="s">
        <v>21</v>
      </c>
      <c r="B9697" s="10">
        <v>9696</v>
      </c>
      <c r="C9697" s="10" t="s">
        <v>95</v>
      </c>
      <c r="D9697" s="11">
        <v>99.825571286465674</v>
      </c>
    </row>
    <row r="9698" spans="1:4" x14ac:dyDescent="0.3">
      <c r="A9698" t="s">
        <v>21</v>
      </c>
      <c r="B9698" s="10">
        <v>9697</v>
      </c>
      <c r="C9698" s="10" t="s">
        <v>95</v>
      </c>
      <c r="D9698" s="11">
        <v>152.80147049339396</v>
      </c>
    </row>
    <row r="9699" spans="1:4" x14ac:dyDescent="0.3">
      <c r="A9699" t="s">
        <v>21</v>
      </c>
      <c r="B9699" s="10">
        <v>9698</v>
      </c>
      <c r="C9699" s="10" t="s">
        <v>95</v>
      </c>
      <c r="D9699" s="11">
        <v>47.691365017236045</v>
      </c>
    </row>
    <row r="9700" spans="1:4" x14ac:dyDescent="0.3">
      <c r="A9700" t="s">
        <v>21</v>
      </c>
      <c r="B9700" s="10">
        <v>9699</v>
      </c>
      <c r="C9700" s="10" t="s">
        <v>95</v>
      </c>
      <c r="D9700" s="11">
        <v>205.63789015997924</v>
      </c>
    </row>
    <row r="9701" spans="1:4" x14ac:dyDescent="0.3">
      <c r="A9701" t="s">
        <v>21</v>
      </c>
      <c r="B9701" s="10">
        <v>9700</v>
      </c>
      <c r="C9701" s="10" t="s">
        <v>95</v>
      </c>
      <c r="D9701" s="11">
        <v>20.922571040571967</v>
      </c>
    </row>
    <row r="9702" spans="1:4" x14ac:dyDescent="0.3">
      <c r="A9702" t="s">
        <v>21</v>
      </c>
      <c r="B9702" s="10">
        <v>9701</v>
      </c>
      <c r="C9702" s="10" t="s">
        <v>95</v>
      </c>
      <c r="D9702" s="11">
        <v>50.183910037477311</v>
      </c>
    </row>
    <row r="9703" spans="1:4" x14ac:dyDescent="0.3">
      <c r="A9703" t="s">
        <v>21</v>
      </c>
      <c r="B9703" s="10">
        <v>9702</v>
      </c>
      <c r="C9703" s="10" t="s">
        <v>95</v>
      </c>
      <c r="D9703" s="11">
        <v>2484.4780498988466</v>
      </c>
    </row>
    <row r="9704" spans="1:4" x14ac:dyDescent="0.3">
      <c r="A9704" t="s">
        <v>21</v>
      </c>
      <c r="B9704" s="10">
        <v>9703</v>
      </c>
      <c r="C9704" s="10" t="s">
        <v>95</v>
      </c>
      <c r="D9704" s="11">
        <v>226.75768655996791</v>
      </c>
    </row>
    <row r="9705" spans="1:4" x14ac:dyDescent="0.3">
      <c r="A9705" t="s">
        <v>21</v>
      </c>
      <c r="B9705" s="10">
        <v>9704</v>
      </c>
      <c r="C9705" s="10" t="s">
        <v>95</v>
      </c>
      <c r="D9705" s="11">
        <v>794.20919730895764</v>
      </c>
    </row>
    <row r="9706" spans="1:4" x14ac:dyDescent="0.3">
      <c r="A9706" t="s">
        <v>21</v>
      </c>
      <c r="B9706" s="10">
        <v>9705</v>
      </c>
      <c r="C9706" s="10" t="s">
        <v>95</v>
      </c>
      <c r="D9706" s="11">
        <v>212.64232808489663</v>
      </c>
    </row>
    <row r="9707" spans="1:4" x14ac:dyDescent="0.3">
      <c r="A9707" t="s">
        <v>21</v>
      </c>
      <c r="B9707" s="10">
        <v>9706</v>
      </c>
      <c r="C9707" s="10" t="s">
        <v>95</v>
      </c>
      <c r="D9707" s="11">
        <v>183.58819758646047</v>
      </c>
    </row>
    <row r="9708" spans="1:4" x14ac:dyDescent="0.3">
      <c r="A9708" t="s">
        <v>21</v>
      </c>
      <c r="B9708" s="10">
        <v>9707</v>
      </c>
      <c r="C9708" s="10" t="s">
        <v>95</v>
      </c>
      <c r="D9708" s="11">
        <v>146.49768505814993</v>
      </c>
    </row>
    <row r="9709" spans="1:4" x14ac:dyDescent="0.3">
      <c r="A9709" t="s">
        <v>21</v>
      </c>
      <c r="B9709" s="10">
        <v>9708</v>
      </c>
      <c r="C9709" s="10" t="s">
        <v>95</v>
      </c>
      <c r="D9709" s="11">
        <v>570.73235987045609</v>
      </c>
    </row>
    <row r="9710" spans="1:4" x14ac:dyDescent="0.3">
      <c r="A9710" t="s">
        <v>21</v>
      </c>
      <c r="B9710" s="10">
        <v>9709</v>
      </c>
      <c r="C9710" s="10" t="s">
        <v>95</v>
      </c>
      <c r="D9710" s="11">
        <v>85.856434025138341</v>
      </c>
    </row>
    <row r="9711" spans="1:4" x14ac:dyDescent="0.3">
      <c r="A9711" t="s">
        <v>21</v>
      </c>
      <c r="B9711" s="10">
        <v>9710</v>
      </c>
      <c r="C9711" s="10" t="s">
        <v>95</v>
      </c>
      <c r="D9711" s="11">
        <v>387.90186750156562</v>
      </c>
    </row>
    <row r="9712" spans="1:4" x14ac:dyDescent="0.3">
      <c r="A9712" t="s">
        <v>21</v>
      </c>
      <c r="B9712" s="10">
        <v>9711</v>
      </c>
      <c r="C9712" s="10" t="s">
        <v>95</v>
      </c>
      <c r="D9712" s="11">
        <v>123.02467201117345</v>
      </c>
    </row>
    <row r="9713" spans="1:4" x14ac:dyDescent="0.3">
      <c r="A9713" t="s">
        <v>21</v>
      </c>
      <c r="B9713" s="10">
        <v>9712</v>
      </c>
      <c r="C9713" s="10" t="s">
        <v>95</v>
      </c>
      <c r="D9713" s="11">
        <v>213.28750533012953</v>
      </c>
    </row>
    <row r="9714" spans="1:4" x14ac:dyDescent="0.3">
      <c r="A9714" t="s">
        <v>21</v>
      </c>
      <c r="B9714" s="10">
        <v>9713</v>
      </c>
      <c r="C9714" s="10" t="s">
        <v>95</v>
      </c>
      <c r="D9714" s="11">
        <v>1024.8551442556113</v>
      </c>
    </row>
    <row r="9715" spans="1:4" x14ac:dyDescent="0.3">
      <c r="A9715" t="s">
        <v>21</v>
      </c>
      <c r="B9715" s="10">
        <v>9714</v>
      </c>
      <c r="C9715" s="10" t="s">
        <v>95</v>
      </c>
      <c r="D9715" s="11">
        <v>746.0558000275081</v>
      </c>
    </row>
    <row r="9716" spans="1:4" x14ac:dyDescent="0.3">
      <c r="A9716" t="s">
        <v>21</v>
      </c>
      <c r="B9716" s="10">
        <v>9715</v>
      </c>
      <c r="C9716" s="10" t="s">
        <v>95</v>
      </c>
      <c r="D9716" s="11">
        <v>177.82681805369398</v>
      </c>
    </row>
    <row r="9717" spans="1:4" x14ac:dyDescent="0.3">
      <c r="A9717" t="s">
        <v>21</v>
      </c>
      <c r="B9717" s="10">
        <v>9716</v>
      </c>
      <c r="C9717" s="10" t="s">
        <v>95</v>
      </c>
      <c r="D9717" s="11">
        <v>504.78174005459675</v>
      </c>
    </row>
    <row r="9718" spans="1:4" x14ac:dyDescent="0.3">
      <c r="A9718" t="s">
        <v>21</v>
      </c>
      <c r="B9718" s="10">
        <v>9717</v>
      </c>
      <c r="C9718" s="10" t="s">
        <v>95</v>
      </c>
      <c r="D9718" s="11">
        <v>42.443277487336601</v>
      </c>
    </row>
    <row r="9719" spans="1:4" x14ac:dyDescent="0.3">
      <c r="A9719" t="s">
        <v>21</v>
      </c>
      <c r="B9719" s="10">
        <v>9718</v>
      </c>
      <c r="C9719" s="10" t="s">
        <v>95</v>
      </c>
      <c r="D9719" s="11">
        <v>627.04794950768712</v>
      </c>
    </row>
    <row r="9720" spans="1:4" x14ac:dyDescent="0.3">
      <c r="A9720" t="s">
        <v>21</v>
      </c>
      <c r="B9720" s="10">
        <v>9719</v>
      </c>
      <c r="C9720" s="10" t="s">
        <v>95</v>
      </c>
      <c r="D9720" s="11">
        <v>6.3491814985198376</v>
      </c>
    </row>
    <row r="9721" spans="1:4" x14ac:dyDescent="0.3">
      <c r="A9721" t="s">
        <v>21</v>
      </c>
      <c r="B9721" s="10">
        <v>9720</v>
      </c>
      <c r="C9721" s="10" t="s">
        <v>95</v>
      </c>
      <c r="D9721" s="11">
        <v>117.18684550433663</v>
      </c>
    </row>
    <row r="9722" spans="1:4" x14ac:dyDescent="0.3">
      <c r="A9722" t="s">
        <v>21</v>
      </c>
      <c r="B9722" s="10">
        <v>9721</v>
      </c>
      <c r="C9722" s="10" t="s">
        <v>95</v>
      </c>
      <c r="D9722" s="11">
        <v>2308.7984479604502</v>
      </c>
    </row>
    <row r="9723" spans="1:4" x14ac:dyDescent="0.3">
      <c r="A9723" t="s">
        <v>21</v>
      </c>
      <c r="B9723" s="10">
        <v>9722</v>
      </c>
      <c r="C9723" s="10" t="s">
        <v>95</v>
      </c>
      <c r="D9723" s="11">
        <v>620.93062349710488</v>
      </c>
    </row>
    <row r="9724" spans="1:4" x14ac:dyDescent="0.3">
      <c r="A9724" t="s">
        <v>21</v>
      </c>
      <c r="B9724" s="10">
        <v>9723</v>
      </c>
      <c r="C9724" s="10" t="s">
        <v>95</v>
      </c>
      <c r="D9724" s="11">
        <v>3059.554278814805</v>
      </c>
    </row>
    <row r="9725" spans="1:4" x14ac:dyDescent="0.3">
      <c r="A9725" t="s">
        <v>21</v>
      </c>
      <c r="B9725" s="10">
        <v>9724</v>
      </c>
      <c r="C9725" s="10" t="s">
        <v>95</v>
      </c>
      <c r="D9725" s="11">
        <v>4.4591917039721087</v>
      </c>
    </row>
    <row r="9726" spans="1:4" x14ac:dyDescent="0.3">
      <c r="A9726" t="s">
        <v>21</v>
      </c>
      <c r="B9726" s="10">
        <v>9725</v>
      </c>
      <c r="C9726" s="10" t="s">
        <v>95</v>
      </c>
      <c r="D9726" s="11">
        <v>5.5567411945494456</v>
      </c>
    </row>
    <row r="9727" spans="1:4" x14ac:dyDescent="0.3">
      <c r="A9727" t="s">
        <v>21</v>
      </c>
      <c r="B9727" s="10">
        <v>9726</v>
      </c>
      <c r="C9727" s="10" t="s">
        <v>95</v>
      </c>
      <c r="D9727" s="11">
        <v>26.028885560713146</v>
      </c>
    </row>
    <row r="9728" spans="1:4" x14ac:dyDescent="0.3">
      <c r="A9728" t="s">
        <v>21</v>
      </c>
      <c r="B9728" s="10">
        <v>9727</v>
      </c>
      <c r="C9728" s="10" t="s">
        <v>95</v>
      </c>
      <c r="D9728" s="11">
        <v>162.68607834305817</v>
      </c>
    </row>
    <row r="9729" spans="1:4" x14ac:dyDescent="0.3">
      <c r="A9729" t="s">
        <v>21</v>
      </c>
      <c r="B9729" s="10">
        <v>9728</v>
      </c>
      <c r="C9729" s="10" t="s">
        <v>95</v>
      </c>
      <c r="D9729" s="11">
        <v>19.430664459310496</v>
      </c>
    </row>
    <row r="9730" spans="1:4" x14ac:dyDescent="0.3">
      <c r="A9730" t="s">
        <v>21</v>
      </c>
      <c r="B9730" s="10">
        <v>9729</v>
      </c>
      <c r="C9730" s="10" t="s">
        <v>95</v>
      </c>
      <c r="D9730" s="11">
        <v>1824.6351528454277</v>
      </c>
    </row>
    <row r="9731" spans="1:4" x14ac:dyDescent="0.3">
      <c r="A9731" t="s">
        <v>21</v>
      </c>
      <c r="B9731" s="10">
        <v>9730</v>
      </c>
      <c r="C9731" s="10" t="s">
        <v>95</v>
      </c>
      <c r="D9731" s="11">
        <v>16.426373352735069</v>
      </c>
    </row>
    <row r="9732" spans="1:4" x14ac:dyDescent="0.3">
      <c r="A9732" t="s">
        <v>21</v>
      </c>
      <c r="B9732" s="10">
        <v>9731</v>
      </c>
      <c r="C9732" s="10" t="s">
        <v>95</v>
      </c>
      <c r="D9732" s="11">
        <v>151.60054920412375</v>
      </c>
    </row>
    <row r="9733" spans="1:4" x14ac:dyDescent="0.3">
      <c r="A9733" t="s">
        <v>21</v>
      </c>
      <c r="B9733" s="10">
        <v>9732</v>
      </c>
      <c r="C9733" s="10" t="s">
        <v>95</v>
      </c>
      <c r="D9733" s="11">
        <v>142.7935536737194</v>
      </c>
    </row>
    <row r="9734" spans="1:4" x14ac:dyDescent="0.3">
      <c r="A9734" t="s">
        <v>21</v>
      </c>
      <c r="B9734" s="10">
        <v>9733</v>
      </c>
      <c r="C9734" s="10" t="s">
        <v>95</v>
      </c>
      <c r="D9734" s="11">
        <v>266.41357800364051</v>
      </c>
    </row>
    <row r="9735" spans="1:4" x14ac:dyDescent="0.3">
      <c r="A9735" t="s">
        <v>21</v>
      </c>
      <c r="B9735" s="10">
        <v>9734</v>
      </c>
      <c r="C9735" s="10" t="s">
        <v>95</v>
      </c>
      <c r="D9735" s="11">
        <v>196.23900984846151</v>
      </c>
    </row>
    <row r="9736" spans="1:4" x14ac:dyDescent="0.3">
      <c r="A9736" t="s">
        <v>21</v>
      </c>
      <c r="B9736" s="10">
        <v>9735</v>
      </c>
      <c r="C9736" s="10" t="s">
        <v>95</v>
      </c>
      <c r="D9736" s="11">
        <v>306.13851028954468</v>
      </c>
    </row>
    <row r="9737" spans="1:4" x14ac:dyDescent="0.3">
      <c r="A9737" t="s">
        <v>21</v>
      </c>
      <c r="B9737" s="10">
        <v>9736</v>
      </c>
      <c r="C9737" s="10" t="s">
        <v>95</v>
      </c>
      <c r="D9737" s="11">
        <v>345.83842050037782</v>
      </c>
    </row>
    <row r="9738" spans="1:4" x14ac:dyDescent="0.3">
      <c r="A9738" t="s">
        <v>21</v>
      </c>
      <c r="B9738" s="10">
        <v>9737</v>
      </c>
      <c r="C9738" s="10" t="s">
        <v>95</v>
      </c>
      <c r="D9738" s="11">
        <v>98.166539283927804</v>
      </c>
    </row>
    <row r="9739" spans="1:4" x14ac:dyDescent="0.3">
      <c r="A9739" t="s">
        <v>21</v>
      </c>
      <c r="B9739" s="10">
        <v>9738</v>
      </c>
      <c r="C9739" s="10" t="s">
        <v>95</v>
      </c>
      <c r="D9739" s="11">
        <v>8.4072538786990787</v>
      </c>
    </row>
    <row r="9740" spans="1:4" x14ac:dyDescent="0.3">
      <c r="A9740" t="s">
        <v>21</v>
      </c>
      <c r="B9740" s="10">
        <v>9739</v>
      </c>
      <c r="C9740" s="10" t="s">
        <v>95</v>
      </c>
      <c r="D9740" s="11">
        <v>115.73914050093119</v>
      </c>
    </row>
    <row r="9741" spans="1:4" x14ac:dyDescent="0.3">
      <c r="A9741" t="s">
        <v>21</v>
      </c>
      <c r="B9741" s="10">
        <v>9740</v>
      </c>
      <c r="C9741" s="10" t="s">
        <v>95</v>
      </c>
      <c r="D9741" s="11">
        <v>636.9908494155037</v>
      </c>
    </row>
    <row r="9742" spans="1:4" x14ac:dyDescent="0.3">
      <c r="A9742" t="s">
        <v>21</v>
      </c>
      <c r="B9742" s="10">
        <v>9741</v>
      </c>
      <c r="C9742" s="10" t="s">
        <v>95</v>
      </c>
      <c r="D9742" s="11">
        <v>1534.2408340157874</v>
      </c>
    </row>
    <row r="9743" spans="1:4" x14ac:dyDescent="0.3">
      <c r="A9743" t="s">
        <v>21</v>
      </c>
      <c r="B9743" s="10">
        <v>9742</v>
      </c>
      <c r="C9743" s="10" t="s">
        <v>95</v>
      </c>
      <c r="D9743" s="11">
        <v>485.88265817930807</v>
      </c>
    </row>
    <row r="9744" spans="1:4" x14ac:dyDescent="0.3">
      <c r="A9744" t="s">
        <v>21</v>
      </c>
      <c r="B9744" s="10">
        <v>9743</v>
      </c>
      <c r="C9744" s="10" t="s">
        <v>95</v>
      </c>
      <c r="D9744" s="11">
        <v>1381.3408594571847</v>
      </c>
    </row>
    <row r="9745" spans="1:4" x14ac:dyDescent="0.3">
      <c r="A9745" t="s">
        <v>21</v>
      </c>
      <c r="B9745" s="10">
        <v>9744</v>
      </c>
      <c r="C9745" s="10" t="s">
        <v>95</v>
      </c>
      <c r="D9745" s="11">
        <v>1083.7003268003077</v>
      </c>
    </row>
    <row r="9746" spans="1:4" x14ac:dyDescent="0.3">
      <c r="A9746" t="s">
        <v>21</v>
      </c>
      <c r="B9746" s="10">
        <v>9745</v>
      </c>
      <c r="C9746" s="10" t="s">
        <v>95</v>
      </c>
      <c r="D9746" s="11">
        <v>2994.9986846355837</v>
      </c>
    </row>
    <row r="9747" spans="1:4" x14ac:dyDescent="0.3">
      <c r="A9747" t="s">
        <v>21</v>
      </c>
      <c r="B9747" s="10">
        <v>9746</v>
      </c>
      <c r="C9747" s="10" t="s">
        <v>95</v>
      </c>
      <c r="D9747" s="11">
        <v>116.64334853319777</v>
      </c>
    </row>
    <row r="9748" spans="1:4" x14ac:dyDescent="0.3">
      <c r="A9748" t="s">
        <v>21</v>
      </c>
      <c r="B9748" s="10">
        <v>9747</v>
      </c>
      <c r="C9748" s="10" t="s">
        <v>95</v>
      </c>
      <c r="D9748" s="11">
        <v>191.37148808457061</v>
      </c>
    </row>
    <row r="9749" spans="1:4" x14ac:dyDescent="0.3">
      <c r="A9749" t="s">
        <v>21</v>
      </c>
      <c r="B9749" s="10">
        <v>9748</v>
      </c>
      <c r="C9749" s="10" t="s">
        <v>95</v>
      </c>
      <c r="D9749" s="11">
        <v>117.56070801999267</v>
      </c>
    </row>
    <row r="9750" spans="1:4" x14ac:dyDescent="0.3">
      <c r="A9750" t="s">
        <v>21</v>
      </c>
      <c r="B9750" s="10">
        <v>9749</v>
      </c>
      <c r="C9750" s="10" t="s">
        <v>95</v>
      </c>
      <c r="D9750" s="11">
        <v>754.00374866947834</v>
      </c>
    </row>
    <row r="9751" spans="1:4" x14ac:dyDescent="0.3">
      <c r="A9751" t="s">
        <v>21</v>
      </c>
      <c r="B9751" s="10">
        <v>9750</v>
      </c>
      <c r="C9751" s="10" t="s">
        <v>95</v>
      </c>
      <c r="D9751" s="11">
        <v>227.53059572625313</v>
      </c>
    </row>
    <row r="9752" spans="1:4" x14ac:dyDescent="0.3">
      <c r="A9752" t="s">
        <v>21</v>
      </c>
      <c r="B9752" s="10">
        <v>9751</v>
      </c>
      <c r="C9752" s="10" t="s">
        <v>95</v>
      </c>
      <c r="D9752" s="11">
        <v>107.09085953500514</v>
      </c>
    </row>
    <row r="9753" spans="1:4" x14ac:dyDescent="0.3">
      <c r="A9753" t="s">
        <v>21</v>
      </c>
      <c r="B9753" s="10">
        <v>9752</v>
      </c>
      <c r="C9753" s="10" t="s">
        <v>95</v>
      </c>
      <c r="D9753" s="11">
        <v>1.6170424965777335</v>
      </c>
    </row>
    <row r="9754" spans="1:4" x14ac:dyDescent="0.3">
      <c r="A9754" t="s">
        <v>21</v>
      </c>
      <c r="B9754" s="10">
        <v>9753</v>
      </c>
      <c r="C9754" s="10" t="s">
        <v>95</v>
      </c>
      <c r="D9754" s="11">
        <v>26.281528416215043</v>
      </c>
    </row>
    <row r="9755" spans="1:4" x14ac:dyDescent="0.3">
      <c r="A9755" t="s">
        <v>21</v>
      </c>
      <c r="B9755" s="10">
        <v>9754</v>
      </c>
      <c r="C9755" s="10" t="s">
        <v>95</v>
      </c>
      <c r="D9755" s="11">
        <v>61.342321997529517</v>
      </c>
    </row>
    <row r="9756" spans="1:4" x14ac:dyDescent="0.3">
      <c r="A9756" t="s">
        <v>21</v>
      </c>
      <c r="B9756" s="10">
        <v>9755</v>
      </c>
      <c r="C9756" s="10" t="s">
        <v>95</v>
      </c>
      <c r="D9756" s="11">
        <v>13.596881505224093</v>
      </c>
    </row>
    <row r="9757" spans="1:4" x14ac:dyDescent="0.3">
      <c r="A9757" t="s">
        <v>21</v>
      </c>
      <c r="B9757" s="10">
        <v>9756</v>
      </c>
      <c r="C9757" s="10" t="s">
        <v>95</v>
      </c>
      <c r="D9757" s="11">
        <v>77.90878400938206</v>
      </c>
    </row>
    <row r="9758" spans="1:4" x14ac:dyDescent="0.3">
      <c r="A9758" t="s">
        <v>21</v>
      </c>
      <c r="B9758" s="10">
        <v>9757</v>
      </c>
      <c r="C9758" s="10" t="s">
        <v>95</v>
      </c>
      <c r="D9758" s="11">
        <v>935.02059996802416</v>
      </c>
    </row>
    <row r="9759" spans="1:4" x14ac:dyDescent="0.3">
      <c r="A9759" t="s">
        <v>21</v>
      </c>
      <c r="B9759" s="10">
        <v>9758</v>
      </c>
      <c r="C9759" s="10" t="s">
        <v>95</v>
      </c>
      <c r="D9759" s="11">
        <v>243.0664991281817</v>
      </c>
    </row>
    <row r="9760" spans="1:4" x14ac:dyDescent="0.3">
      <c r="A9760" t="s">
        <v>21</v>
      </c>
      <c r="B9760" s="10">
        <v>9759</v>
      </c>
      <c r="C9760" s="10" t="s">
        <v>95</v>
      </c>
      <c r="D9760" s="11">
        <v>1413.304066944411</v>
      </c>
    </row>
    <row r="9761" spans="1:4" x14ac:dyDescent="0.3">
      <c r="A9761" t="s">
        <v>21</v>
      </c>
      <c r="B9761" s="10">
        <v>9760</v>
      </c>
      <c r="C9761" s="10" t="s">
        <v>95</v>
      </c>
      <c r="D9761" s="11">
        <v>161.82497418536923</v>
      </c>
    </row>
    <row r="9762" spans="1:4" x14ac:dyDescent="0.3">
      <c r="A9762" t="s">
        <v>21</v>
      </c>
      <c r="B9762" s="10">
        <v>9761</v>
      </c>
      <c r="C9762" s="10" t="s">
        <v>95</v>
      </c>
      <c r="D9762" s="11">
        <v>191.57363662526137</v>
      </c>
    </row>
    <row r="9763" spans="1:4" x14ac:dyDescent="0.3">
      <c r="A9763" t="s">
        <v>21</v>
      </c>
      <c r="B9763" s="10">
        <v>9762</v>
      </c>
      <c r="C9763" s="10" t="s">
        <v>95</v>
      </c>
      <c r="D9763" s="11">
        <v>146.19482406174225</v>
      </c>
    </row>
    <row r="9764" spans="1:4" x14ac:dyDescent="0.3">
      <c r="A9764" t="s">
        <v>21</v>
      </c>
      <c r="B9764" s="10">
        <v>9763</v>
      </c>
      <c r="C9764" s="10" t="s">
        <v>95</v>
      </c>
      <c r="D9764" s="11">
        <v>149.78526548873003</v>
      </c>
    </row>
    <row r="9765" spans="1:4" x14ac:dyDescent="0.3">
      <c r="A9765" t="s">
        <v>21</v>
      </c>
      <c r="B9765" s="10">
        <v>9764</v>
      </c>
      <c r="C9765" s="10" t="s">
        <v>95</v>
      </c>
      <c r="D9765" s="11">
        <v>324.00008708445961</v>
      </c>
    </row>
    <row r="9766" spans="1:4" x14ac:dyDescent="0.3">
      <c r="A9766" t="s">
        <v>21</v>
      </c>
      <c r="B9766" s="10">
        <v>9765</v>
      </c>
      <c r="C9766" s="10" t="s">
        <v>95</v>
      </c>
      <c r="D9766" s="11">
        <v>177.37001648390242</v>
      </c>
    </row>
    <row r="9767" spans="1:4" x14ac:dyDescent="0.3">
      <c r="A9767" t="s">
        <v>21</v>
      </c>
      <c r="B9767" s="10">
        <v>9766</v>
      </c>
      <c r="C9767" s="10" t="s">
        <v>95</v>
      </c>
      <c r="D9767" s="11">
        <v>1112.8736631485147</v>
      </c>
    </row>
    <row r="9768" spans="1:4" x14ac:dyDescent="0.3">
      <c r="A9768" t="s">
        <v>21</v>
      </c>
      <c r="B9768" s="10">
        <v>9767</v>
      </c>
      <c r="C9768" s="10" t="s">
        <v>95</v>
      </c>
      <c r="D9768" s="11">
        <v>329.3899155581754</v>
      </c>
    </row>
    <row r="9769" spans="1:4" x14ac:dyDescent="0.3">
      <c r="A9769" t="s">
        <v>21</v>
      </c>
      <c r="B9769" s="10">
        <v>9768</v>
      </c>
      <c r="C9769" s="10" t="s">
        <v>95</v>
      </c>
      <c r="D9769" s="11">
        <v>228.60553210041834</v>
      </c>
    </row>
    <row r="9770" spans="1:4" x14ac:dyDescent="0.3">
      <c r="A9770" t="s">
        <v>21</v>
      </c>
      <c r="B9770" s="10">
        <v>9769</v>
      </c>
      <c r="C9770" s="10" t="s">
        <v>96</v>
      </c>
      <c r="D9770" s="11">
        <v>13.053567086333491</v>
      </c>
    </row>
    <row r="9771" spans="1:4" x14ac:dyDescent="0.3">
      <c r="A9771" t="s">
        <v>21</v>
      </c>
      <c r="B9771" s="10">
        <v>9770</v>
      </c>
      <c r="C9771" s="10" t="s">
        <v>96</v>
      </c>
      <c r="D9771" s="11">
        <v>28.69223316454265</v>
      </c>
    </row>
    <row r="9772" spans="1:4" x14ac:dyDescent="0.3">
      <c r="A9772" t="s">
        <v>21</v>
      </c>
      <c r="B9772" s="10">
        <v>9771</v>
      </c>
      <c r="C9772" s="10" t="s">
        <v>96</v>
      </c>
      <c r="D9772" s="11">
        <v>1557.6973410198093</v>
      </c>
    </row>
    <row r="9773" spans="1:4" x14ac:dyDescent="0.3">
      <c r="A9773" t="s">
        <v>21</v>
      </c>
      <c r="B9773" s="10">
        <v>9772</v>
      </c>
      <c r="C9773" s="10" t="s">
        <v>96</v>
      </c>
      <c r="D9773" s="11">
        <v>77.43256703672607</v>
      </c>
    </row>
    <row r="9774" spans="1:4" x14ac:dyDescent="0.3">
      <c r="A9774" t="s">
        <v>21</v>
      </c>
      <c r="B9774" s="10">
        <v>9773</v>
      </c>
      <c r="C9774" s="10" t="s">
        <v>96</v>
      </c>
      <c r="D9774" s="11">
        <v>195.45097386487757</v>
      </c>
    </row>
    <row r="9775" spans="1:4" x14ac:dyDescent="0.3">
      <c r="A9775" t="s">
        <v>21</v>
      </c>
      <c r="B9775" s="10">
        <v>9774</v>
      </c>
      <c r="C9775" s="10" t="s">
        <v>96</v>
      </c>
      <c r="D9775" s="11">
        <v>159.95683448538961</v>
      </c>
    </row>
    <row r="9776" spans="1:4" x14ac:dyDescent="0.3">
      <c r="A9776" t="s">
        <v>21</v>
      </c>
      <c r="B9776" s="10">
        <v>9775</v>
      </c>
      <c r="C9776" s="10" t="s">
        <v>96</v>
      </c>
      <c r="D9776" s="11">
        <v>47.325161672913197</v>
      </c>
    </row>
    <row r="9777" spans="1:4" x14ac:dyDescent="0.3">
      <c r="A9777" t="s">
        <v>21</v>
      </c>
      <c r="B9777" s="10">
        <v>9776</v>
      </c>
      <c r="C9777" s="10" t="s">
        <v>96</v>
      </c>
      <c r="D9777" s="11">
        <v>41.823208233123822</v>
      </c>
    </row>
    <row r="9778" spans="1:4" x14ac:dyDescent="0.3">
      <c r="A9778" t="s">
        <v>21</v>
      </c>
      <c r="B9778" s="10">
        <v>9777</v>
      </c>
      <c r="C9778" s="10" t="s">
        <v>96</v>
      </c>
      <c r="D9778" s="11">
        <v>833.22826456675728</v>
      </c>
    </row>
    <row r="9779" spans="1:4" x14ac:dyDescent="0.3">
      <c r="A9779" t="s">
        <v>21</v>
      </c>
      <c r="B9779" s="10">
        <v>9778</v>
      </c>
      <c r="C9779" s="10" t="s">
        <v>96</v>
      </c>
      <c r="D9779" s="11">
        <v>62.639860629620038</v>
      </c>
    </row>
    <row r="9780" spans="1:4" x14ac:dyDescent="0.3">
      <c r="A9780" t="s">
        <v>21</v>
      </c>
      <c r="B9780" s="10">
        <v>9779</v>
      </c>
      <c r="C9780" s="10" t="s">
        <v>96</v>
      </c>
      <c r="D9780" s="11">
        <v>102.4601867902667</v>
      </c>
    </row>
    <row r="9781" spans="1:4" x14ac:dyDescent="0.3">
      <c r="A9781" t="s">
        <v>21</v>
      </c>
      <c r="B9781" s="10">
        <v>9780</v>
      </c>
      <c r="C9781" s="10" t="s">
        <v>96</v>
      </c>
      <c r="D9781" s="11">
        <v>29.091085606376033</v>
      </c>
    </row>
    <row r="9782" spans="1:4" x14ac:dyDescent="0.3">
      <c r="A9782" t="s">
        <v>21</v>
      </c>
      <c r="B9782" s="10">
        <v>9781</v>
      </c>
      <c r="C9782" s="10" t="s">
        <v>96</v>
      </c>
      <c r="D9782" s="11">
        <v>364.29393248412401</v>
      </c>
    </row>
    <row r="9783" spans="1:4" x14ac:dyDescent="0.3">
      <c r="A9783" t="s">
        <v>21</v>
      </c>
      <c r="B9783" s="10">
        <v>9782</v>
      </c>
      <c r="C9783" s="10" t="s">
        <v>96</v>
      </c>
      <c r="D9783" s="11">
        <v>439.91006886039344</v>
      </c>
    </row>
    <row r="9784" spans="1:4" x14ac:dyDescent="0.3">
      <c r="A9784" t="s">
        <v>21</v>
      </c>
      <c r="B9784" s="10">
        <v>9783</v>
      </c>
      <c r="C9784" s="10" t="s">
        <v>96</v>
      </c>
      <c r="D9784" s="11">
        <v>692.04255038779615</v>
      </c>
    </row>
    <row r="9785" spans="1:4" x14ac:dyDescent="0.3">
      <c r="A9785" t="s">
        <v>21</v>
      </c>
      <c r="B9785" s="10">
        <v>9784</v>
      </c>
      <c r="C9785" s="10" t="s">
        <v>96</v>
      </c>
      <c r="D9785" s="11">
        <v>434.80703409761713</v>
      </c>
    </row>
    <row r="9786" spans="1:4" x14ac:dyDescent="0.3">
      <c r="A9786" t="s">
        <v>21</v>
      </c>
      <c r="B9786" s="10">
        <v>9785</v>
      </c>
      <c r="C9786" s="10" t="s">
        <v>96</v>
      </c>
      <c r="D9786" s="11">
        <v>389.43973116357017</v>
      </c>
    </row>
    <row r="9787" spans="1:4" x14ac:dyDescent="0.3">
      <c r="A9787" t="s">
        <v>21</v>
      </c>
      <c r="B9787" s="10">
        <v>9786</v>
      </c>
      <c r="C9787" s="10" t="s">
        <v>96</v>
      </c>
      <c r="D9787" s="11">
        <v>665.78048801646901</v>
      </c>
    </row>
    <row r="9788" spans="1:4" x14ac:dyDescent="0.3">
      <c r="A9788" t="s">
        <v>21</v>
      </c>
      <c r="B9788" s="10">
        <v>9787</v>
      </c>
      <c r="C9788" s="10" t="s">
        <v>96</v>
      </c>
      <c r="D9788" s="11">
        <v>641.45087310371946</v>
      </c>
    </row>
    <row r="9789" spans="1:4" x14ac:dyDescent="0.3">
      <c r="A9789" t="s">
        <v>21</v>
      </c>
      <c r="B9789" s="10">
        <v>9788</v>
      </c>
      <c r="C9789" s="10" t="s">
        <v>96</v>
      </c>
      <c r="D9789" s="11">
        <v>2325.1554363918594</v>
      </c>
    </row>
    <row r="9790" spans="1:4" x14ac:dyDescent="0.3">
      <c r="A9790" t="s">
        <v>21</v>
      </c>
      <c r="B9790" s="10">
        <v>9789</v>
      </c>
      <c r="C9790" s="10" t="s">
        <v>96</v>
      </c>
      <c r="D9790" s="11">
        <v>1105.9367763208732</v>
      </c>
    </row>
    <row r="9791" spans="1:4" x14ac:dyDescent="0.3">
      <c r="A9791" t="s">
        <v>21</v>
      </c>
      <c r="B9791" s="10">
        <v>9790</v>
      </c>
      <c r="C9791" s="10" t="s">
        <v>96</v>
      </c>
      <c r="D9791" s="11">
        <v>2772.4065138263513</v>
      </c>
    </row>
    <row r="9792" spans="1:4" x14ac:dyDescent="0.3">
      <c r="A9792" t="s">
        <v>21</v>
      </c>
      <c r="B9792" s="10">
        <v>9791</v>
      </c>
      <c r="C9792" s="10" t="s">
        <v>96</v>
      </c>
      <c r="D9792" s="11">
        <v>48.175734562450835</v>
      </c>
    </row>
    <row r="9793" spans="1:4" x14ac:dyDescent="0.3">
      <c r="A9793" t="s">
        <v>21</v>
      </c>
      <c r="B9793" s="10">
        <v>9792</v>
      </c>
      <c r="C9793" s="10" t="s">
        <v>96</v>
      </c>
      <c r="D9793" s="11">
        <v>49.580450241906625</v>
      </c>
    </row>
    <row r="9794" spans="1:4" x14ac:dyDescent="0.3">
      <c r="A9794" t="s">
        <v>21</v>
      </c>
      <c r="B9794" s="10">
        <v>9793</v>
      </c>
      <c r="C9794" s="10" t="s">
        <v>96</v>
      </c>
      <c r="D9794" s="11">
        <v>93.61691336980077</v>
      </c>
    </row>
    <row r="9795" spans="1:4" x14ac:dyDescent="0.3">
      <c r="A9795" t="s">
        <v>21</v>
      </c>
      <c r="B9795" s="10">
        <v>9794</v>
      </c>
      <c r="C9795" s="10" t="s">
        <v>96</v>
      </c>
      <c r="D9795" s="11">
        <v>93.617569798891665</v>
      </c>
    </row>
    <row r="9796" spans="1:4" x14ac:dyDescent="0.3">
      <c r="A9796" t="s">
        <v>21</v>
      </c>
      <c r="B9796" s="10">
        <v>9795</v>
      </c>
      <c r="C9796" s="10" t="s">
        <v>96</v>
      </c>
      <c r="D9796" s="11">
        <v>1086.4702370081293</v>
      </c>
    </row>
    <row r="9797" spans="1:4" x14ac:dyDescent="0.3">
      <c r="A9797" t="s">
        <v>21</v>
      </c>
      <c r="B9797" s="10">
        <v>9796</v>
      </c>
      <c r="C9797" s="10" t="s">
        <v>96</v>
      </c>
      <c r="D9797" s="11">
        <v>1108.7836500168521</v>
      </c>
    </row>
    <row r="9798" spans="1:4" x14ac:dyDescent="0.3">
      <c r="A9798" t="s">
        <v>21</v>
      </c>
      <c r="B9798" s="10">
        <v>9797</v>
      </c>
      <c r="C9798" s="10" t="s">
        <v>96</v>
      </c>
      <c r="D9798" s="11">
        <v>435.43647451461158</v>
      </c>
    </row>
    <row r="9799" spans="1:4" x14ac:dyDescent="0.3">
      <c r="A9799" t="s">
        <v>21</v>
      </c>
      <c r="B9799" s="10">
        <v>9798</v>
      </c>
      <c r="C9799" s="10" t="s">
        <v>96</v>
      </c>
      <c r="D9799" s="11">
        <v>1050.6969668515555</v>
      </c>
    </row>
    <row r="9800" spans="1:4" x14ac:dyDescent="0.3">
      <c r="A9800" t="s">
        <v>21</v>
      </c>
      <c r="B9800" s="10">
        <v>9799</v>
      </c>
      <c r="C9800" s="10" t="s">
        <v>96</v>
      </c>
      <c r="D9800" s="11">
        <v>208.51364556551803</v>
      </c>
    </row>
    <row r="9801" spans="1:4" x14ac:dyDescent="0.3">
      <c r="A9801" t="s">
        <v>21</v>
      </c>
      <c r="B9801" s="10">
        <v>9800</v>
      </c>
      <c r="C9801" s="10" t="s">
        <v>96</v>
      </c>
      <c r="D9801" s="11">
        <v>395.25087441369527</v>
      </c>
    </row>
    <row r="9802" spans="1:4" x14ac:dyDescent="0.3">
      <c r="A9802" t="s">
        <v>21</v>
      </c>
      <c r="B9802" s="10">
        <v>9801</v>
      </c>
      <c r="C9802" s="10" t="s">
        <v>96</v>
      </c>
      <c r="D9802" s="11">
        <v>993.52983532557107</v>
      </c>
    </row>
    <row r="9803" spans="1:4" x14ac:dyDescent="0.3">
      <c r="A9803" t="s">
        <v>21</v>
      </c>
      <c r="B9803" s="10">
        <v>9802</v>
      </c>
      <c r="C9803" s="10" t="s">
        <v>95</v>
      </c>
      <c r="D9803" s="11">
        <v>3581.4624794828678</v>
      </c>
    </row>
    <row r="9804" spans="1:4" x14ac:dyDescent="0.3">
      <c r="A9804" t="s">
        <v>21</v>
      </c>
      <c r="B9804" s="10">
        <v>9803</v>
      </c>
      <c r="C9804" s="10" t="s">
        <v>96</v>
      </c>
      <c r="D9804" s="11">
        <v>298.27106459026567</v>
      </c>
    </row>
    <row r="9805" spans="1:4" x14ac:dyDescent="0.3">
      <c r="A9805" t="s">
        <v>21</v>
      </c>
      <c r="B9805" s="10">
        <v>9804</v>
      </c>
      <c r="C9805" s="10" t="s">
        <v>96</v>
      </c>
      <c r="D9805" s="11">
        <v>335.88559583207723</v>
      </c>
    </row>
    <row r="9806" spans="1:4" x14ac:dyDescent="0.3">
      <c r="A9806" t="s">
        <v>21</v>
      </c>
      <c r="B9806" s="10">
        <v>9805</v>
      </c>
      <c r="C9806" s="10" t="s">
        <v>96</v>
      </c>
      <c r="D9806" s="11">
        <v>1356.7392179803635</v>
      </c>
    </row>
    <row r="9807" spans="1:4" x14ac:dyDescent="0.3">
      <c r="A9807" t="s">
        <v>21</v>
      </c>
      <c r="B9807" s="10">
        <v>9806</v>
      </c>
      <c r="C9807" s="10" t="s">
        <v>96</v>
      </c>
      <c r="D9807" s="11">
        <v>43.452871128287271</v>
      </c>
    </row>
    <row r="9808" spans="1:4" x14ac:dyDescent="0.3">
      <c r="A9808" t="s">
        <v>21</v>
      </c>
      <c r="B9808" s="10">
        <v>9807</v>
      </c>
      <c r="C9808" s="10" t="s">
        <v>96</v>
      </c>
      <c r="D9808" s="11">
        <v>46.439145581375485</v>
      </c>
    </row>
    <row r="9809" spans="1:4" x14ac:dyDescent="0.3">
      <c r="A9809" t="s">
        <v>21</v>
      </c>
      <c r="B9809" s="10">
        <v>9808</v>
      </c>
      <c r="C9809" s="10" t="s">
        <v>96</v>
      </c>
      <c r="D9809" s="11">
        <v>446.34339306385152</v>
      </c>
    </row>
    <row r="9810" spans="1:4" x14ac:dyDescent="0.3">
      <c r="A9810" t="s">
        <v>21</v>
      </c>
      <c r="B9810" s="10">
        <v>9809</v>
      </c>
      <c r="C9810" s="10" t="s">
        <v>96</v>
      </c>
      <c r="D9810" s="11">
        <v>400.85676115876453</v>
      </c>
    </row>
    <row r="9811" spans="1:4" x14ac:dyDescent="0.3">
      <c r="A9811" t="s">
        <v>21</v>
      </c>
      <c r="B9811" s="10">
        <v>9810</v>
      </c>
      <c r="C9811" s="10" t="s">
        <v>96</v>
      </c>
      <c r="D9811" s="11">
        <v>251.63822497657219</v>
      </c>
    </row>
    <row r="9812" spans="1:4" x14ac:dyDescent="0.3">
      <c r="A9812" t="s">
        <v>21</v>
      </c>
      <c r="B9812" s="10">
        <v>9811</v>
      </c>
      <c r="C9812" s="10" t="s">
        <v>96</v>
      </c>
      <c r="D9812" s="11">
        <v>918.87915527721316</v>
      </c>
    </row>
    <row r="9813" spans="1:4" x14ac:dyDescent="0.3">
      <c r="A9813" t="s">
        <v>21</v>
      </c>
      <c r="B9813" s="10">
        <v>9812</v>
      </c>
      <c r="C9813" s="10" t="s">
        <v>96</v>
      </c>
      <c r="D9813" s="11">
        <v>1155.3059705050218</v>
      </c>
    </row>
    <row r="9814" spans="1:4" x14ac:dyDescent="0.3">
      <c r="A9814" t="s">
        <v>21</v>
      </c>
      <c r="B9814" s="10">
        <v>9813</v>
      </c>
      <c r="C9814" s="10" t="s">
        <v>96</v>
      </c>
      <c r="D9814" s="11">
        <v>362.66303448866313</v>
      </c>
    </row>
    <row r="9815" spans="1:4" x14ac:dyDescent="0.3">
      <c r="A9815" t="s">
        <v>21</v>
      </c>
      <c r="B9815" s="10">
        <v>9814</v>
      </c>
      <c r="C9815" s="10" t="s">
        <v>96</v>
      </c>
      <c r="D9815" s="11">
        <v>714.1854151670783</v>
      </c>
    </row>
    <row r="9816" spans="1:4" x14ac:dyDescent="0.3">
      <c r="A9816" t="s">
        <v>21</v>
      </c>
      <c r="B9816" s="10">
        <v>9815</v>
      </c>
      <c r="C9816" s="10" t="s">
        <v>96</v>
      </c>
      <c r="D9816" s="11">
        <v>805.98402497390202</v>
      </c>
    </row>
    <row r="9817" spans="1:4" x14ac:dyDescent="0.3">
      <c r="A9817" t="s">
        <v>21</v>
      </c>
      <c r="B9817" s="10">
        <v>9816</v>
      </c>
      <c r="C9817" s="10" t="s">
        <v>96</v>
      </c>
      <c r="D9817" s="11">
        <v>163.76591725799432</v>
      </c>
    </row>
    <row r="9818" spans="1:4" x14ac:dyDescent="0.3">
      <c r="A9818" t="s">
        <v>21</v>
      </c>
      <c r="B9818" s="10">
        <v>9817</v>
      </c>
      <c r="C9818" s="10" t="s">
        <v>96</v>
      </c>
      <c r="D9818" s="11">
        <v>977.42784400867254</v>
      </c>
    </row>
    <row r="9819" spans="1:4" x14ac:dyDescent="0.3">
      <c r="A9819" t="s">
        <v>21</v>
      </c>
      <c r="B9819" s="10">
        <v>9818</v>
      </c>
      <c r="C9819" s="10" t="s">
        <v>96</v>
      </c>
      <c r="D9819" s="11">
        <v>165.8323991861688</v>
      </c>
    </row>
    <row r="9820" spans="1:4" x14ac:dyDescent="0.3">
      <c r="A9820" t="s">
        <v>21</v>
      </c>
      <c r="B9820" s="10">
        <v>9819</v>
      </c>
      <c r="C9820" s="10" t="s">
        <v>96</v>
      </c>
      <c r="D9820" s="11">
        <v>738.34738199359367</v>
      </c>
    </row>
    <row r="9821" spans="1:4" x14ac:dyDescent="0.3">
      <c r="A9821" t="s">
        <v>21</v>
      </c>
      <c r="B9821" s="10">
        <v>9820</v>
      </c>
      <c r="C9821" s="10" t="s">
        <v>96</v>
      </c>
      <c r="D9821" s="11">
        <v>142.56193782659565</v>
      </c>
    </row>
    <row r="9822" spans="1:4" x14ac:dyDescent="0.3">
      <c r="A9822" t="s">
        <v>21</v>
      </c>
      <c r="B9822" s="10">
        <v>9821</v>
      </c>
      <c r="C9822" s="10" t="s">
        <v>96</v>
      </c>
      <c r="D9822" s="11">
        <v>791.72328122052545</v>
      </c>
    </row>
    <row r="9823" spans="1:4" x14ac:dyDescent="0.3">
      <c r="A9823" t="s">
        <v>21</v>
      </c>
      <c r="B9823" s="10">
        <v>9822</v>
      </c>
      <c r="C9823" s="10" t="s">
        <v>96</v>
      </c>
      <c r="D9823" s="11">
        <v>870.83760024773972</v>
      </c>
    </row>
    <row r="9824" spans="1:4" x14ac:dyDescent="0.3">
      <c r="A9824" t="s">
        <v>21</v>
      </c>
      <c r="B9824" s="10">
        <v>9823</v>
      </c>
      <c r="C9824" s="10" t="s">
        <v>96</v>
      </c>
      <c r="D9824" s="11">
        <v>36.084711765272353</v>
      </c>
    </row>
    <row r="9825" spans="1:4" x14ac:dyDescent="0.3">
      <c r="A9825" t="s">
        <v>21</v>
      </c>
      <c r="B9825" s="10">
        <v>9824</v>
      </c>
      <c r="C9825" s="10" t="s">
        <v>96</v>
      </c>
      <c r="D9825" s="11">
        <v>126.15362945177301</v>
      </c>
    </row>
    <row r="9826" spans="1:4" x14ac:dyDescent="0.3">
      <c r="A9826" t="s">
        <v>21</v>
      </c>
      <c r="B9826" s="10">
        <v>9825</v>
      </c>
      <c r="C9826" s="10" t="s">
        <v>96</v>
      </c>
      <c r="D9826" s="11">
        <v>1413.8444421184201</v>
      </c>
    </row>
    <row r="9827" spans="1:4" x14ac:dyDescent="0.3">
      <c r="A9827" t="s">
        <v>21</v>
      </c>
      <c r="B9827" s="10">
        <v>9826</v>
      </c>
      <c r="C9827" s="10" t="s">
        <v>96</v>
      </c>
      <c r="D9827" s="11">
        <v>129.35851067392448</v>
      </c>
    </row>
    <row r="9828" spans="1:4" x14ac:dyDescent="0.3">
      <c r="A9828" t="s">
        <v>21</v>
      </c>
      <c r="B9828" s="10">
        <v>9827</v>
      </c>
      <c r="C9828" s="10" t="s">
        <v>96</v>
      </c>
      <c r="D9828" s="11">
        <v>1067.4167271054873</v>
      </c>
    </row>
    <row r="9829" spans="1:4" x14ac:dyDescent="0.3">
      <c r="A9829" t="s">
        <v>21</v>
      </c>
      <c r="B9829" s="10">
        <v>9828</v>
      </c>
      <c r="C9829" s="10" t="s">
        <v>96</v>
      </c>
      <c r="D9829" s="11">
        <v>96.487517988898873</v>
      </c>
    </row>
    <row r="9830" spans="1:4" x14ac:dyDescent="0.3">
      <c r="A9830" t="s">
        <v>21</v>
      </c>
      <c r="B9830" s="10">
        <v>9829</v>
      </c>
      <c r="C9830" s="10" t="s">
        <v>96</v>
      </c>
      <c r="D9830" s="11">
        <v>805.44428399842513</v>
      </c>
    </row>
    <row r="9831" spans="1:4" x14ac:dyDescent="0.3">
      <c r="A9831" t="s">
        <v>21</v>
      </c>
      <c r="B9831" s="10">
        <v>9830</v>
      </c>
      <c r="C9831" s="10" t="s">
        <v>96</v>
      </c>
      <c r="D9831" s="11">
        <v>402.12839999388291</v>
      </c>
    </row>
    <row r="9832" spans="1:4" x14ac:dyDescent="0.3">
      <c r="A9832" t="s">
        <v>21</v>
      </c>
      <c r="B9832" s="10">
        <v>9831</v>
      </c>
      <c r="C9832" s="10" t="s">
        <v>96</v>
      </c>
      <c r="D9832" s="11">
        <v>5021.5622050826942</v>
      </c>
    </row>
    <row r="9833" spans="1:4" x14ac:dyDescent="0.3">
      <c r="A9833" t="s">
        <v>21</v>
      </c>
      <c r="B9833" s="10">
        <v>9832</v>
      </c>
      <c r="C9833" s="10" t="s">
        <v>96</v>
      </c>
      <c r="D9833" s="11">
        <v>874.99450600286934</v>
      </c>
    </row>
    <row r="9834" spans="1:4" x14ac:dyDescent="0.3">
      <c r="A9834" t="s">
        <v>21</v>
      </c>
      <c r="B9834" s="10">
        <v>9833</v>
      </c>
      <c r="C9834" s="10" t="s">
        <v>96</v>
      </c>
      <c r="D9834" s="11">
        <v>1018.8526117469859</v>
      </c>
    </row>
    <row r="9835" spans="1:4" x14ac:dyDescent="0.3">
      <c r="A9835" t="s">
        <v>21</v>
      </c>
      <c r="B9835" s="10">
        <v>9834</v>
      </c>
      <c r="C9835" s="10" t="s">
        <v>96</v>
      </c>
      <c r="D9835" s="11">
        <v>123.49476999400012</v>
      </c>
    </row>
    <row r="9836" spans="1:4" x14ac:dyDescent="0.3">
      <c r="A9836" t="s">
        <v>21</v>
      </c>
      <c r="B9836" s="10">
        <v>9835</v>
      </c>
      <c r="C9836" s="10" t="s">
        <v>96</v>
      </c>
      <c r="D9836" s="11">
        <v>219.24693088698353</v>
      </c>
    </row>
    <row r="9837" spans="1:4" x14ac:dyDescent="0.3">
      <c r="A9837" t="s">
        <v>21</v>
      </c>
      <c r="B9837" s="10">
        <v>9836</v>
      </c>
      <c r="C9837" s="10" t="s">
        <v>96</v>
      </c>
      <c r="D9837" s="11">
        <v>1325.9583280272234</v>
      </c>
    </row>
    <row r="9838" spans="1:4" x14ac:dyDescent="0.3">
      <c r="A9838" t="s">
        <v>21</v>
      </c>
      <c r="B9838" s="10">
        <v>9837</v>
      </c>
      <c r="C9838" s="10" t="s">
        <v>96</v>
      </c>
      <c r="D9838" s="11">
        <v>337.57652350249072</v>
      </c>
    </row>
    <row r="9839" spans="1:4" x14ac:dyDescent="0.3">
      <c r="A9839" t="s">
        <v>21</v>
      </c>
      <c r="B9839" s="10">
        <v>9838</v>
      </c>
      <c r="C9839" s="10" t="s">
        <v>96</v>
      </c>
      <c r="D9839" s="11">
        <v>74.590675006086016</v>
      </c>
    </row>
    <row r="9840" spans="1:4" x14ac:dyDescent="0.3">
      <c r="A9840" t="s">
        <v>21</v>
      </c>
      <c r="B9840" s="10">
        <v>9839</v>
      </c>
      <c r="C9840" s="10" t="s">
        <v>96</v>
      </c>
      <c r="D9840" s="11">
        <v>130.59435150811601</v>
      </c>
    </row>
    <row r="9841" spans="1:4" x14ac:dyDescent="0.3">
      <c r="A9841" t="s">
        <v>21</v>
      </c>
      <c r="B9841" s="10">
        <v>9840</v>
      </c>
      <c r="C9841" s="10" t="s">
        <v>96</v>
      </c>
      <c r="D9841" s="11">
        <v>725.72608249827977</v>
      </c>
    </row>
    <row r="9842" spans="1:4" x14ac:dyDescent="0.3">
      <c r="A9842" t="s">
        <v>21</v>
      </c>
      <c r="B9842" s="10">
        <v>9841</v>
      </c>
      <c r="C9842" s="10" t="s">
        <v>96</v>
      </c>
      <c r="D9842" s="11">
        <v>334.80490050319753</v>
      </c>
    </row>
    <row r="9843" spans="1:4" x14ac:dyDescent="0.3">
      <c r="A9843" t="s">
        <v>21</v>
      </c>
      <c r="B9843" s="10">
        <v>9842</v>
      </c>
      <c r="C9843" s="10" t="s">
        <v>96</v>
      </c>
      <c r="D9843" s="11">
        <v>386.84479998754784</v>
      </c>
    </row>
    <row r="9844" spans="1:4" x14ac:dyDescent="0.3">
      <c r="A9844" t="s">
        <v>21</v>
      </c>
      <c r="B9844" s="10">
        <v>9843</v>
      </c>
      <c r="C9844" s="10" t="s">
        <v>96</v>
      </c>
      <c r="D9844" s="11">
        <v>477.92915070810631</v>
      </c>
    </row>
    <row r="9845" spans="1:4" x14ac:dyDescent="0.3">
      <c r="A9845" t="s">
        <v>21</v>
      </c>
      <c r="B9845" s="10">
        <v>9844</v>
      </c>
      <c r="C9845" s="10" t="s">
        <v>96</v>
      </c>
      <c r="D9845" s="11">
        <v>48.3721439982098</v>
      </c>
    </row>
    <row r="9846" spans="1:4" x14ac:dyDescent="0.3">
      <c r="A9846" t="s">
        <v>21</v>
      </c>
      <c r="B9846" s="10">
        <v>9845</v>
      </c>
      <c r="C9846" s="10" t="s">
        <v>96</v>
      </c>
      <c r="D9846" s="11">
        <v>403.225491003738</v>
      </c>
    </row>
    <row r="9847" spans="1:4" x14ac:dyDescent="0.3">
      <c r="A9847" t="s">
        <v>21</v>
      </c>
      <c r="B9847" s="10">
        <v>9846</v>
      </c>
      <c r="C9847" s="10" t="s">
        <v>96</v>
      </c>
      <c r="D9847" s="11">
        <v>453.01254249716595</v>
      </c>
    </row>
    <row r="9848" spans="1:4" x14ac:dyDescent="0.3">
      <c r="A9848" t="s">
        <v>21</v>
      </c>
      <c r="B9848" s="10">
        <v>9847</v>
      </c>
      <c r="C9848" s="10" t="s">
        <v>96</v>
      </c>
      <c r="D9848" s="11">
        <v>238.39921706191325</v>
      </c>
    </row>
    <row r="9849" spans="1:4" x14ac:dyDescent="0.3">
      <c r="A9849" t="s">
        <v>21</v>
      </c>
      <c r="B9849" s="10">
        <v>9848</v>
      </c>
      <c r="C9849" s="10" t="s">
        <v>96</v>
      </c>
      <c r="D9849" s="11">
        <v>492.56551724189956</v>
      </c>
    </row>
    <row r="9850" spans="1:4" x14ac:dyDescent="0.3">
      <c r="A9850" t="s">
        <v>21</v>
      </c>
      <c r="B9850" s="10">
        <v>9849</v>
      </c>
      <c r="C9850" s="10" t="s">
        <v>96</v>
      </c>
      <c r="D9850" s="11">
        <v>289.74734423083515</v>
      </c>
    </row>
    <row r="9851" spans="1:4" x14ac:dyDescent="0.3">
      <c r="A9851" t="s">
        <v>21</v>
      </c>
      <c r="B9851" s="10">
        <v>9850</v>
      </c>
      <c r="C9851" s="10" t="s">
        <v>96</v>
      </c>
      <c r="D9851" s="11">
        <v>212.37608600226662</v>
      </c>
    </row>
    <row r="9852" spans="1:4" x14ac:dyDescent="0.3">
      <c r="A9852" t="s">
        <v>21</v>
      </c>
      <c r="B9852" s="10">
        <v>9851</v>
      </c>
      <c r="C9852" s="10" t="s">
        <v>96</v>
      </c>
      <c r="D9852" s="11">
        <v>104.65037499119342</v>
      </c>
    </row>
    <row r="9853" spans="1:4" x14ac:dyDescent="0.3">
      <c r="A9853" t="s">
        <v>21</v>
      </c>
      <c r="B9853" s="10">
        <v>9852</v>
      </c>
      <c r="C9853" s="10" t="s">
        <v>96</v>
      </c>
      <c r="D9853" s="11">
        <v>1524.4883955327782</v>
      </c>
    </row>
    <row r="9854" spans="1:4" x14ac:dyDescent="0.3">
      <c r="A9854" t="s">
        <v>21</v>
      </c>
      <c r="B9854" s="10">
        <v>9853</v>
      </c>
      <c r="C9854" s="10" t="s">
        <v>96</v>
      </c>
      <c r="D9854" s="11">
        <v>568.33900000290396</v>
      </c>
    </row>
    <row r="9855" spans="1:4" x14ac:dyDescent="0.3">
      <c r="A9855" t="s">
        <v>21</v>
      </c>
      <c r="B9855" s="10">
        <v>9854</v>
      </c>
      <c r="C9855" s="10" t="s">
        <v>96</v>
      </c>
      <c r="D9855" s="11">
        <v>14.556837204990432</v>
      </c>
    </row>
    <row r="9856" spans="1:4" x14ac:dyDescent="0.3">
      <c r="A9856" t="s">
        <v>21</v>
      </c>
      <c r="B9856" s="10">
        <v>9855</v>
      </c>
      <c r="C9856" s="10" t="s">
        <v>96</v>
      </c>
      <c r="D9856" s="11">
        <v>591.5534070110109</v>
      </c>
    </row>
    <row r="9857" spans="1:4" x14ac:dyDescent="0.3">
      <c r="A9857" t="s">
        <v>21</v>
      </c>
      <c r="B9857" s="10">
        <v>9856</v>
      </c>
      <c r="C9857" s="10" t="s">
        <v>96</v>
      </c>
      <c r="D9857" s="11">
        <v>211.11304400374721</v>
      </c>
    </row>
    <row r="9858" spans="1:4" x14ac:dyDescent="0.3">
      <c r="A9858" t="s">
        <v>21</v>
      </c>
      <c r="B9858" s="10">
        <v>9857</v>
      </c>
      <c r="C9858" s="10" t="s">
        <v>96</v>
      </c>
      <c r="D9858" s="11">
        <v>341.59599561402911</v>
      </c>
    </row>
    <row r="9859" spans="1:4" x14ac:dyDescent="0.3">
      <c r="A9859" t="s">
        <v>21</v>
      </c>
      <c r="B9859" s="10">
        <v>9858</v>
      </c>
      <c r="C9859" s="10" t="s">
        <v>96</v>
      </c>
      <c r="D9859" s="11">
        <v>140.19536451932342</v>
      </c>
    </row>
    <row r="9860" spans="1:4" x14ac:dyDescent="0.3">
      <c r="A9860" t="s">
        <v>21</v>
      </c>
      <c r="B9860" s="10">
        <v>9859</v>
      </c>
      <c r="C9860" s="10" t="s">
        <v>96</v>
      </c>
      <c r="D9860" s="11">
        <v>528.20845718536157</v>
      </c>
    </row>
    <row r="9861" spans="1:4" x14ac:dyDescent="0.3">
      <c r="A9861" t="s">
        <v>21</v>
      </c>
      <c r="B9861" s="10">
        <v>9860</v>
      </c>
      <c r="C9861" s="10" t="s">
        <v>96</v>
      </c>
      <c r="D9861" s="11">
        <v>49.191310012546481</v>
      </c>
    </row>
    <row r="9862" spans="1:4" x14ac:dyDescent="0.3">
      <c r="A9862" t="s">
        <v>21</v>
      </c>
      <c r="B9862" s="10">
        <v>9861</v>
      </c>
      <c r="C9862" s="10" t="s">
        <v>96</v>
      </c>
      <c r="D9862" s="11">
        <v>1046.1085683337501</v>
      </c>
    </row>
    <row r="9863" spans="1:4" x14ac:dyDescent="0.3">
      <c r="A9863" t="s">
        <v>21</v>
      </c>
      <c r="B9863" s="10">
        <v>9862</v>
      </c>
      <c r="C9863" s="10" t="s">
        <v>96</v>
      </c>
      <c r="D9863" s="11">
        <v>213.50947499478983</v>
      </c>
    </row>
    <row r="9864" spans="1:4" x14ac:dyDescent="0.3">
      <c r="A9864" t="s">
        <v>21</v>
      </c>
      <c r="B9864" s="10">
        <v>9863</v>
      </c>
      <c r="C9864" s="10" t="s">
        <v>96</v>
      </c>
      <c r="D9864" s="11">
        <v>710.17539999222413</v>
      </c>
    </row>
    <row r="9865" spans="1:4" x14ac:dyDescent="0.3">
      <c r="A9865" t="s">
        <v>21</v>
      </c>
      <c r="B9865" s="10">
        <v>9864</v>
      </c>
      <c r="C9865" s="10" t="s">
        <v>96</v>
      </c>
      <c r="D9865" s="11">
        <v>356.24309411371416</v>
      </c>
    </row>
    <row r="9866" spans="1:4" x14ac:dyDescent="0.3">
      <c r="A9866" t="s">
        <v>21</v>
      </c>
      <c r="B9866" s="10">
        <v>9865</v>
      </c>
      <c r="C9866" s="10" t="s">
        <v>96</v>
      </c>
      <c r="D9866" s="11">
        <v>68.023657498721008</v>
      </c>
    </row>
    <row r="9867" spans="1:4" x14ac:dyDescent="0.3">
      <c r="A9867" t="s">
        <v>21</v>
      </c>
      <c r="B9867" s="10">
        <v>9866</v>
      </c>
      <c r="C9867" s="10" t="s">
        <v>96</v>
      </c>
      <c r="D9867" s="11">
        <v>178.82901449191911</v>
      </c>
    </row>
    <row r="9868" spans="1:4" x14ac:dyDescent="0.3">
      <c r="A9868" t="s">
        <v>21</v>
      </c>
      <c r="B9868" s="10">
        <v>9867</v>
      </c>
      <c r="C9868" s="10" t="s">
        <v>96</v>
      </c>
      <c r="D9868" s="11">
        <v>412.15988509937972</v>
      </c>
    </row>
    <row r="9869" spans="1:4" x14ac:dyDescent="0.3">
      <c r="A9869" t="s">
        <v>21</v>
      </c>
      <c r="B9869" s="10">
        <v>9868</v>
      </c>
      <c r="C9869" s="10" t="s">
        <v>96</v>
      </c>
      <c r="D9869" s="11">
        <v>116.59693204342304</v>
      </c>
    </row>
    <row r="9870" spans="1:4" x14ac:dyDescent="0.3">
      <c r="A9870" t="s">
        <v>21</v>
      </c>
      <c r="B9870" s="10">
        <v>9869</v>
      </c>
      <c r="C9870" s="10" t="s">
        <v>96</v>
      </c>
      <c r="D9870" s="11">
        <v>42.336131702892978</v>
      </c>
    </row>
    <row r="9871" spans="1:4" x14ac:dyDescent="0.3">
      <c r="A9871" t="s">
        <v>21</v>
      </c>
      <c r="B9871" s="10">
        <v>9870</v>
      </c>
      <c r="C9871" s="10" t="s">
        <v>96</v>
      </c>
      <c r="D9871" s="11">
        <v>1320.9387102645051</v>
      </c>
    </row>
    <row r="9872" spans="1:4" x14ac:dyDescent="0.3">
      <c r="A9872" t="s">
        <v>21</v>
      </c>
      <c r="B9872" s="10">
        <v>9871</v>
      </c>
      <c r="C9872" s="10" t="s">
        <v>96</v>
      </c>
      <c r="D9872" s="11">
        <v>174.29367965080681</v>
      </c>
    </row>
    <row r="9873" spans="1:4" x14ac:dyDescent="0.3">
      <c r="A9873" t="s">
        <v>21</v>
      </c>
      <c r="B9873" s="10">
        <v>9872</v>
      </c>
      <c r="C9873" s="10" t="s">
        <v>96</v>
      </c>
      <c r="D9873" s="11">
        <v>48.290921967029128</v>
      </c>
    </row>
    <row r="9874" spans="1:4" x14ac:dyDescent="0.3">
      <c r="A9874" t="s">
        <v>21</v>
      </c>
      <c r="B9874" s="10">
        <v>9873</v>
      </c>
      <c r="C9874" s="10" t="s">
        <v>96</v>
      </c>
      <c r="D9874" s="11">
        <v>22.605110161788172</v>
      </c>
    </row>
    <row r="9875" spans="1:4" x14ac:dyDescent="0.3">
      <c r="A9875" t="s">
        <v>21</v>
      </c>
      <c r="B9875" s="10">
        <v>9874</v>
      </c>
      <c r="C9875" s="10" t="s">
        <v>96</v>
      </c>
      <c r="D9875" s="11">
        <v>18.17646462951522</v>
      </c>
    </row>
    <row r="9876" spans="1:4" x14ac:dyDescent="0.3">
      <c r="A9876" t="s">
        <v>21</v>
      </c>
      <c r="B9876" s="10">
        <v>9875</v>
      </c>
      <c r="C9876" s="10" t="s">
        <v>96</v>
      </c>
      <c r="D9876" s="11">
        <v>20.011182159578091</v>
      </c>
    </row>
    <row r="9877" spans="1:4" x14ac:dyDescent="0.3">
      <c r="A9877" t="s">
        <v>21</v>
      </c>
      <c r="B9877" s="10">
        <v>9876</v>
      </c>
      <c r="C9877" s="10" t="s">
        <v>97</v>
      </c>
      <c r="D9877" s="11">
        <v>4303.4102296909214</v>
      </c>
    </row>
    <row r="9878" spans="1:4" x14ac:dyDescent="0.3">
      <c r="A9878" t="s">
        <v>21</v>
      </c>
      <c r="B9878" s="10">
        <v>9877</v>
      </c>
      <c r="C9878" s="10" t="s">
        <v>97</v>
      </c>
      <c r="D9878" s="11">
        <v>254.64928657931088</v>
      </c>
    </row>
    <row r="9879" spans="1:4" x14ac:dyDescent="0.3">
      <c r="A9879" t="s">
        <v>21</v>
      </c>
      <c r="B9879" s="10">
        <v>9878</v>
      </c>
      <c r="C9879" s="10" t="s">
        <v>97</v>
      </c>
      <c r="D9879" s="11">
        <v>395.10466510765218</v>
      </c>
    </row>
    <row r="9880" spans="1:4" x14ac:dyDescent="0.3">
      <c r="A9880" t="s">
        <v>21</v>
      </c>
      <c r="B9880" s="10">
        <v>9879</v>
      </c>
      <c r="C9880" s="10" t="s">
        <v>97</v>
      </c>
      <c r="D9880" s="11">
        <v>445.69980760200195</v>
      </c>
    </row>
    <row r="9881" spans="1:4" x14ac:dyDescent="0.3">
      <c r="A9881" t="s">
        <v>21</v>
      </c>
      <c r="B9881" s="10">
        <v>9880</v>
      </c>
      <c r="C9881" s="10" t="s">
        <v>97</v>
      </c>
      <c r="D9881" s="11">
        <v>935.87232638435307</v>
      </c>
    </row>
    <row r="9882" spans="1:4" x14ac:dyDescent="0.3">
      <c r="A9882" t="s">
        <v>21</v>
      </c>
      <c r="B9882" s="10">
        <v>9881</v>
      </c>
      <c r="C9882" s="10" t="s">
        <v>97</v>
      </c>
      <c r="D9882" s="11">
        <v>505.07081360524364</v>
      </c>
    </row>
    <row r="9883" spans="1:4" x14ac:dyDescent="0.3">
      <c r="A9883" t="s">
        <v>21</v>
      </c>
      <c r="B9883" s="10">
        <v>9882</v>
      </c>
      <c r="C9883" s="10" t="s">
        <v>97</v>
      </c>
      <c r="D9883" s="11">
        <v>180.45066057671698</v>
      </c>
    </row>
    <row r="9884" spans="1:4" x14ac:dyDescent="0.3">
      <c r="A9884" t="s">
        <v>21</v>
      </c>
      <c r="B9884" s="10">
        <v>9883</v>
      </c>
      <c r="C9884" s="10" t="s">
        <v>97</v>
      </c>
      <c r="D9884" s="11">
        <v>91.185492448114061</v>
      </c>
    </row>
    <row r="9885" spans="1:4" x14ac:dyDescent="0.3">
      <c r="A9885" t="s">
        <v>21</v>
      </c>
      <c r="B9885" s="10">
        <v>9884</v>
      </c>
      <c r="C9885" s="10" t="s">
        <v>97</v>
      </c>
      <c r="D9885" s="11">
        <v>444.32809264167304</v>
      </c>
    </row>
    <row r="9886" spans="1:4" x14ac:dyDescent="0.3">
      <c r="A9886" t="s">
        <v>21</v>
      </c>
      <c r="B9886" s="10">
        <v>9885</v>
      </c>
      <c r="C9886" s="10" t="s">
        <v>97</v>
      </c>
      <c r="D9886" s="11">
        <v>737.74747599763612</v>
      </c>
    </row>
    <row r="9887" spans="1:4" x14ac:dyDescent="0.3">
      <c r="A9887" t="s">
        <v>21</v>
      </c>
      <c r="B9887" s="10">
        <v>9886</v>
      </c>
      <c r="C9887" s="10" t="s">
        <v>97</v>
      </c>
      <c r="D9887" s="11">
        <v>434.0663229646575</v>
      </c>
    </row>
    <row r="9888" spans="1:4" x14ac:dyDescent="0.3">
      <c r="A9888" t="s">
        <v>21</v>
      </c>
      <c r="B9888" s="10">
        <v>9887</v>
      </c>
      <c r="C9888" s="10" t="s">
        <v>97</v>
      </c>
      <c r="D9888" s="11">
        <v>490.8940059451719</v>
      </c>
    </row>
    <row r="9889" spans="1:4" x14ac:dyDescent="0.3">
      <c r="A9889" t="s">
        <v>21</v>
      </c>
      <c r="B9889" s="10">
        <v>9888</v>
      </c>
      <c r="C9889" s="10" t="s">
        <v>97</v>
      </c>
      <c r="D9889" s="11">
        <v>127.6053741005172</v>
      </c>
    </row>
    <row r="9890" spans="1:4" x14ac:dyDescent="0.3">
      <c r="A9890" t="s">
        <v>21</v>
      </c>
      <c r="B9890" s="10">
        <v>9889</v>
      </c>
      <c r="C9890" s="10" t="s">
        <v>97</v>
      </c>
      <c r="D9890" s="11">
        <v>1178.7066768199886</v>
      </c>
    </row>
    <row r="9891" spans="1:4" x14ac:dyDescent="0.3">
      <c r="A9891" t="s">
        <v>21</v>
      </c>
      <c r="B9891" s="10">
        <v>9890</v>
      </c>
      <c r="C9891" s="10" t="s">
        <v>97</v>
      </c>
      <c r="D9891" s="11">
        <v>81.438451562974819</v>
      </c>
    </row>
    <row r="9892" spans="1:4" x14ac:dyDescent="0.3">
      <c r="A9892" t="s">
        <v>21</v>
      </c>
      <c r="B9892" s="10">
        <v>9891</v>
      </c>
      <c r="C9892" s="10" t="s">
        <v>97</v>
      </c>
      <c r="D9892" s="11">
        <v>37.52229700929464</v>
      </c>
    </row>
    <row r="9893" spans="1:4" x14ac:dyDescent="0.3">
      <c r="A9893" t="s">
        <v>21</v>
      </c>
      <c r="B9893" s="10">
        <v>9892</v>
      </c>
      <c r="C9893" s="10" t="s">
        <v>97</v>
      </c>
      <c r="D9893" s="11">
        <v>3.3525090016424506</v>
      </c>
    </row>
    <row r="9894" spans="1:4" x14ac:dyDescent="0.3">
      <c r="A9894" t="s">
        <v>21</v>
      </c>
      <c r="B9894" s="10">
        <v>9893</v>
      </c>
      <c r="C9894" s="10" t="s">
        <v>97</v>
      </c>
      <c r="D9894" s="11">
        <v>706.20015467059852</v>
      </c>
    </row>
    <row r="9895" spans="1:4" x14ac:dyDescent="0.3">
      <c r="A9895" t="s">
        <v>21</v>
      </c>
      <c r="B9895" s="10">
        <v>9894</v>
      </c>
      <c r="C9895" s="10" t="s">
        <v>97</v>
      </c>
      <c r="D9895" s="11">
        <v>495.70856385050058</v>
      </c>
    </row>
    <row r="9896" spans="1:4" x14ac:dyDescent="0.3">
      <c r="A9896" t="s">
        <v>21</v>
      </c>
      <c r="B9896" s="10">
        <v>9895</v>
      </c>
      <c r="C9896" s="10" t="s">
        <v>97</v>
      </c>
      <c r="D9896" s="11">
        <v>24.005111501888479</v>
      </c>
    </row>
    <row r="9897" spans="1:4" x14ac:dyDescent="0.3">
      <c r="A9897" t="s">
        <v>21</v>
      </c>
      <c r="B9897" s="10">
        <v>9896</v>
      </c>
      <c r="C9897" s="10" t="s">
        <v>97</v>
      </c>
      <c r="D9897" s="11">
        <v>1.6021110010446851</v>
      </c>
    </row>
    <row r="9898" spans="1:4" x14ac:dyDescent="0.3">
      <c r="A9898" t="s">
        <v>21</v>
      </c>
      <c r="B9898" s="10">
        <v>9897</v>
      </c>
      <c r="C9898" s="10" t="s">
        <v>97</v>
      </c>
      <c r="D9898" s="11">
        <v>1078.0802398632829</v>
      </c>
    </row>
    <row r="9899" spans="1:4" x14ac:dyDescent="0.3">
      <c r="A9899" t="s">
        <v>21</v>
      </c>
      <c r="B9899" s="10">
        <v>9898</v>
      </c>
      <c r="C9899" s="10" t="s">
        <v>97</v>
      </c>
      <c r="D9899" s="11">
        <v>127.31267163373924</v>
      </c>
    </row>
    <row r="9900" spans="1:4" x14ac:dyDescent="0.3">
      <c r="A9900" t="s">
        <v>21</v>
      </c>
      <c r="B9900" s="10">
        <v>9899</v>
      </c>
      <c r="C9900" s="10" t="s">
        <v>97</v>
      </c>
      <c r="D9900" s="11">
        <v>283.96023206811611</v>
      </c>
    </row>
    <row r="9901" spans="1:4" x14ac:dyDescent="0.3">
      <c r="A9901" t="s">
        <v>21</v>
      </c>
      <c r="B9901" s="10">
        <v>9900</v>
      </c>
      <c r="C9901" s="10" t="s">
        <v>97</v>
      </c>
      <c r="D9901" s="11">
        <v>4458.1879625847287</v>
      </c>
    </row>
    <row r="9902" spans="1:4" x14ac:dyDescent="0.3">
      <c r="A9902" t="s">
        <v>21</v>
      </c>
      <c r="B9902" s="10">
        <v>9901</v>
      </c>
      <c r="C9902" s="10" t="s">
        <v>97</v>
      </c>
      <c r="D9902" s="11">
        <v>288.86802009359258</v>
      </c>
    </row>
    <row r="9903" spans="1:4" x14ac:dyDescent="0.3">
      <c r="A9903" t="s">
        <v>21</v>
      </c>
      <c r="B9903" s="10">
        <v>9902</v>
      </c>
      <c r="C9903" s="10" t="s">
        <v>97</v>
      </c>
      <c r="D9903" s="11">
        <v>17.999483997390683</v>
      </c>
    </row>
    <row r="9904" spans="1:4" x14ac:dyDescent="0.3">
      <c r="A9904" t="s">
        <v>21</v>
      </c>
      <c r="B9904" s="10">
        <v>9903</v>
      </c>
      <c r="C9904" s="10" t="s">
        <v>97</v>
      </c>
      <c r="D9904" s="11">
        <v>4.4416494987279291</v>
      </c>
    </row>
    <row r="9905" spans="1:4" x14ac:dyDescent="0.3">
      <c r="A9905" t="s">
        <v>21</v>
      </c>
      <c r="B9905" s="10">
        <v>9904</v>
      </c>
      <c r="C9905" s="10" t="s">
        <v>97</v>
      </c>
      <c r="D9905" s="11">
        <v>741.13708469103142</v>
      </c>
    </row>
    <row r="9906" spans="1:4" x14ac:dyDescent="0.3">
      <c r="A9906" t="s">
        <v>21</v>
      </c>
      <c r="B9906" s="10">
        <v>9905</v>
      </c>
      <c r="C9906" s="10" t="s">
        <v>97</v>
      </c>
      <c r="D9906" s="11">
        <v>5587.8518137946248</v>
      </c>
    </row>
    <row r="9907" spans="1:4" x14ac:dyDescent="0.3">
      <c r="A9907" t="s">
        <v>21</v>
      </c>
      <c r="B9907" s="10">
        <v>9906</v>
      </c>
      <c r="C9907" s="10" t="s">
        <v>97</v>
      </c>
      <c r="D9907" s="11">
        <v>621.53734319339458</v>
      </c>
    </row>
    <row r="9908" spans="1:4" x14ac:dyDescent="0.3">
      <c r="A9908" t="s">
        <v>21</v>
      </c>
      <c r="B9908" s="10">
        <v>9907</v>
      </c>
      <c r="C9908" s="10" t="s">
        <v>97</v>
      </c>
      <c r="D9908" s="11">
        <v>883.48094106454573</v>
      </c>
    </row>
    <row r="9909" spans="1:4" x14ac:dyDescent="0.3">
      <c r="A9909" t="s">
        <v>21</v>
      </c>
      <c r="B9909" s="10">
        <v>9908</v>
      </c>
      <c r="C9909" s="10" t="s">
        <v>97</v>
      </c>
      <c r="D9909" s="11">
        <v>165.28686906215319</v>
      </c>
    </row>
    <row r="9910" spans="1:4" x14ac:dyDescent="0.3">
      <c r="A9910" t="s">
        <v>21</v>
      </c>
      <c r="B9910" s="10">
        <v>9909</v>
      </c>
      <c r="C9910" s="10" t="s">
        <v>97</v>
      </c>
      <c r="D9910" s="11">
        <v>297.0392780377922</v>
      </c>
    </row>
    <row r="9911" spans="1:4" x14ac:dyDescent="0.3">
      <c r="A9911" t="s">
        <v>21</v>
      </c>
      <c r="B9911" s="10">
        <v>9910</v>
      </c>
      <c r="C9911" s="10" t="s">
        <v>97</v>
      </c>
      <c r="D9911" s="11">
        <v>6.1101910017921268</v>
      </c>
    </row>
    <row r="9912" spans="1:4" x14ac:dyDescent="0.3">
      <c r="A9912" t="s">
        <v>21</v>
      </c>
      <c r="B9912" s="10">
        <v>9911</v>
      </c>
      <c r="C9912" s="10" t="s">
        <v>97</v>
      </c>
      <c r="D9912" s="11">
        <v>44.75873441632249</v>
      </c>
    </row>
    <row r="9913" spans="1:4" x14ac:dyDescent="0.3">
      <c r="A9913" t="s">
        <v>21</v>
      </c>
      <c r="B9913" s="10">
        <v>9912</v>
      </c>
      <c r="C9913" s="10" t="s">
        <v>97</v>
      </c>
      <c r="D9913" s="11">
        <v>26.781012134284129</v>
      </c>
    </row>
    <row r="9914" spans="1:4" x14ac:dyDescent="0.3">
      <c r="A9914" t="s">
        <v>21</v>
      </c>
      <c r="B9914" s="10">
        <v>9913</v>
      </c>
      <c r="C9914" s="10" t="s">
        <v>97</v>
      </c>
      <c r="D9914" s="11">
        <v>21.696418011503518</v>
      </c>
    </row>
    <row r="9915" spans="1:4" x14ac:dyDescent="0.3">
      <c r="A9915" t="s">
        <v>21</v>
      </c>
      <c r="B9915" s="10">
        <v>9914</v>
      </c>
      <c r="C9915" s="10" t="s">
        <v>97</v>
      </c>
      <c r="D9915" s="11">
        <v>1319.7254799158313</v>
      </c>
    </row>
    <row r="9916" spans="1:4" x14ac:dyDescent="0.3">
      <c r="A9916" t="s">
        <v>21</v>
      </c>
      <c r="B9916" s="10">
        <v>9915</v>
      </c>
      <c r="C9916" s="10" t="s">
        <v>97</v>
      </c>
      <c r="D9916" s="11">
        <v>24.199642567117056</v>
      </c>
    </row>
    <row r="9917" spans="1:4" x14ac:dyDescent="0.3">
      <c r="A9917" t="s">
        <v>21</v>
      </c>
      <c r="B9917" s="10">
        <v>9916</v>
      </c>
      <c r="C9917" s="10" t="s">
        <v>97</v>
      </c>
      <c r="D9917" s="11">
        <v>9.1712391475903789</v>
      </c>
    </row>
    <row r="9918" spans="1:4" x14ac:dyDescent="0.3">
      <c r="A9918" t="s">
        <v>21</v>
      </c>
      <c r="B9918" s="10">
        <v>9917</v>
      </c>
      <c r="C9918" s="10" t="s">
        <v>97</v>
      </c>
      <c r="D9918" s="11">
        <v>1233.4477181775203</v>
      </c>
    </row>
    <row r="9919" spans="1:4" x14ac:dyDescent="0.3">
      <c r="A9919" t="s">
        <v>21</v>
      </c>
      <c r="B9919" s="10">
        <v>9918</v>
      </c>
      <c r="C9919" s="10" t="s">
        <v>97</v>
      </c>
      <c r="D9919" s="11">
        <v>654.6553592543346</v>
      </c>
    </row>
    <row r="9920" spans="1:4" x14ac:dyDescent="0.3">
      <c r="A9920" t="s">
        <v>21</v>
      </c>
      <c r="B9920" s="10">
        <v>9919</v>
      </c>
      <c r="C9920" s="10" t="s">
        <v>97</v>
      </c>
      <c r="D9920" s="11">
        <v>2274.2333757681927</v>
      </c>
    </row>
    <row r="9921" spans="1:4" x14ac:dyDescent="0.3">
      <c r="A9921" t="s">
        <v>21</v>
      </c>
      <c r="B9921" s="10">
        <v>9920</v>
      </c>
      <c r="C9921" s="10" t="s">
        <v>97</v>
      </c>
      <c r="D9921" s="11">
        <v>127.17778615283018</v>
      </c>
    </row>
    <row r="9922" spans="1:4" x14ac:dyDescent="0.3">
      <c r="A9922" t="s">
        <v>21</v>
      </c>
      <c r="B9922" s="10">
        <v>9921</v>
      </c>
      <c r="C9922" s="10" t="s">
        <v>97</v>
      </c>
      <c r="D9922" s="11">
        <v>1046.5336483574408</v>
      </c>
    </row>
    <row r="9923" spans="1:4" x14ac:dyDescent="0.3">
      <c r="A9923" t="s">
        <v>21</v>
      </c>
      <c r="B9923" s="10">
        <v>9922</v>
      </c>
      <c r="C9923" s="10" t="s">
        <v>97</v>
      </c>
      <c r="D9923" s="11">
        <v>145.71597803105118</v>
      </c>
    </row>
    <row r="9924" spans="1:4" x14ac:dyDescent="0.3">
      <c r="A9924" t="s">
        <v>21</v>
      </c>
      <c r="B9924" s="10">
        <v>9923</v>
      </c>
      <c r="C9924" s="10" t="s">
        <v>97</v>
      </c>
      <c r="D9924" s="11">
        <v>279.46915940111052</v>
      </c>
    </row>
    <row r="9925" spans="1:4" x14ac:dyDescent="0.3">
      <c r="A9925" t="s">
        <v>21</v>
      </c>
      <c r="B9925" s="10">
        <v>9924</v>
      </c>
      <c r="C9925" s="10" t="s">
        <v>97</v>
      </c>
      <c r="D9925" s="11">
        <v>77.848371905092108</v>
      </c>
    </row>
    <row r="9926" spans="1:4" x14ac:dyDescent="0.3">
      <c r="A9926" t="s">
        <v>21</v>
      </c>
      <c r="B9926" s="10">
        <v>9925</v>
      </c>
      <c r="C9926" s="10" t="s">
        <v>97</v>
      </c>
      <c r="D9926" s="11">
        <v>37.235101748108022</v>
      </c>
    </row>
    <row r="9927" spans="1:4" x14ac:dyDescent="0.3">
      <c r="A9927" t="s">
        <v>21</v>
      </c>
      <c r="B9927" s="10">
        <v>9926</v>
      </c>
      <c r="C9927" s="10" t="s">
        <v>97</v>
      </c>
      <c r="D9927" s="11">
        <v>83.26042726361058</v>
      </c>
    </row>
    <row r="9928" spans="1:4" x14ac:dyDescent="0.3">
      <c r="A9928" t="s">
        <v>21</v>
      </c>
      <c r="B9928" s="10">
        <v>9927</v>
      </c>
      <c r="C9928" s="10" t="s">
        <v>97</v>
      </c>
      <c r="D9928" s="11">
        <v>783.75229456009117</v>
      </c>
    </row>
    <row r="9929" spans="1:4" x14ac:dyDescent="0.3">
      <c r="A9929" t="s">
        <v>21</v>
      </c>
      <c r="B9929" s="10">
        <v>9928</v>
      </c>
      <c r="C9929" s="10" t="s">
        <v>97</v>
      </c>
      <c r="D9929" s="11">
        <v>156.53451320350339</v>
      </c>
    </row>
    <row r="9930" spans="1:4" x14ac:dyDescent="0.3">
      <c r="A9930" t="s">
        <v>21</v>
      </c>
      <c r="B9930" s="10">
        <v>9929</v>
      </c>
      <c r="C9930" s="10" t="s">
        <v>97</v>
      </c>
      <c r="D9930" s="11">
        <v>4.4108450743352838</v>
      </c>
    </row>
    <row r="9931" spans="1:4" x14ac:dyDescent="0.3">
      <c r="A9931" t="s">
        <v>21</v>
      </c>
      <c r="B9931" s="10">
        <v>9930</v>
      </c>
      <c r="C9931" s="10" t="s">
        <v>97</v>
      </c>
      <c r="D9931" s="11">
        <v>1300.6265544538746</v>
      </c>
    </row>
    <row r="9932" spans="1:4" x14ac:dyDescent="0.3">
      <c r="A9932" t="s">
        <v>21</v>
      </c>
      <c r="B9932" s="10">
        <v>9931</v>
      </c>
      <c r="C9932" s="10" t="s">
        <v>97</v>
      </c>
      <c r="D9932" s="11">
        <v>1240.682961909363</v>
      </c>
    </row>
    <row r="9933" spans="1:4" x14ac:dyDescent="0.3">
      <c r="A9933" t="s">
        <v>21</v>
      </c>
      <c r="B9933" s="10">
        <v>9932</v>
      </c>
      <c r="C9933" s="10" t="s">
        <v>97</v>
      </c>
      <c r="D9933" s="11">
        <v>43.419659176102144</v>
      </c>
    </row>
    <row r="9934" spans="1:4" x14ac:dyDescent="0.3">
      <c r="A9934" t="s">
        <v>21</v>
      </c>
      <c r="B9934" s="10">
        <v>9933</v>
      </c>
      <c r="C9934" s="10" t="s">
        <v>97</v>
      </c>
      <c r="D9934" s="11">
        <v>505.53205326810445</v>
      </c>
    </row>
    <row r="9935" spans="1:4" x14ac:dyDescent="0.3">
      <c r="A9935" t="s">
        <v>21</v>
      </c>
      <c r="B9935" s="10">
        <v>9934</v>
      </c>
      <c r="C9935" s="10" t="s">
        <v>97</v>
      </c>
      <c r="D9935" s="11">
        <v>34.986844433222487</v>
      </c>
    </row>
    <row r="9936" spans="1:4" x14ac:dyDescent="0.3">
      <c r="A9936" t="s">
        <v>21</v>
      </c>
      <c r="B9936" s="10">
        <v>9935</v>
      </c>
      <c r="C9936" s="10" t="s">
        <v>97</v>
      </c>
      <c r="D9936" s="11">
        <v>1114.8649672388149</v>
      </c>
    </row>
    <row r="9937" spans="1:4" x14ac:dyDescent="0.3">
      <c r="A9937" t="s">
        <v>21</v>
      </c>
      <c r="B9937" s="10">
        <v>9936</v>
      </c>
      <c r="C9937" s="10" t="s">
        <v>97</v>
      </c>
      <c r="D9937" s="11">
        <v>252.67178506250914</v>
      </c>
    </row>
    <row r="9938" spans="1:4" x14ac:dyDescent="0.3">
      <c r="A9938" t="s">
        <v>21</v>
      </c>
      <c r="B9938" s="10">
        <v>9937</v>
      </c>
      <c r="C9938" s="10" t="s">
        <v>97</v>
      </c>
      <c r="D9938" s="11">
        <v>380.01468860897171</v>
      </c>
    </row>
    <row r="9939" spans="1:4" x14ac:dyDescent="0.3">
      <c r="A9939" t="s">
        <v>21</v>
      </c>
      <c r="B9939" s="10">
        <v>9938</v>
      </c>
      <c r="C9939" s="10" t="s">
        <v>97</v>
      </c>
      <c r="D9939" s="11">
        <v>19.20854099890688</v>
      </c>
    </row>
    <row r="9940" spans="1:4" x14ac:dyDescent="0.3">
      <c r="A9940" t="s">
        <v>21</v>
      </c>
      <c r="B9940" s="10">
        <v>9939</v>
      </c>
      <c r="C9940" s="10" t="s">
        <v>97</v>
      </c>
      <c r="D9940" s="11">
        <v>5.0735801140175854</v>
      </c>
    </row>
    <row r="9941" spans="1:4" x14ac:dyDescent="0.3">
      <c r="A9941" t="s">
        <v>21</v>
      </c>
      <c r="B9941" s="10">
        <v>9940</v>
      </c>
      <c r="C9941" s="10" t="s">
        <v>97</v>
      </c>
      <c r="D9941" s="11">
        <v>1033.0400348205794</v>
      </c>
    </row>
    <row r="9942" spans="1:4" x14ac:dyDescent="0.3">
      <c r="A9942" t="s">
        <v>21</v>
      </c>
      <c r="B9942" s="10">
        <v>9941</v>
      </c>
      <c r="C9942" s="10" t="s">
        <v>97</v>
      </c>
      <c r="D9942" s="11">
        <v>827.60658027091665</v>
      </c>
    </row>
    <row r="9943" spans="1:4" x14ac:dyDescent="0.3">
      <c r="A9943" t="s">
        <v>21</v>
      </c>
      <c r="B9943" s="10">
        <v>9942</v>
      </c>
      <c r="C9943" s="10" t="s">
        <v>97</v>
      </c>
      <c r="D9943" s="11">
        <v>32.531449009941987</v>
      </c>
    </row>
    <row r="9944" spans="1:4" x14ac:dyDescent="0.3">
      <c r="A9944" t="s">
        <v>21</v>
      </c>
      <c r="B9944" s="10">
        <v>9943</v>
      </c>
      <c r="C9944" s="10" t="s">
        <v>97</v>
      </c>
      <c r="D9944" s="11">
        <v>993.1422867571556</v>
      </c>
    </row>
    <row r="9945" spans="1:4" x14ac:dyDescent="0.3">
      <c r="A9945" t="s">
        <v>21</v>
      </c>
      <c r="B9945" s="10">
        <v>9944</v>
      </c>
      <c r="C9945" s="10" t="s">
        <v>97</v>
      </c>
      <c r="D9945" s="11">
        <v>126.44573403147244</v>
      </c>
    </row>
    <row r="9946" spans="1:4" x14ac:dyDescent="0.3">
      <c r="A9946" t="s">
        <v>21</v>
      </c>
      <c r="B9946" s="10">
        <v>9945</v>
      </c>
      <c r="C9946" s="10" t="s">
        <v>97</v>
      </c>
      <c r="D9946" s="11">
        <v>33.803498015926579</v>
      </c>
    </row>
    <row r="9947" spans="1:4" x14ac:dyDescent="0.3">
      <c r="A9947" t="s">
        <v>21</v>
      </c>
      <c r="B9947" s="10">
        <v>9946</v>
      </c>
      <c r="C9947" s="10" t="s">
        <v>97</v>
      </c>
      <c r="D9947" s="11">
        <v>1537.3670814644718</v>
      </c>
    </row>
    <row r="9948" spans="1:4" x14ac:dyDescent="0.3">
      <c r="A9948" t="s">
        <v>21</v>
      </c>
      <c r="B9948" s="10">
        <v>9947</v>
      </c>
      <c r="C9948" s="10" t="s">
        <v>97</v>
      </c>
      <c r="D9948" s="11">
        <v>94.95329996174749</v>
      </c>
    </row>
    <row r="9949" spans="1:4" x14ac:dyDescent="0.3">
      <c r="A9949" t="s">
        <v>21</v>
      </c>
      <c r="B9949" s="10">
        <v>9948</v>
      </c>
      <c r="C9949" s="10" t="s">
        <v>97</v>
      </c>
      <c r="D9949" s="11">
        <v>1013.6013984295619</v>
      </c>
    </row>
    <row r="9950" spans="1:4" x14ac:dyDescent="0.3">
      <c r="A9950" t="s">
        <v>21</v>
      </c>
      <c r="B9950" s="10">
        <v>9949</v>
      </c>
      <c r="C9950" s="10" t="s">
        <v>97</v>
      </c>
      <c r="D9950" s="11">
        <v>218.70319733507515</v>
      </c>
    </row>
    <row r="9951" spans="1:4" x14ac:dyDescent="0.3">
      <c r="A9951" t="s">
        <v>21</v>
      </c>
      <c r="B9951" s="10">
        <v>9950</v>
      </c>
      <c r="C9951" s="10" t="s">
        <v>97</v>
      </c>
      <c r="D9951" s="11">
        <v>66.731107628471619</v>
      </c>
    </row>
    <row r="9952" spans="1:4" x14ac:dyDescent="0.3">
      <c r="A9952" t="s">
        <v>21</v>
      </c>
      <c r="B9952" s="10">
        <v>9951</v>
      </c>
      <c r="C9952" s="10" t="s">
        <v>97</v>
      </c>
      <c r="D9952" s="11">
        <v>137.40259326388238</v>
      </c>
    </row>
    <row r="9953" spans="1:4" x14ac:dyDescent="0.3">
      <c r="A9953" t="s">
        <v>21</v>
      </c>
      <c r="B9953" s="10">
        <v>9952</v>
      </c>
      <c r="C9953" s="10" t="s">
        <v>97</v>
      </c>
      <c r="D9953" s="11">
        <v>936.37954133535834</v>
      </c>
    </row>
    <row r="9954" spans="1:4" x14ac:dyDescent="0.3">
      <c r="A9954" t="s">
        <v>21</v>
      </c>
      <c r="B9954" s="10">
        <v>9953</v>
      </c>
      <c r="C9954" s="10" t="s">
        <v>97</v>
      </c>
      <c r="D9954" s="11">
        <v>172.0227610110426</v>
      </c>
    </row>
    <row r="9955" spans="1:4" x14ac:dyDescent="0.3">
      <c r="A9955" t="s">
        <v>21</v>
      </c>
      <c r="B9955" s="10">
        <v>9954</v>
      </c>
      <c r="C9955" s="10" t="s">
        <v>97</v>
      </c>
      <c r="D9955" s="11">
        <v>814.88516586834976</v>
      </c>
    </row>
    <row r="9956" spans="1:4" x14ac:dyDescent="0.3">
      <c r="A9956" t="s">
        <v>21</v>
      </c>
      <c r="B9956" s="10">
        <v>9955</v>
      </c>
      <c r="C9956" s="10" t="s">
        <v>97</v>
      </c>
      <c r="D9956" s="11">
        <v>754.62955901090891</v>
      </c>
    </row>
    <row r="9957" spans="1:4" x14ac:dyDescent="0.3">
      <c r="A9957" t="s">
        <v>21</v>
      </c>
      <c r="B9957" s="10">
        <v>9956</v>
      </c>
      <c r="C9957" s="10" t="s">
        <v>97</v>
      </c>
      <c r="D9957" s="11">
        <v>267.87932932088279</v>
      </c>
    </row>
    <row r="9958" spans="1:4" x14ac:dyDescent="0.3">
      <c r="A9958" t="s">
        <v>21</v>
      </c>
      <c r="B9958" s="10">
        <v>9957</v>
      </c>
      <c r="C9958" s="10" t="s">
        <v>97</v>
      </c>
      <c r="D9958" s="11">
        <v>375.24324923541315</v>
      </c>
    </row>
    <row r="9959" spans="1:4" x14ac:dyDescent="0.3">
      <c r="A9959" t="s">
        <v>21</v>
      </c>
      <c r="B9959" s="10">
        <v>9958</v>
      </c>
      <c r="C9959" s="10" t="s">
        <v>97</v>
      </c>
      <c r="D9959" s="11">
        <v>45.951966661254851</v>
      </c>
    </row>
    <row r="9960" spans="1:4" x14ac:dyDescent="0.3">
      <c r="A9960" t="s">
        <v>21</v>
      </c>
      <c r="B9960" s="10">
        <v>9959</v>
      </c>
      <c r="C9960" s="10" t="s">
        <v>97</v>
      </c>
      <c r="D9960" s="11">
        <v>1.8545860001255161</v>
      </c>
    </row>
    <row r="9961" spans="1:4" x14ac:dyDescent="0.3">
      <c r="A9961" t="s">
        <v>21</v>
      </c>
      <c r="B9961" s="10">
        <v>9960</v>
      </c>
      <c r="C9961" s="10" t="s">
        <v>97</v>
      </c>
      <c r="D9961" s="11">
        <v>1099.7094854199902</v>
      </c>
    </row>
    <row r="9962" spans="1:4" x14ac:dyDescent="0.3">
      <c r="A9962" t="s">
        <v>21</v>
      </c>
      <c r="B9962" s="10">
        <v>9961</v>
      </c>
      <c r="C9962" s="10" t="s">
        <v>97</v>
      </c>
      <c r="D9962" s="11">
        <v>19.254415011396652</v>
      </c>
    </row>
    <row r="9963" spans="1:4" x14ac:dyDescent="0.3">
      <c r="A9963" t="s">
        <v>21</v>
      </c>
      <c r="B9963" s="10">
        <v>9962</v>
      </c>
      <c r="C9963" s="10" t="s">
        <v>97</v>
      </c>
      <c r="D9963" s="11">
        <v>29.531043024542811</v>
      </c>
    </row>
    <row r="9964" spans="1:4" x14ac:dyDescent="0.3">
      <c r="A9964" t="s">
        <v>21</v>
      </c>
      <c r="B9964" s="10">
        <v>9963</v>
      </c>
      <c r="C9964" s="10" t="s">
        <v>97</v>
      </c>
      <c r="D9964" s="11">
        <v>182.41610786802616</v>
      </c>
    </row>
    <row r="9965" spans="1:4" x14ac:dyDescent="0.3">
      <c r="A9965" t="s">
        <v>21</v>
      </c>
      <c r="B9965" s="10">
        <v>9964</v>
      </c>
      <c r="C9965" s="10" t="s">
        <v>97</v>
      </c>
      <c r="D9965" s="11">
        <v>35.338074789328253</v>
      </c>
    </row>
    <row r="9966" spans="1:4" x14ac:dyDescent="0.3">
      <c r="A9966" t="s">
        <v>21</v>
      </c>
      <c r="B9966" s="10">
        <v>9965</v>
      </c>
      <c r="C9966" s="10" t="s">
        <v>97</v>
      </c>
      <c r="D9966" s="11">
        <v>58.278745858976301</v>
      </c>
    </row>
    <row r="9967" spans="1:4" x14ac:dyDescent="0.3">
      <c r="A9967" t="s">
        <v>21</v>
      </c>
      <c r="B9967" s="10">
        <v>9966</v>
      </c>
      <c r="C9967" s="10" t="s">
        <v>97</v>
      </c>
      <c r="D9967" s="11">
        <v>50.039240266198526</v>
      </c>
    </row>
    <row r="9968" spans="1:4" x14ac:dyDescent="0.3">
      <c r="A9968" t="s">
        <v>21</v>
      </c>
      <c r="B9968" s="10">
        <v>9967</v>
      </c>
      <c r="C9968" s="10" t="s">
        <v>97</v>
      </c>
      <c r="D9968" s="11">
        <v>176.58242728588894</v>
      </c>
    </row>
    <row r="9969" spans="1:4" x14ac:dyDescent="0.3">
      <c r="A9969" t="s">
        <v>21</v>
      </c>
      <c r="B9969" s="10">
        <v>9968</v>
      </c>
      <c r="C9969" s="10" t="s">
        <v>97</v>
      </c>
      <c r="D9969" s="11">
        <v>93.264026990139641</v>
      </c>
    </row>
    <row r="9970" spans="1:4" x14ac:dyDescent="0.3">
      <c r="A9970" t="s">
        <v>21</v>
      </c>
      <c r="B9970" s="10">
        <v>9969</v>
      </c>
      <c r="C9970" s="10" t="s">
        <v>97</v>
      </c>
      <c r="D9970" s="11">
        <v>7.8355890750629147</v>
      </c>
    </row>
    <row r="9971" spans="1:4" x14ac:dyDescent="0.3">
      <c r="A9971" t="s">
        <v>21</v>
      </c>
      <c r="B9971" s="10">
        <v>9970</v>
      </c>
      <c r="C9971" s="10" t="s">
        <v>97</v>
      </c>
      <c r="D9971" s="11">
        <v>18.417287595873162</v>
      </c>
    </row>
    <row r="9972" spans="1:4" x14ac:dyDescent="0.3">
      <c r="A9972" t="s">
        <v>21</v>
      </c>
      <c r="B9972" s="10">
        <v>9971</v>
      </c>
      <c r="C9972" s="10" t="s">
        <v>97</v>
      </c>
      <c r="D9972" s="11">
        <v>23.588462205574139</v>
      </c>
    </row>
    <row r="9973" spans="1:4" x14ac:dyDescent="0.3">
      <c r="A9973" t="s">
        <v>21</v>
      </c>
      <c r="B9973" s="10">
        <v>9972</v>
      </c>
      <c r="C9973" s="10" t="s">
        <v>97</v>
      </c>
      <c r="D9973" s="11">
        <v>49.937191857730177</v>
      </c>
    </row>
    <row r="9974" spans="1:4" x14ac:dyDescent="0.3">
      <c r="A9974" t="s">
        <v>21</v>
      </c>
      <c r="B9974" s="10">
        <v>9973</v>
      </c>
      <c r="C9974" s="10" t="s">
        <v>97</v>
      </c>
      <c r="D9974" s="11">
        <v>138.78890592789563</v>
      </c>
    </row>
    <row r="9975" spans="1:4" x14ac:dyDescent="0.3">
      <c r="A9975" t="s">
        <v>21</v>
      </c>
      <c r="B9975" s="10">
        <v>9974</v>
      </c>
      <c r="C9975" s="10" t="s">
        <v>97</v>
      </c>
      <c r="D9975" s="11">
        <v>237.14380358522124</v>
      </c>
    </row>
    <row r="9976" spans="1:4" x14ac:dyDescent="0.3">
      <c r="A9976" t="s">
        <v>21</v>
      </c>
      <c r="B9976" s="10">
        <v>9975</v>
      </c>
      <c r="C9976" s="10" t="s">
        <v>97</v>
      </c>
      <c r="D9976" s="11">
        <v>113.45470854601824</v>
      </c>
    </row>
    <row r="9977" spans="1:4" x14ac:dyDescent="0.3">
      <c r="A9977" t="s">
        <v>21</v>
      </c>
      <c r="B9977" s="10">
        <v>9976</v>
      </c>
      <c r="C9977" s="10" t="s">
        <v>97</v>
      </c>
      <c r="D9977" s="11">
        <v>70.231532772534976</v>
      </c>
    </row>
    <row r="9978" spans="1:4" x14ac:dyDescent="0.3">
      <c r="A9978" t="s">
        <v>21</v>
      </c>
      <c r="B9978" s="10">
        <v>9977</v>
      </c>
      <c r="C9978" s="10" t="s">
        <v>97</v>
      </c>
      <c r="D9978" s="11">
        <v>126.32207853406989</v>
      </c>
    </row>
    <row r="9979" spans="1:4" x14ac:dyDescent="0.3">
      <c r="A9979" t="s">
        <v>21</v>
      </c>
      <c r="B9979" s="10">
        <v>9978</v>
      </c>
      <c r="C9979" s="10" t="s">
        <v>97</v>
      </c>
      <c r="D9979" s="11">
        <v>248.18555957279176</v>
      </c>
    </row>
    <row r="9980" spans="1:4" x14ac:dyDescent="0.3">
      <c r="A9980" t="s">
        <v>21</v>
      </c>
      <c r="B9980" s="10">
        <v>9979</v>
      </c>
      <c r="C9980" s="10" t="s">
        <v>97</v>
      </c>
      <c r="D9980" s="11">
        <v>143.89712903582259</v>
      </c>
    </row>
    <row r="9981" spans="1:4" x14ac:dyDescent="0.3">
      <c r="A9981" t="s">
        <v>21</v>
      </c>
      <c r="B9981" s="10">
        <v>9980</v>
      </c>
      <c r="C9981" s="10" t="s">
        <v>97</v>
      </c>
      <c r="D9981" s="11">
        <v>291.47956563887919</v>
      </c>
    </row>
    <row r="9982" spans="1:4" x14ac:dyDescent="0.3">
      <c r="A9982" t="s">
        <v>21</v>
      </c>
      <c r="B9982" s="10">
        <v>9981</v>
      </c>
      <c r="C9982" s="10" t="s">
        <v>97</v>
      </c>
      <c r="D9982" s="11">
        <v>2223.49184395674</v>
      </c>
    </row>
    <row r="9983" spans="1:4" x14ac:dyDescent="0.3">
      <c r="A9983" t="s">
        <v>21</v>
      </c>
      <c r="B9983" s="10">
        <v>9982</v>
      </c>
      <c r="C9983" s="10" t="s">
        <v>97</v>
      </c>
      <c r="D9983" s="11">
        <v>145.42295914789167</v>
      </c>
    </row>
    <row r="9984" spans="1:4" x14ac:dyDescent="0.3">
      <c r="A9984" t="s">
        <v>21</v>
      </c>
      <c r="B9984" s="10">
        <v>9983</v>
      </c>
      <c r="C9984" s="10" t="s">
        <v>97</v>
      </c>
      <c r="D9984" s="11">
        <v>5428.6024915871076</v>
      </c>
    </row>
    <row r="9985" spans="1:4" x14ac:dyDescent="0.3">
      <c r="A9985" t="s">
        <v>21</v>
      </c>
      <c r="B9985" s="10">
        <v>9984</v>
      </c>
      <c r="C9985" s="10" t="s">
        <v>97</v>
      </c>
      <c r="D9985" s="11">
        <v>3139.8691940690492</v>
      </c>
    </row>
    <row r="9986" spans="1:4" x14ac:dyDescent="0.3">
      <c r="A9986" t="s">
        <v>21</v>
      </c>
      <c r="B9986" s="10">
        <v>9985</v>
      </c>
      <c r="C9986" s="10" t="s">
        <v>97</v>
      </c>
      <c r="D9986" s="11">
        <v>957.48355182730518</v>
      </c>
    </row>
    <row r="9987" spans="1:4" x14ac:dyDescent="0.3">
      <c r="A9987" t="s">
        <v>21</v>
      </c>
      <c r="B9987" s="10">
        <v>9986</v>
      </c>
      <c r="C9987" s="10" t="s">
        <v>97</v>
      </c>
      <c r="D9987" s="11">
        <v>2481.2560003054487</v>
      </c>
    </row>
    <row r="9988" spans="1:4" x14ac:dyDescent="0.3">
      <c r="A9988" t="s">
        <v>21</v>
      </c>
      <c r="B9988" s="10">
        <v>9987</v>
      </c>
      <c r="C9988" s="10" t="s">
        <v>97</v>
      </c>
      <c r="D9988" s="11">
        <v>1863.0728141632342</v>
      </c>
    </row>
    <row r="9989" spans="1:4" x14ac:dyDescent="0.3">
      <c r="A9989" t="s">
        <v>21</v>
      </c>
      <c r="B9989" s="10">
        <v>9988</v>
      </c>
      <c r="C9989" s="10" t="s">
        <v>97</v>
      </c>
      <c r="D9989" s="11">
        <v>31.133031845613583</v>
      </c>
    </row>
    <row r="9990" spans="1:4" x14ac:dyDescent="0.3">
      <c r="A9990" t="s">
        <v>21</v>
      </c>
      <c r="B9990" s="10">
        <v>9989</v>
      </c>
      <c r="C9990" s="10" t="s">
        <v>97</v>
      </c>
      <c r="D9990" s="11">
        <v>730.72798964131573</v>
      </c>
    </row>
    <row r="9991" spans="1:4" x14ac:dyDescent="0.3">
      <c r="A9991" t="s">
        <v>21</v>
      </c>
      <c r="B9991" s="10">
        <v>9990</v>
      </c>
      <c r="C9991" s="10" t="s">
        <v>97</v>
      </c>
      <c r="D9991" s="11">
        <v>120.37128963673004</v>
      </c>
    </row>
    <row r="9992" spans="1:4" x14ac:dyDescent="0.3">
      <c r="A9992" t="s">
        <v>21</v>
      </c>
      <c r="B9992" s="10">
        <v>9991</v>
      </c>
      <c r="C9992" s="10" t="s">
        <v>97</v>
      </c>
      <c r="D9992" s="11">
        <v>115.72182727802434</v>
      </c>
    </row>
    <row r="9993" spans="1:4" x14ac:dyDescent="0.3">
      <c r="A9993" t="s">
        <v>21</v>
      </c>
      <c r="B9993" s="10">
        <v>9992</v>
      </c>
      <c r="C9993" s="10" t="s">
        <v>97</v>
      </c>
      <c r="D9993" s="11">
        <v>689.3441360273697</v>
      </c>
    </row>
    <row r="9994" spans="1:4" x14ac:dyDescent="0.3">
      <c r="A9994" t="s">
        <v>21</v>
      </c>
      <c r="B9994" s="10">
        <v>9993</v>
      </c>
      <c r="C9994" s="10" t="s">
        <v>97</v>
      </c>
      <c r="D9994" s="11">
        <v>23.321190160723557</v>
      </c>
    </row>
    <row r="9995" spans="1:4" x14ac:dyDescent="0.3">
      <c r="A9995" t="s">
        <v>21</v>
      </c>
      <c r="B9995" s="10">
        <v>9994</v>
      </c>
      <c r="C9995" s="10" t="s">
        <v>97</v>
      </c>
      <c r="D9995" s="11">
        <v>159.95600525995212</v>
      </c>
    </row>
    <row r="9996" spans="1:4" x14ac:dyDescent="0.3">
      <c r="A9996" t="s">
        <v>21</v>
      </c>
      <c r="B9996" s="10">
        <v>9995</v>
      </c>
      <c r="C9996" s="10" t="s">
        <v>97</v>
      </c>
      <c r="D9996" s="11">
        <v>183.21682680630602</v>
      </c>
    </row>
    <row r="9997" spans="1:4" x14ac:dyDescent="0.3">
      <c r="A9997" t="s">
        <v>21</v>
      </c>
      <c r="B9997" s="10">
        <v>9996</v>
      </c>
      <c r="C9997" s="10" t="s">
        <v>97</v>
      </c>
      <c r="D9997" s="11">
        <v>346.12994010315754</v>
      </c>
    </row>
    <row r="9998" spans="1:4" x14ac:dyDescent="0.3">
      <c r="A9998" t="s">
        <v>21</v>
      </c>
      <c r="B9998" s="10">
        <v>9997</v>
      </c>
      <c r="C9998" s="10" t="s">
        <v>97</v>
      </c>
      <c r="D9998" s="11">
        <v>407.78998042034215</v>
      </c>
    </row>
    <row r="9999" spans="1:4" x14ac:dyDescent="0.3">
      <c r="A9999" t="s">
        <v>21</v>
      </c>
      <c r="B9999" s="10">
        <v>9998</v>
      </c>
      <c r="C9999" s="10" t="s">
        <v>97</v>
      </c>
      <c r="D9999" s="11">
        <v>678.04325411036859</v>
      </c>
    </row>
    <row r="10000" spans="1:4" x14ac:dyDescent="0.3">
      <c r="A10000" t="s">
        <v>21</v>
      </c>
      <c r="B10000" s="10">
        <v>9999</v>
      </c>
      <c r="C10000" s="10" t="s">
        <v>97</v>
      </c>
      <c r="D10000" s="11">
        <v>536.22173976730119</v>
      </c>
    </row>
    <row r="10001" spans="1:4" x14ac:dyDescent="0.3">
      <c r="A10001" t="s">
        <v>21</v>
      </c>
      <c r="B10001" s="10">
        <v>10000</v>
      </c>
      <c r="C10001" s="10" t="s">
        <v>97</v>
      </c>
      <c r="D10001" s="11">
        <v>474.78494961211641</v>
      </c>
    </row>
    <row r="10002" spans="1:4" x14ac:dyDescent="0.3">
      <c r="A10002" t="s">
        <v>21</v>
      </c>
      <c r="B10002" s="10">
        <v>10001</v>
      </c>
      <c r="C10002" s="10" t="s">
        <v>97</v>
      </c>
      <c r="D10002" s="11">
        <v>142.20014102821662</v>
      </c>
    </row>
    <row r="10003" spans="1:4" x14ac:dyDescent="0.3">
      <c r="A10003" t="s">
        <v>21</v>
      </c>
      <c r="B10003" s="10">
        <v>10002</v>
      </c>
      <c r="C10003" s="10" t="s">
        <v>88</v>
      </c>
      <c r="D10003" s="11">
        <v>131.24794928712265</v>
      </c>
    </row>
    <row r="10004" spans="1:4" x14ac:dyDescent="0.3">
      <c r="A10004" t="s">
        <v>21</v>
      </c>
      <c r="B10004" s="10">
        <v>10003</v>
      </c>
      <c r="C10004" s="10" t="s">
        <v>97</v>
      </c>
      <c r="D10004" s="11">
        <v>946.59810439236753</v>
      </c>
    </row>
    <row r="10005" spans="1:4" x14ac:dyDescent="0.3">
      <c r="A10005" t="s">
        <v>21</v>
      </c>
      <c r="B10005" s="10">
        <v>10004</v>
      </c>
      <c r="C10005" s="10" t="s">
        <v>97</v>
      </c>
      <c r="D10005" s="11">
        <v>2821.2319976773906</v>
      </c>
    </row>
    <row r="10006" spans="1:4" x14ac:dyDescent="0.3">
      <c r="A10006" t="s">
        <v>21</v>
      </c>
      <c r="B10006" s="10">
        <v>10005</v>
      </c>
      <c r="C10006" s="10" t="s">
        <v>97</v>
      </c>
      <c r="D10006" s="11">
        <v>202.22954456809663</v>
      </c>
    </row>
    <row r="10007" spans="1:4" x14ac:dyDescent="0.3">
      <c r="A10007" t="s">
        <v>21</v>
      </c>
      <c r="B10007" s="10">
        <v>10006</v>
      </c>
      <c r="C10007" s="10" t="s">
        <v>97</v>
      </c>
      <c r="D10007" s="11">
        <v>325.06733301306735</v>
      </c>
    </row>
    <row r="10008" spans="1:4" x14ac:dyDescent="0.3">
      <c r="A10008" t="s">
        <v>21</v>
      </c>
      <c r="B10008" s="10">
        <v>10007</v>
      </c>
      <c r="C10008" s="10" t="s">
        <v>97</v>
      </c>
      <c r="D10008" s="11">
        <v>115.28208302311907</v>
      </c>
    </row>
    <row r="10009" spans="1:4" x14ac:dyDescent="0.3">
      <c r="A10009" t="s">
        <v>21</v>
      </c>
      <c r="B10009" s="10">
        <v>10008</v>
      </c>
      <c r="C10009" s="10" t="s">
        <v>97</v>
      </c>
      <c r="D10009" s="11">
        <v>163.25423877151852</v>
      </c>
    </row>
    <row r="10010" spans="1:4" x14ac:dyDescent="0.3">
      <c r="A10010" t="s">
        <v>21</v>
      </c>
      <c r="B10010" s="10">
        <v>10009</v>
      </c>
      <c r="C10010" s="10" t="s">
        <v>97</v>
      </c>
      <c r="D10010" s="11">
        <v>880.99730619829745</v>
      </c>
    </row>
    <row r="10011" spans="1:4" x14ac:dyDescent="0.3">
      <c r="A10011" t="s">
        <v>21</v>
      </c>
      <c r="B10011" s="10">
        <v>10010</v>
      </c>
      <c r="C10011" s="10" t="s">
        <v>97</v>
      </c>
      <c r="D10011" s="11">
        <v>111.19294668987942</v>
      </c>
    </row>
    <row r="10012" spans="1:4" x14ac:dyDescent="0.3">
      <c r="A10012" t="s">
        <v>21</v>
      </c>
      <c r="B10012" s="10">
        <v>10011</v>
      </c>
      <c r="C10012" s="10" t="s">
        <v>97</v>
      </c>
      <c r="D10012" s="11">
        <v>46.71927152193939</v>
      </c>
    </row>
    <row r="10013" spans="1:4" x14ac:dyDescent="0.3">
      <c r="A10013" t="s">
        <v>21</v>
      </c>
      <c r="B10013" s="10">
        <v>10012</v>
      </c>
      <c r="C10013" s="10" t="s">
        <v>97</v>
      </c>
      <c r="D10013" s="11">
        <v>75.416522521496972</v>
      </c>
    </row>
    <row r="10014" spans="1:4" x14ac:dyDescent="0.3">
      <c r="A10014" t="s">
        <v>21</v>
      </c>
      <c r="B10014" s="10">
        <v>10013</v>
      </c>
      <c r="C10014" s="10" t="s">
        <v>97</v>
      </c>
      <c r="D10014" s="11">
        <v>109.33780704891282</v>
      </c>
    </row>
    <row r="10015" spans="1:4" x14ac:dyDescent="0.3">
      <c r="A10015" t="s">
        <v>21</v>
      </c>
      <c r="B10015" s="10">
        <v>10014</v>
      </c>
      <c r="C10015" s="10" t="s">
        <v>97</v>
      </c>
      <c r="D10015" s="11">
        <v>36.681890014391833</v>
      </c>
    </row>
    <row r="10016" spans="1:4" x14ac:dyDescent="0.3">
      <c r="A10016" t="s">
        <v>21</v>
      </c>
      <c r="B10016" s="10">
        <v>10015</v>
      </c>
      <c r="C10016" s="10" t="s">
        <v>97</v>
      </c>
      <c r="D10016" s="11">
        <v>86.465674515126807</v>
      </c>
    </row>
    <row r="10017" spans="1:4" x14ac:dyDescent="0.3">
      <c r="A10017" t="s">
        <v>21</v>
      </c>
      <c r="B10017" s="10">
        <v>10016</v>
      </c>
      <c r="C10017" s="10" t="s">
        <v>97</v>
      </c>
      <c r="D10017" s="11">
        <v>97.685868175015869</v>
      </c>
    </row>
    <row r="10018" spans="1:4" x14ac:dyDescent="0.3">
      <c r="A10018" t="s">
        <v>21</v>
      </c>
      <c r="B10018" s="10">
        <v>10017</v>
      </c>
      <c r="C10018" s="10" t="s">
        <v>97</v>
      </c>
      <c r="D10018" s="11">
        <v>50.169023010631122</v>
      </c>
    </row>
    <row r="10019" spans="1:4" x14ac:dyDescent="0.3">
      <c r="A10019" t="s">
        <v>21</v>
      </c>
      <c r="B10019" s="10">
        <v>10018</v>
      </c>
      <c r="C10019" s="10" t="s">
        <v>97</v>
      </c>
      <c r="D10019" s="11">
        <v>33.712495003026511</v>
      </c>
    </row>
    <row r="10020" spans="1:4" x14ac:dyDescent="0.3">
      <c r="A10020" t="s">
        <v>21</v>
      </c>
      <c r="B10020" s="10">
        <v>10019</v>
      </c>
      <c r="C10020" s="10" t="s">
        <v>97</v>
      </c>
      <c r="D10020" s="11">
        <v>48.520779010711223</v>
      </c>
    </row>
    <row r="10021" spans="1:4" x14ac:dyDescent="0.3">
      <c r="A10021" t="s">
        <v>21</v>
      </c>
      <c r="B10021" s="10">
        <v>10020</v>
      </c>
      <c r="C10021" s="10" t="s">
        <v>97</v>
      </c>
      <c r="D10021" s="11">
        <v>67.235262416107432</v>
      </c>
    </row>
    <row r="10022" spans="1:4" x14ac:dyDescent="0.3">
      <c r="A10022" t="s">
        <v>21</v>
      </c>
      <c r="B10022" s="10">
        <v>10021</v>
      </c>
      <c r="C10022" s="10" t="s">
        <v>97</v>
      </c>
      <c r="D10022" s="11">
        <v>49.593527837414406</v>
      </c>
    </row>
    <row r="10023" spans="1:4" x14ac:dyDescent="0.3">
      <c r="A10023" t="s">
        <v>21</v>
      </c>
      <c r="B10023" s="10">
        <v>10022</v>
      </c>
      <c r="C10023" s="10" t="s">
        <v>97</v>
      </c>
      <c r="D10023" s="11">
        <v>1349.597287499297</v>
      </c>
    </row>
    <row r="10024" spans="1:4" x14ac:dyDescent="0.3">
      <c r="A10024" t="s">
        <v>21</v>
      </c>
      <c r="B10024" s="10">
        <v>10023</v>
      </c>
      <c r="C10024" s="10" t="s">
        <v>97</v>
      </c>
      <c r="D10024" s="11">
        <v>544.72431998431489</v>
      </c>
    </row>
    <row r="10025" spans="1:4" x14ac:dyDescent="0.3">
      <c r="A10025" t="s">
        <v>21</v>
      </c>
      <c r="B10025" s="10">
        <v>10024</v>
      </c>
      <c r="C10025" s="10" t="s">
        <v>97</v>
      </c>
      <c r="D10025" s="11">
        <v>216.32165406192226</v>
      </c>
    </row>
    <row r="10026" spans="1:4" x14ac:dyDescent="0.3">
      <c r="A10026" t="s">
        <v>21</v>
      </c>
      <c r="B10026" s="10">
        <v>10025</v>
      </c>
      <c r="C10026" s="10" t="s">
        <v>97</v>
      </c>
      <c r="D10026" s="11">
        <v>142.51705611062624</v>
      </c>
    </row>
    <row r="10027" spans="1:4" x14ac:dyDescent="0.3">
      <c r="A10027" t="s">
        <v>21</v>
      </c>
      <c r="B10027" s="10">
        <v>10026</v>
      </c>
      <c r="C10027" s="10" t="s">
        <v>97</v>
      </c>
      <c r="D10027" s="11">
        <v>131.03099005751304</v>
      </c>
    </row>
    <row r="10028" spans="1:4" x14ac:dyDescent="0.3">
      <c r="A10028" t="s">
        <v>21</v>
      </c>
      <c r="B10028" s="10">
        <v>10027</v>
      </c>
      <c r="C10028" s="10" t="s">
        <v>97</v>
      </c>
      <c r="D10028" s="11">
        <v>529.17896064394449</v>
      </c>
    </row>
    <row r="10029" spans="1:4" x14ac:dyDescent="0.3">
      <c r="A10029" t="s">
        <v>21</v>
      </c>
      <c r="B10029" s="10">
        <v>10028</v>
      </c>
      <c r="C10029" s="10" t="s">
        <v>97</v>
      </c>
      <c r="D10029" s="11">
        <v>74.560654014327667</v>
      </c>
    </row>
    <row r="10030" spans="1:4" x14ac:dyDescent="0.3">
      <c r="A10030" t="s">
        <v>21</v>
      </c>
      <c r="B10030" s="10">
        <v>10029</v>
      </c>
      <c r="C10030" s="10" t="s">
        <v>97</v>
      </c>
      <c r="D10030" s="11">
        <v>137.44942757006658</v>
      </c>
    </row>
    <row r="10031" spans="1:4" x14ac:dyDescent="0.3">
      <c r="A10031" t="s">
        <v>21</v>
      </c>
      <c r="B10031" s="10">
        <v>10030</v>
      </c>
      <c r="C10031" s="10" t="s">
        <v>97</v>
      </c>
      <c r="D10031" s="11">
        <v>85.272347031236265</v>
      </c>
    </row>
    <row r="10032" spans="1:4" x14ac:dyDescent="0.3">
      <c r="A10032" t="s">
        <v>21</v>
      </c>
      <c r="B10032" s="10">
        <v>10031</v>
      </c>
      <c r="C10032" s="10" t="s">
        <v>97</v>
      </c>
      <c r="D10032" s="11">
        <v>71.060565487700657</v>
      </c>
    </row>
    <row r="10033" spans="1:4" x14ac:dyDescent="0.3">
      <c r="A10033" t="s">
        <v>21</v>
      </c>
      <c r="B10033" s="10">
        <v>10032</v>
      </c>
      <c r="C10033" s="10" t="s">
        <v>97</v>
      </c>
      <c r="D10033" s="11">
        <v>129.76650955670809</v>
      </c>
    </row>
    <row r="10034" spans="1:4" x14ac:dyDescent="0.3">
      <c r="A10034" t="s">
        <v>21</v>
      </c>
      <c r="B10034" s="10">
        <v>10033</v>
      </c>
      <c r="C10034" s="10" t="s">
        <v>97</v>
      </c>
      <c r="D10034" s="11">
        <v>962.03169481463908</v>
      </c>
    </row>
    <row r="10035" spans="1:4" x14ac:dyDescent="0.3">
      <c r="A10035" t="s">
        <v>21</v>
      </c>
      <c r="B10035" s="10">
        <v>10034</v>
      </c>
      <c r="C10035" s="10" t="s">
        <v>97</v>
      </c>
      <c r="D10035" s="11">
        <v>1169.8575298928561</v>
      </c>
    </row>
    <row r="10036" spans="1:4" x14ac:dyDescent="0.3">
      <c r="A10036" t="s">
        <v>21</v>
      </c>
      <c r="B10036" s="10">
        <v>10035</v>
      </c>
      <c r="C10036" s="10" t="s">
        <v>97</v>
      </c>
      <c r="D10036" s="11">
        <v>104.53348552440688</v>
      </c>
    </row>
    <row r="10037" spans="1:4" x14ac:dyDescent="0.3">
      <c r="A10037" t="s">
        <v>21</v>
      </c>
      <c r="B10037" s="10">
        <v>10036</v>
      </c>
      <c r="C10037" s="10" t="s">
        <v>97</v>
      </c>
      <c r="D10037" s="11">
        <v>804.46907537568973</v>
      </c>
    </row>
    <row r="10038" spans="1:4" x14ac:dyDescent="0.3">
      <c r="A10038" t="s">
        <v>21</v>
      </c>
      <c r="B10038" s="10">
        <v>10037</v>
      </c>
      <c r="C10038" s="10" t="s">
        <v>97</v>
      </c>
      <c r="D10038" s="11">
        <v>174.1733109105482</v>
      </c>
    </row>
    <row r="10039" spans="1:4" x14ac:dyDescent="0.3">
      <c r="A10039" t="s">
        <v>21</v>
      </c>
      <c r="B10039" s="10">
        <v>10038</v>
      </c>
      <c r="C10039" s="10" t="s">
        <v>97</v>
      </c>
      <c r="D10039" s="11">
        <v>146.95816836304053</v>
      </c>
    </row>
    <row r="10040" spans="1:4" x14ac:dyDescent="0.3">
      <c r="A10040" t="s">
        <v>21</v>
      </c>
      <c r="B10040" s="10">
        <v>10039</v>
      </c>
      <c r="C10040" s="10" t="s">
        <v>97</v>
      </c>
      <c r="D10040" s="11">
        <v>66.108048024750701</v>
      </c>
    </row>
    <row r="10041" spans="1:4" x14ac:dyDescent="0.3">
      <c r="A10041" t="s">
        <v>21</v>
      </c>
      <c r="B10041" s="10">
        <v>10040</v>
      </c>
      <c r="C10041" s="10" t="s">
        <v>97</v>
      </c>
      <c r="D10041" s="11">
        <v>34.863475509665648</v>
      </c>
    </row>
    <row r="10042" spans="1:4" x14ac:dyDescent="0.3">
      <c r="A10042" t="s">
        <v>21</v>
      </c>
      <c r="B10042" s="10">
        <v>10041</v>
      </c>
      <c r="C10042" s="10" t="s">
        <v>97</v>
      </c>
      <c r="D10042" s="11">
        <v>655.24866724596086</v>
      </c>
    </row>
    <row r="10043" spans="1:4" x14ac:dyDescent="0.3">
      <c r="A10043" t="s">
        <v>21</v>
      </c>
      <c r="B10043" s="10">
        <v>10042</v>
      </c>
      <c r="C10043" s="10" t="s">
        <v>97</v>
      </c>
      <c r="D10043" s="11">
        <v>119.91889149153069</v>
      </c>
    </row>
    <row r="10044" spans="1:4" x14ac:dyDescent="0.3">
      <c r="A10044" t="s">
        <v>21</v>
      </c>
      <c r="B10044" s="10">
        <v>10043</v>
      </c>
      <c r="C10044" s="10" t="s">
        <v>97</v>
      </c>
      <c r="D10044" s="11">
        <v>137.46696002444239</v>
      </c>
    </row>
    <row r="10045" spans="1:4" x14ac:dyDescent="0.3">
      <c r="A10045" t="s">
        <v>21</v>
      </c>
      <c r="B10045" s="10">
        <v>10044</v>
      </c>
      <c r="C10045" s="10" t="s">
        <v>97</v>
      </c>
      <c r="D10045" s="11">
        <v>44.065741009983327</v>
      </c>
    </row>
    <row r="10046" spans="1:4" x14ac:dyDescent="0.3">
      <c r="A10046" t="s">
        <v>21</v>
      </c>
      <c r="B10046" s="10">
        <v>10045</v>
      </c>
      <c r="C10046" s="10" t="s">
        <v>97</v>
      </c>
      <c r="D10046" s="11">
        <v>479.1667055759014</v>
      </c>
    </row>
    <row r="10047" spans="1:4" x14ac:dyDescent="0.3">
      <c r="A10047" t="s">
        <v>21</v>
      </c>
      <c r="B10047" s="10">
        <v>10046</v>
      </c>
      <c r="C10047" s="10" t="s">
        <v>97</v>
      </c>
      <c r="D10047" s="11">
        <v>172.37655556940027</v>
      </c>
    </row>
    <row r="10048" spans="1:4" x14ac:dyDescent="0.3">
      <c r="A10048" t="s">
        <v>21</v>
      </c>
      <c r="B10048" s="10">
        <v>10047</v>
      </c>
      <c r="C10048" s="10" t="s">
        <v>97</v>
      </c>
      <c r="D10048" s="11">
        <v>110.42044259885654</v>
      </c>
    </row>
    <row r="10049" spans="1:4" x14ac:dyDescent="0.3">
      <c r="A10049" t="s">
        <v>21</v>
      </c>
      <c r="B10049" s="10">
        <v>10048</v>
      </c>
      <c r="C10049" s="10" t="s">
        <v>97</v>
      </c>
      <c r="D10049" s="11">
        <v>49.839999428224523</v>
      </c>
    </row>
    <row r="10050" spans="1:4" x14ac:dyDescent="0.3">
      <c r="A10050" t="s">
        <v>21</v>
      </c>
      <c r="B10050" s="10">
        <v>10049</v>
      </c>
      <c r="C10050" s="10" t="s">
        <v>97</v>
      </c>
      <c r="D10050" s="11">
        <v>6.1857670011334518</v>
      </c>
    </row>
    <row r="10051" spans="1:4" x14ac:dyDescent="0.3">
      <c r="A10051" t="s">
        <v>21</v>
      </c>
      <c r="B10051" s="10">
        <v>10050</v>
      </c>
      <c r="C10051" s="10" t="s">
        <v>97</v>
      </c>
      <c r="D10051" s="11">
        <v>474.97554515980488</v>
      </c>
    </row>
    <row r="10052" spans="1:4" x14ac:dyDescent="0.3">
      <c r="A10052" t="s">
        <v>21</v>
      </c>
      <c r="B10052" s="10">
        <v>10051</v>
      </c>
      <c r="C10052" s="10" t="s">
        <v>97</v>
      </c>
      <c r="D10052" s="11">
        <v>130.442461907715</v>
      </c>
    </row>
    <row r="10053" spans="1:4" x14ac:dyDescent="0.3">
      <c r="A10053" t="s">
        <v>21</v>
      </c>
      <c r="B10053" s="10">
        <v>10052</v>
      </c>
      <c r="C10053" s="10" t="s">
        <v>97</v>
      </c>
      <c r="D10053" s="11">
        <v>100.16629768220972</v>
      </c>
    </row>
    <row r="10054" spans="1:4" x14ac:dyDescent="0.3">
      <c r="A10054" t="s">
        <v>21</v>
      </c>
      <c r="B10054" s="10">
        <v>10053</v>
      </c>
      <c r="C10054" s="10" t="s">
        <v>97</v>
      </c>
      <c r="D10054" s="11">
        <v>243.50085974256217</v>
      </c>
    </row>
    <row r="10055" spans="1:4" x14ac:dyDescent="0.3">
      <c r="A10055" t="s">
        <v>21</v>
      </c>
      <c r="B10055" s="10">
        <v>10054</v>
      </c>
      <c r="C10055" s="10" t="s">
        <v>97</v>
      </c>
      <c r="D10055" s="11">
        <v>112.53840561188535</v>
      </c>
    </row>
    <row r="10056" spans="1:4" x14ac:dyDescent="0.3">
      <c r="A10056" t="s">
        <v>21</v>
      </c>
      <c r="B10056" s="10">
        <v>10055</v>
      </c>
      <c r="C10056" s="10" t="s">
        <v>97</v>
      </c>
      <c r="D10056" s="11">
        <v>163.42620399956058</v>
      </c>
    </row>
    <row r="10057" spans="1:4" x14ac:dyDescent="0.3">
      <c r="A10057" t="s">
        <v>21</v>
      </c>
      <c r="B10057" s="10">
        <v>10056</v>
      </c>
      <c r="C10057" s="10" t="s">
        <v>97</v>
      </c>
      <c r="D10057" s="11">
        <v>222.68356156686832</v>
      </c>
    </row>
    <row r="10058" spans="1:4" x14ac:dyDescent="0.3">
      <c r="A10058" t="s">
        <v>21</v>
      </c>
      <c r="B10058" s="10">
        <v>10057</v>
      </c>
      <c r="C10058" s="10" t="s">
        <v>97</v>
      </c>
      <c r="D10058" s="11">
        <v>130.19452594247815</v>
      </c>
    </row>
    <row r="10059" spans="1:4" x14ac:dyDescent="0.3">
      <c r="A10059" t="s">
        <v>21</v>
      </c>
      <c r="B10059" s="10">
        <v>10058</v>
      </c>
      <c r="C10059" s="10" t="s">
        <v>97</v>
      </c>
      <c r="D10059" s="11">
        <v>21.718435995065651</v>
      </c>
    </row>
    <row r="10060" spans="1:4" x14ac:dyDescent="0.3">
      <c r="A10060" t="s">
        <v>21</v>
      </c>
      <c r="B10060" s="10">
        <v>10059</v>
      </c>
      <c r="C10060" s="10" t="s">
        <v>97</v>
      </c>
      <c r="D10060" s="11">
        <v>72.663425319917323</v>
      </c>
    </row>
    <row r="10061" spans="1:4" x14ac:dyDescent="0.3">
      <c r="A10061" t="s">
        <v>21</v>
      </c>
      <c r="B10061" s="10">
        <v>10060</v>
      </c>
      <c r="C10061" s="10" t="s">
        <v>97</v>
      </c>
      <c r="D10061" s="11">
        <v>62.51332777034699</v>
      </c>
    </row>
    <row r="10062" spans="1:4" x14ac:dyDescent="0.3">
      <c r="A10062" t="s">
        <v>21</v>
      </c>
      <c r="B10062" s="10">
        <v>10061</v>
      </c>
      <c r="C10062" s="10" t="s">
        <v>97</v>
      </c>
      <c r="D10062" s="11">
        <v>142.51836004131508</v>
      </c>
    </row>
    <row r="10063" spans="1:4" x14ac:dyDescent="0.3">
      <c r="A10063" t="s">
        <v>21</v>
      </c>
      <c r="B10063" s="10">
        <v>10062</v>
      </c>
      <c r="C10063" s="10" t="s">
        <v>97</v>
      </c>
      <c r="D10063" s="11">
        <v>61.206223509510473</v>
      </c>
    </row>
    <row r="10064" spans="1:4" x14ac:dyDescent="0.3">
      <c r="A10064" t="s">
        <v>21</v>
      </c>
      <c r="B10064" s="10">
        <v>10063</v>
      </c>
      <c r="C10064" s="10" t="s">
        <v>97</v>
      </c>
      <c r="D10064" s="11">
        <v>16.215453344781416</v>
      </c>
    </row>
    <row r="10065" spans="1:4" x14ac:dyDescent="0.3">
      <c r="A10065" t="s">
        <v>21</v>
      </c>
      <c r="B10065" s="10">
        <v>10064</v>
      </c>
      <c r="C10065" s="10" t="s">
        <v>97</v>
      </c>
      <c r="D10065" s="11">
        <v>60.280303305024034</v>
      </c>
    </row>
    <row r="10066" spans="1:4" x14ac:dyDescent="0.3">
      <c r="A10066" t="s">
        <v>21</v>
      </c>
      <c r="B10066" s="10">
        <v>10065</v>
      </c>
      <c r="C10066" s="10" t="s">
        <v>97</v>
      </c>
      <c r="D10066" s="11">
        <v>39.664380646739446</v>
      </c>
    </row>
    <row r="10067" spans="1:4" x14ac:dyDescent="0.3">
      <c r="A10067" t="s">
        <v>21</v>
      </c>
      <c r="B10067" s="10">
        <v>10066</v>
      </c>
      <c r="C10067" s="10" t="s">
        <v>97</v>
      </c>
      <c r="D10067" s="11">
        <v>111.41715372346977</v>
      </c>
    </row>
    <row r="10068" spans="1:4" x14ac:dyDescent="0.3">
      <c r="A10068" t="s">
        <v>21</v>
      </c>
      <c r="B10068" s="10">
        <v>10067</v>
      </c>
      <c r="C10068" s="10" t="s">
        <v>97</v>
      </c>
      <c r="D10068" s="11">
        <v>73.80864217390797</v>
      </c>
    </row>
    <row r="10069" spans="1:4" x14ac:dyDescent="0.3">
      <c r="A10069" t="s">
        <v>21</v>
      </c>
      <c r="B10069" s="10">
        <v>10068</v>
      </c>
      <c r="C10069" s="10" t="s">
        <v>97</v>
      </c>
      <c r="D10069" s="11">
        <v>193.5870983160334</v>
      </c>
    </row>
    <row r="10070" spans="1:4" x14ac:dyDescent="0.3">
      <c r="A10070" t="s">
        <v>21</v>
      </c>
      <c r="B10070" s="10">
        <v>10069</v>
      </c>
      <c r="C10070" s="10" t="s">
        <v>97</v>
      </c>
      <c r="D10070" s="11">
        <v>282.80736786096594</v>
      </c>
    </row>
    <row r="10071" spans="1:4" x14ac:dyDescent="0.3">
      <c r="A10071" t="s">
        <v>21</v>
      </c>
      <c r="B10071" s="10">
        <v>10070</v>
      </c>
      <c r="C10071" s="10" t="s">
        <v>97</v>
      </c>
      <c r="D10071" s="11">
        <v>119.54088071165526</v>
      </c>
    </row>
    <row r="10072" spans="1:4" x14ac:dyDescent="0.3">
      <c r="A10072" t="s">
        <v>21</v>
      </c>
      <c r="B10072" s="10">
        <v>10071</v>
      </c>
      <c r="C10072" s="10" t="s">
        <v>97</v>
      </c>
      <c r="D10072" s="11">
        <v>235.46794205022331</v>
      </c>
    </row>
    <row r="10073" spans="1:4" x14ac:dyDescent="0.3">
      <c r="A10073" t="s">
        <v>21</v>
      </c>
      <c r="B10073" s="10">
        <v>10072</v>
      </c>
      <c r="C10073" s="10" t="s">
        <v>97</v>
      </c>
      <c r="D10073" s="11">
        <v>122.95977903492603</v>
      </c>
    </row>
    <row r="10074" spans="1:4" x14ac:dyDescent="0.3">
      <c r="A10074" t="s">
        <v>21</v>
      </c>
      <c r="B10074" s="10">
        <v>10073</v>
      </c>
      <c r="C10074" s="10" t="s">
        <v>97</v>
      </c>
      <c r="D10074" s="11">
        <v>8.7925979970589356</v>
      </c>
    </row>
    <row r="10075" spans="1:4" x14ac:dyDescent="0.3">
      <c r="A10075" t="s">
        <v>21</v>
      </c>
      <c r="B10075" s="10">
        <v>10074</v>
      </c>
      <c r="C10075" s="10" t="s">
        <v>97</v>
      </c>
      <c r="D10075" s="11">
        <v>77.783000894625133</v>
      </c>
    </row>
    <row r="10076" spans="1:4" x14ac:dyDescent="0.3">
      <c r="A10076" t="s">
        <v>21</v>
      </c>
      <c r="B10076" s="10">
        <v>10075</v>
      </c>
      <c r="C10076" s="10" t="s">
        <v>97</v>
      </c>
      <c r="D10076" s="11">
        <v>15.943036387036159</v>
      </c>
    </row>
    <row r="10077" spans="1:4" x14ac:dyDescent="0.3">
      <c r="A10077" t="s">
        <v>21</v>
      </c>
      <c r="B10077" s="10">
        <v>10076</v>
      </c>
      <c r="C10077" s="10" t="s">
        <v>97</v>
      </c>
      <c r="D10077" s="11">
        <v>4.0003413439793389</v>
      </c>
    </row>
    <row r="10078" spans="1:4" x14ac:dyDescent="0.3">
      <c r="A10078" t="s">
        <v>21</v>
      </c>
      <c r="B10078" s="10">
        <v>10077</v>
      </c>
      <c r="C10078" s="10" t="s">
        <v>97</v>
      </c>
      <c r="D10078" s="11">
        <v>98.287884030109012</v>
      </c>
    </row>
    <row r="10079" spans="1:4" x14ac:dyDescent="0.3">
      <c r="A10079" t="s">
        <v>21</v>
      </c>
      <c r="B10079" s="10">
        <v>10078</v>
      </c>
      <c r="C10079" s="10" t="s">
        <v>97</v>
      </c>
      <c r="D10079" s="11">
        <v>668.79842231579528</v>
      </c>
    </row>
    <row r="10080" spans="1:4" x14ac:dyDescent="0.3">
      <c r="A10080" t="s">
        <v>21</v>
      </c>
      <c r="B10080" s="10">
        <v>10079</v>
      </c>
      <c r="C10080" s="10" t="s">
        <v>97</v>
      </c>
      <c r="D10080" s="11">
        <v>160.97304420104891</v>
      </c>
    </row>
    <row r="10081" spans="1:4" x14ac:dyDescent="0.3">
      <c r="A10081" t="s">
        <v>21</v>
      </c>
      <c r="B10081" s="10">
        <v>10080</v>
      </c>
      <c r="C10081" s="10" t="s">
        <v>97</v>
      </c>
      <c r="D10081" s="11">
        <v>13.533414644310705</v>
      </c>
    </row>
    <row r="10082" spans="1:4" x14ac:dyDescent="0.3">
      <c r="A10082" t="s">
        <v>21</v>
      </c>
      <c r="B10082" s="10">
        <v>10081</v>
      </c>
      <c r="C10082" s="10" t="s">
        <v>97</v>
      </c>
      <c r="D10082" s="11">
        <v>22.269848343160493</v>
      </c>
    </row>
    <row r="10083" spans="1:4" x14ac:dyDescent="0.3">
      <c r="A10083" t="s">
        <v>21</v>
      </c>
      <c r="B10083" s="10">
        <v>10082</v>
      </c>
      <c r="C10083" s="10" t="s">
        <v>97</v>
      </c>
      <c r="D10083" s="11">
        <v>19.931204690798964</v>
      </c>
    </row>
    <row r="10084" spans="1:4" x14ac:dyDescent="0.3">
      <c r="A10084" t="s">
        <v>21</v>
      </c>
      <c r="B10084" s="10">
        <v>10083</v>
      </c>
      <c r="C10084" s="10" t="s">
        <v>97</v>
      </c>
      <c r="D10084" s="11">
        <v>26.65528943882553</v>
      </c>
    </row>
    <row r="10085" spans="1:4" x14ac:dyDescent="0.3">
      <c r="A10085" t="s">
        <v>21</v>
      </c>
      <c r="B10085" s="10">
        <v>10084</v>
      </c>
      <c r="C10085" s="10" t="s">
        <v>98</v>
      </c>
      <c r="D10085" s="11">
        <v>3797.5247680266457</v>
      </c>
    </row>
    <row r="10086" spans="1:4" x14ac:dyDescent="0.3">
      <c r="A10086" t="s">
        <v>21</v>
      </c>
      <c r="B10086" s="10">
        <v>10085</v>
      </c>
      <c r="C10086" s="10" t="s">
        <v>98</v>
      </c>
      <c r="D10086" s="11">
        <v>848.65471023673854</v>
      </c>
    </row>
    <row r="10087" spans="1:4" x14ac:dyDescent="0.3">
      <c r="A10087" t="s">
        <v>21</v>
      </c>
      <c r="B10087" s="10">
        <v>10086</v>
      </c>
      <c r="C10087" s="10" t="s">
        <v>98</v>
      </c>
      <c r="D10087" s="11">
        <v>1128.5965233885877</v>
      </c>
    </row>
    <row r="10088" spans="1:4" x14ac:dyDescent="0.3">
      <c r="A10088" t="s">
        <v>21</v>
      </c>
      <c r="B10088" s="10">
        <v>10087</v>
      </c>
      <c r="C10088" s="10" t="s">
        <v>98</v>
      </c>
      <c r="D10088" s="11">
        <v>236.97405810652182</v>
      </c>
    </row>
    <row r="10089" spans="1:4" x14ac:dyDescent="0.3">
      <c r="A10089" t="s">
        <v>21</v>
      </c>
      <c r="B10089" s="10">
        <v>10088</v>
      </c>
      <c r="C10089" s="10" t="s">
        <v>98</v>
      </c>
      <c r="D10089" s="11">
        <v>22.965728609374459</v>
      </c>
    </row>
    <row r="10090" spans="1:4" x14ac:dyDescent="0.3">
      <c r="A10090" t="s">
        <v>21</v>
      </c>
      <c r="B10090" s="10">
        <v>10089</v>
      </c>
      <c r="C10090" s="10" t="s">
        <v>98</v>
      </c>
      <c r="D10090" s="11">
        <v>1573.3121518876414</v>
      </c>
    </row>
    <row r="10091" spans="1:4" x14ac:dyDescent="0.3">
      <c r="A10091" t="s">
        <v>21</v>
      </c>
      <c r="B10091" s="10">
        <v>10090</v>
      </c>
      <c r="C10091" s="10" t="s">
        <v>98</v>
      </c>
      <c r="D10091" s="11">
        <v>14845.432567726948</v>
      </c>
    </row>
    <row r="10092" spans="1:4" x14ac:dyDescent="0.3">
      <c r="A10092" t="s">
        <v>21</v>
      </c>
      <c r="B10092" s="10">
        <v>10091</v>
      </c>
      <c r="C10092" s="10" t="s">
        <v>98</v>
      </c>
      <c r="D10092" s="11">
        <v>97.066124712658365</v>
      </c>
    </row>
    <row r="10093" spans="1:4" x14ac:dyDescent="0.3">
      <c r="A10093" t="s">
        <v>21</v>
      </c>
      <c r="B10093" s="10">
        <v>10092</v>
      </c>
      <c r="C10093" s="10" t="s">
        <v>98</v>
      </c>
      <c r="D10093" s="11">
        <v>203.13822829451001</v>
      </c>
    </row>
    <row r="10094" spans="1:4" x14ac:dyDescent="0.3">
      <c r="A10094" t="s">
        <v>21</v>
      </c>
      <c r="B10094" s="10">
        <v>10093</v>
      </c>
      <c r="C10094" s="10" t="s">
        <v>98</v>
      </c>
      <c r="D10094" s="11">
        <v>140.70129309496352</v>
      </c>
    </row>
    <row r="10095" spans="1:4" x14ac:dyDescent="0.3">
      <c r="A10095" t="s">
        <v>21</v>
      </c>
      <c r="B10095" s="10">
        <v>10094</v>
      </c>
      <c r="C10095" s="10" t="s">
        <v>98</v>
      </c>
      <c r="D10095" s="11">
        <v>2202.1145250462923</v>
      </c>
    </row>
    <row r="10096" spans="1:4" x14ac:dyDescent="0.3">
      <c r="A10096" t="s">
        <v>21</v>
      </c>
      <c r="B10096" s="10">
        <v>10095</v>
      </c>
      <c r="C10096" s="10" t="s">
        <v>98</v>
      </c>
      <c r="D10096" s="11">
        <v>60.690611934235172</v>
      </c>
    </row>
    <row r="10097" spans="1:4" x14ac:dyDescent="0.3">
      <c r="A10097" t="s">
        <v>21</v>
      </c>
      <c r="B10097" s="10">
        <v>10096</v>
      </c>
      <c r="C10097" s="10" t="s">
        <v>98</v>
      </c>
      <c r="D10097" s="11">
        <v>162.56667678519537</v>
      </c>
    </row>
    <row r="10098" spans="1:4" x14ac:dyDescent="0.3">
      <c r="A10098" t="s">
        <v>21</v>
      </c>
      <c r="B10098" s="10">
        <v>10097</v>
      </c>
      <c r="C10098" s="10" t="s">
        <v>98</v>
      </c>
      <c r="D10098" s="11">
        <v>18.934067002726291</v>
      </c>
    </row>
    <row r="10099" spans="1:4" x14ac:dyDescent="0.3">
      <c r="A10099" t="s">
        <v>21</v>
      </c>
      <c r="B10099" s="10">
        <v>10098</v>
      </c>
      <c r="C10099" s="10" t="s">
        <v>98</v>
      </c>
      <c r="D10099" s="11">
        <v>196.62817713625927</v>
      </c>
    </row>
    <row r="10100" spans="1:4" x14ac:dyDescent="0.3">
      <c r="A10100" t="s">
        <v>21</v>
      </c>
      <c r="B10100" s="10">
        <v>10099</v>
      </c>
      <c r="C10100" s="10" t="s">
        <v>98</v>
      </c>
      <c r="D10100" s="11">
        <v>19.665196010212487</v>
      </c>
    </row>
    <row r="10101" spans="1:4" x14ac:dyDescent="0.3">
      <c r="A10101" t="s">
        <v>21</v>
      </c>
      <c r="B10101" s="10">
        <v>10100</v>
      </c>
      <c r="C10101" s="10" t="s">
        <v>98</v>
      </c>
      <c r="D10101" s="11">
        <v>335.23026293407338</v>
      </c>
    </row>
    <row r="10102" spans="1:4" x14ac:dyDescent="0.3">
      <c r="A10102" t="s">
        <v>21</v>
      </c>
      <c r="B10102" s="10">
        <v>10101</v>
      </c>
      <c r="C10102" s="10" t="s">
        <v>98</v>
      </c>
      <c r="D10102" s="11">
        <v>19.159539514107745</v>
      </c>
    </row>
    <row r="10103" spans="1:4" x14ac:dyDescent="0.3">
      <c r="A10103" t="s">
        <v>21</v>
      </c>
      <c r="B10103" s="10">
        <v>10102</v>
      </c>
      <c r="C10103" s="10" t="s">
        <v>98</v>
      </c>
      <c r="D10103" s="11">
        <v>47.247629010759468</v>
      </c>
    </row>
    <row r="10104" spans="1:4" x14ac:dyDescent="0.3">
      <c r="A10104" t="s">
        <v>21</v>
      </c>
      <c r="B10104" s="10">
        <v>10103</v>
      </c>
      <c r="C10104" s="10" t="s">
        <v>98</v>
      </c>
      <c r="D10104" s="11">
        <v>241.16563408970899</v>
      </c>
    </row>
    <row r="10105" spans="1:4" x14ac:dyDescent="0.3">
      <c r="A10105" t="s">
        <v>21</v>
      </c>
      <c r="B10105" s="10">
        <v>10104</v>
      </c>
      <c r="C10105" s="10" t="s">
        <v>98</v>
      </c>
      <c r="D10105" s="11">
        <v>254.40203482556171</v>
      </c>
    </row>
    <row r="10106" spans="1:4" x14ac:dyDescent="0.3">
      <c r="A10106" t="s">
        <v>21</v>
      </c>
      <c r="B10106" s="10">
        <v>10105</v>
      </c>
      <c r="C10106" s="10" t="s">
        <v>98</v>
      </c>
      <c r="D10106" s="11">
        <v>820.21915639438862</v>
      </c>
    </row>
    <row r="10107" spans="1:4" x14ac:dyDescent="0.3">
      <c r="A10107" t="s">
        <v>21</v>
      </c>
      <c r="B10107" s="10">
        <v>10106</v>
      </c>
      <c r="C10107" s="10" t="s">
        <v>98</v>
      </c>
      <c r="D10107" s="11">
        <v>49.176479275559814</v>
      </c>
    </row>
    <row r="10108" spans="1:4" x14ac:dyDescent="0.3">
      <c r="A10108" t="s">
        <v>21</v>
      </c>
      <c r="B10108" s="10">
        <v>10107</v>
      </c>
      <c r="C10108" s="10" t="s">
        <v>98</v>
      </c>
      <c r="D10108" s="11">
        <v>317.52622607111851</v>
      </c>
    </row>
    <row r="10109" spans="1:4" x14ac:dyDescent="0.3">
      <c r="A10109" t="s">
        <v>21</v>
      </c>
      <c r="B10109" s="10">
        <v>10108</v>
      </c>
      <c r="C10109" s="10" t="s">
        <v>98</v>
      </c>
      <c r="D10109" s="11">
        <v>1226.6136931322969</v>
      </c>
    </row>
    <row r="10110" spans="1:4" x14ac:dyDescent="0.3">
      <c r="A10110" t="s">
        <v>21</v>
      </c>
      <c r="B10110" s="10">
        <v>10109</v>
      </c>
      <c r="C10110" s="10" t="s">
        <v>98</v>
      </c>
      <c r="D10110" s="11">
        <v>315.47164151352155</v>
      </c>
    </row>
    <row r="10111" spans="1:4" x14ac:dyDescent="0.3">
      <c r="A10111" t="s">
        <v>21</v>
      </c>
      <c r="B10111" s="10">
        <v>10110</v>
      </c>
      <c r="C10111" s="10" t="s">
        <v>98</v>
      </c>
      <c r="D10111" s="11">
        <v>302.70422825030994</v>
      </c>
    </row>
    <row r="10112" spans="1:4" x14ac:dyDescent="0.3">
      <c r="A10112" t="s">
        <v>21</v>
      </c>
      <c r="B10112" s="10">
        <v>10111</v>
      </c>
      <c r="C10112" s="10" t="s">
        <v>98</v>
      </c>
      <c r="D10112" s="11">
        <v>234.10977223243998</v>
      </c>
    </row>
    <row r="10113" spans="1:4" x14ac:dyDescent="0.3">
      <c r="A10113" t="s">
        <v>21</v>
      </c>
      <c r="B10113" s="10">
        <v>10112</v>
      </c>
      <c r="C10113" s="10" t="s">
        <v>98</v>
      </c>
      <c r="D10113" s="11">
        <v>279.00932309397575</v>
      </c>
    </row>
    <row r="10114" spans="1:4" x14ac:dyDescent="0.3">
      <c r="A10114" t="s">
        <v>21</v>
      </c>
      <c r="B10114" s="10">
        <v>10113</v>
      </c>
      <c r="C10114" s="10" t="s">
        <v>98</v>
      </c>
      <c r="D10114" s="11">
        <v>450.76577793396172</v>
      </c>
    </row>
    <row r="10115" spans="1:4" x14ac:dyDescent="0.3">
      <c r="A10115" t="s">
        <v>21</v>
      </c>
      <c r="B10115" s="10">
        <v>10114</v>
      </c>
      <c r="C10115" s="10" t="s">
        <v>98</v>
      </c>
      <c r="D10115" s="11">
        <v>485.2737804308382</v>
      </c>
    </row>
    <row r="10116" spans="1:4" x14ac:dyDescent="0.3">
      <c r="A10116" t="s">
        <v>21</v>
      </c>
      <c r="B10116" s="10">
        <v>10115</v>
      </c>
      <c r="C10116" s="10" t="s">
        <v>98</v>
      </c>
      <c r="D10116" s="11">
        <v>728.62202165450458</v>
      </c>
    </row>
    <row r="10117" spans="1:4" x14ac:dyDescent="0.3">
      <c r="A10117" t="s">
        <v>21</v>
      </c>
      <c r="B10117" s="10">
        <v>10116</v>
      </c>
      <c r="C10117" s="10" t="s">
        <v>98</v>
      </c>
      <c r="D10117" s="11">
        <v>389.68171345700637</v>
      </c>
    </row>
    <row r="10118" spans="1:4" x14ac:dyDescent="0.3">
      <c r="A10118" t="s">
        <v>21</v>
      </c>
      <c r="B10118" s="10">
        <v>10117</v>
      </c>
      <c r="C10118" s="10" t="s">
        <v>98</v>
      </c>
      <c r="D10118" s="11">
        <v>408.05421987532418</v>
      </c>
    </row>
    <row r="10119" spans="1:4" x14ac:dyDescent="0.3">
      <c r="A10119" t="s">
        <v>21</v>
      </c>
      <c r="B10119" s="10">
        <v>10118</v>
      </c>
      <c r="C10119" s="10" t="s">
        <v>98</v>
      </c>
      <c r="D10119" s="11">
        <v>191.29819418962848</v>
      </c>
    </row>
    <row r="10120" spans="1:4" x14ac:dyDescent="0.3">
      <c r="A10120" t="s">
        <v>21</v>
      </c>
      <c r="B10120" s="10">
        <v>10119</v>
      </c>
      <c r="C10120" s="10" t="s">
        <v>98</v>
      </c>
      <c r="D10120" s="11">
        <v>451.45055490241248</v>
      </c>
    </row>
    <row r="10121" spans="1:4" x14ac:dyDescent="0.3">
      <c r="A10121" t="s">
        <v>21</v>
      </c>
      <c r="B10121" s="10">
        <v>10120</v>
      </c>
      <c r="C10121" s="10" t="s">
        <v>98</v>
      </c>
      <c r="D10121" s="11">
        <v>1251.1313704712761</v>
      </c>
    </row>
    <row r="10122" spans="1:4" x14ac:dyDescent="0.3">
      <c r="A10122" t="s">
        <v>21</v>
      </c>
      <c r="B10122" s="10">
        <v>10121</v>
      </c>
      <c r="C10122" s="10" t="s">
        <v>98</v>
      </c>
      <c r="D10122" s="11">
        <v>19.660372512495091</v>
      </c>
    </row>
    <row r="10123" spans="1:4" x14ac:dyDescent="0.3">
      <c r="A10123" t="s">
        <v>21</v>
      </c>
      <c r="B10123" s="10">
        <v>10122</v>
      </c>
      <c r="C10123" s="10" t="s">
        <v>98</v>
      </c>
      <c r="D10123" s="11">
        <v>109.06395594730205</v>
      </c>
    </row>
    <row r="10124" spans="1:4" x14ac:dyDescent="0.3">
      <c r="A10124" t="s">
        <v>21</v>
      </c>
      <c r="B10124" s="10">
        <v>10123</v>
      </c>
      <c r="C10124" s="10" t="s">
        <v>98</v>
      </c>
      <c r="D10124" s="11">
        <v>118.54540675211334</v>
      </c>
    </row>
    <row r="10125" spans="1:4" x14ac:dyDescent="0.3">
      <c r="A10125" t="s">
        <v>21</v>
      </c>
      <c r="B10125" s="10">
        <v>10124</v>
      </c>
      <c r="C10125" s="10" t="s">
        <v>98</v>
      </c>
      <c r="D10125" s="11">
        <v>232.58608204505001</v>
      </c>
    </row>
    <row r="10126" spans="1:4" x14ac:dyDescent="0.3">
      <c r="A10126" t="s">
        <v>21</v>
      </c>
      <c r="B10126" s="10">
        <v>10125</v>
      </c>
      <c r="C10126" s="10" t="s">
        <v>98</v>
      </c>
      <c r="D10126" s="11">
        <v>1056.6004389073832</v>
      </c>
    </row>
    <row r="10127" spans="1:4" x14ac:dyDescent="0.3">
      <c r="A10127" t="s">
        <v>21</v>
      </c>
      <c r="B10127" s="10">
        <v>10126</v>
      </c>
      <c r="C10127" s="10" t="s">
        <v>98</v>
      </c>
      <c r="D10127" s="11">
        <v>673.51490051746907</v>
      </c>
    </row>
    <row r="10128" spans="1:4" x14ac:dyDescent="0.3">
      <c r="A10128" t="s">
        <v>21</v>
      </c>
      <c r="B10128" s="10">
        <v>10127</v>
      </c>
      <c r="C10128" s="10" t="s">
        <v>98</v>
      </c>
      <c r="D10128" s="11">
        <v>180.29752646732933</v>
      </c>
    </row>
    <row r="10129" spans="1:4" x14ac:dyDescent="0.3">
      <c r="A10129" t="s">
        <v>21</v>
      </c>
      <c r="B10129" s="10">
        <v>10128</v>
      </c>
      <c r="C10129" s="10" t="s">
        <v>98</v>
      </c>
      <c r="D10129" s="11">
        <v>436.11851250873355</v>
      </c>
    </row>
    <row r="10130" spans="1:4" x14ac:dyDescent="0.3">
      <c r="A10130" t="s">
        <v>21</v>
      </c>
      <c r="B10130" s="10">
        <v>10129</v>
      </c>
      <c r="C10130" s="10" t="s">
        <v>98</v>
      </c>
      <c r="D10130" s="11">
        <v>266.04593848894353</v>
      </c>
    </row>
    <row r="10131" spans="1:4" x14ac:dyDescent="0.3">
      <c r="A10131" t="s">
        <v>21</v>
      </c>
      <c r="B10131" s="10">
        <v>10130</v>
      </c>
      <c r="C10131" s="10" t="s">
        <v>98</v>
      </c>
      <c r="D10131" s="11">
        <v>1452.3894583237179</v>
      </c>
    </row>
    <row r="10132" spans="1:4" x14ac:dyDescent="0.3">
      <c r="A10132" t="s">
        <v>21</v>
      </c>
      <c r="B10132" s="10">
        <v>10131</v>
      </c>
      <c r="C10132" s="10" t="s">
        <v>98</v>
      </c>
      <c r="D10132" s="11">
        <v>410.57168935871528</v>
      </c>
    </row>
    <row r="10133" spans="1:4" x14ac:dyDescent="0.3">
      <c r="A10133" t="s">
        <v>21</v>
      </c>
      <c r="B10133" s="10">
        <v>10132</v>
      </c>
      <c r="C10133" s="10" t="s">
        <v>98</v>
      </c>
      <c r="D10133" s="11">
        <v>182.45540235638057</v>
      </c>
    </row>
    <row r="10134" spans="1:4" x14ac:dyDescent="0.3">
      <c r="A10134" t="s">
        <v>21</v>
      </c>
      <c r="B10134" s="10">
        <v>10133</v>
      </c>
      <c r="C10134" s="10" t="s">
        <v>98</v>
      </c>
      <c r="D10134" s="11">
        <v>12.680525454941829</v>
      </c>
    </row>
    <row r="10135" spans="1:4" x14ac:dyDescent="0.3">
      <c r="A10135" t="s">
        <v>21</v>
      </c>
      <c r="B10135" s="10">
        <v>10134</v>
      </c>
      <c r="C10135" s="10" t="s">
        <v>98</v>
      </c>
      <c r="D10135" s="11">
        <v>672.46216276366147</v>
      </c>
    </row>
    <row r="10136" spans="1:4" x14ac:dyDescent="0.3">
      <c r="A10136" t="s">
        <v>21</v>
      </c>
      <c r="B10136" s="10">
        <v>10135</v>
      </c>
      <c r="C10136" s="10" t="s">
        <v>98</v>
      </c>
      <c r="D10136" s="11">
        <v>262.49864438418905</v>
      </c>
    </row>
    <row r="10137" spans="1:4" x14ac:dyDescent="0.3">
      <c r="A10137" t="s">
        <v>21</v>
      </c>
      <c r="B10137" s="10">
        <v>10136</v>
      </c>
      <c r="C10137" s="10" t="s">
        <v>98</v>
      </c>
      <c r="D10137" s="11">
        <v>454.01415323346424</v>
      </c>
    </row>
    <row r="10138" spans="1:4" x14ac:dyDescent="0.3">
      <c r="A10138" t="s">
        <v>21</v>
      </c>
      <c r="B10138" s="10">
        <v>10137</v>
      </c>
      <c r="C10138" s="10" t="s">
        <v>98</v>
      </c>
      <c r="D10138" s="11">
        <v>291.81698094371239</v>
      </c>
    </row>
    <row r="10139" spans="1:4" x14ac:dyDescent="0.3">
      <c r="A10139" t="s">
        <v>21</v>
      </c>
      <c r="B10139" s="10">
        <v>10138</v>
      </c>
      <c r="C10139" s="10" t="s">
        <v>98</v>
      </c>
      <c r="D10139" s="11">
        <v>368.94305536425071</v>
      </c>
    </row>
    <row r="10140" spans="1:4" x14ac:dyDescent="0.3">
      <c r="A10140" t="s">
        <v>21</v>
      </c>
      <c r="B10140" s="10">
        <v>10139</v>
      </c>
      <c r="C10140" s="10" t="s">
        <v>98</v>
      </c>
      <c r="D10140" s="11">
        <v>221.26570873803996</v>
      </c>
    </row>
    <row r="10141" spans="1:4" x14ac:dyDescent="0.3">
      <c r="A10141" t="s">
        <v>21</v>
      </c>
      <c r="B10141" s="10">
        <v>10140</v>
      </c>
      <c r="C10141" s="10" t="s">
        <v>98</v>
      </c>
      <c r="D10141" s="11">
        <v>601.28489033425819</v>
      </c>
    </row>
    <row r="10142" spans="1:4" x14ac:dyDescent="0.3">
      <c r="A10142" t="s">
        <v>21</v>
      </c>
      <c r="B10142" s="10">
        <v>10141</v>
      </c>
      <c r="C10142" s="10" t="s">
        <v>98</v>
      </c>
      <c r="D10142" s="11">
        <v>37.442561666522714</v>
      </c>
    </row>
    <row r="10143" spans="1:4" x14ac:dyDescent="0.3">
      <c r="A10143" t="s">
        <v>21</v>
      </c>
      <c r="B10143" s="10">
        <v>10142</v>
      </c>
      <c r="C10143" s="10" t="s">
        <v>98</v>
      </c>
      <c r="D10143" s="11">
        <v>12.293206006526898</v>
      </c>
    </row>
    <row r="10144" spans="1:4" x14ac:dyDescent="0.3">
      <c r="A10144" t="s">
        <v>21</v>
      </c>
      <c r="B10144" s="10">
        <v>10143</v>
      </c>
      <c r="C10144" s="10" t="s">
        <v>98</v>
      </c>
      <c r="D10144" s="11">
        <v>136.30406143924139</v>
      </c>
    </row>
    <row r="10145" spans="1:4" x14ac:dyDescent="0.3">
      <c r="A10145" t="s">
        <v>21</v>
      </c>
      <c r="B10145" s="10">
        <v>10144</v>
      </c>
      <c r="C10145" s="10" t="s">
        <v>98</v>
      </c>
      <c r="D10145" s="11">
        <v>51.414174142342205</v>
      </c>
    </row>
    <row r="10146" spans="1:4" x14ac:dyDescent="0.3">
      <c r="A10146" t="s">
        <v>21</v>
      </c>
      <c r="B10146" s="10">
        <v>10145</v>
      </c>
      <c r="C10146" s="10" t="s">
        <v>98</v>
      </c>
      <c r="D10146" s="11">
        <v>396.53503702897621</v>
      </c>
    </row>
    <row r="10147" spans="1:4" x14ac:dyDescent="0.3">
      <c r="A10147" t="s">
        <v>21</v>
      </c>
      <c r="B10147" s="10">
        <v>10146</v>
      </c>
      <c r="C10147" s="10" t="s">
        <v>98</v>
      </c>
      <c r="D10147" s="11">
        <v>556.69238447007206</v>
      </c>
    </row>
    <row r="10148" spans="1:4" x14ac:dyDescent="0.3">
      <c r="A10148" t="s">
        <v>21</v>
      </c>
      <c r="B10148" s="10">
        <v>10147</v>
      </c>
      <c r="C10148" s="10" t="s">
        <v>98</v>
      </c>
      <c r="D10148" s="11">
        <v>812.15283695967139</v>
      </c>
    </row>
    <row r="10149" spans="1:4" x14ac:dyDescent="0.3">
      <c r="A10149" t="s">
        <v>21</v>
      </c>
      <c r="B10149" s="10">
        <v>10148</v>
      </c>
      <c r="C10149" s="10" t="s">
        <v>98</v>
      </c>
      <c r="D10149" s="11">
        <v>1116.9475958111952</v>
      </c>
    </row>
    <row r="10150" spans="1:4" x14ac:dyDescent="0.3">
      <c r="A10150" t="s">
        <v>21</v>
      </c>
      <c r="B10150" s="10">
        <v>10149</v>
      </c>
      <c r="C10150" s="10" t="s">
        <v>98</v>
      </c>
      <c r="D10150" s="11">
        <v>3655.3116893551123</v>
      </c>
    </row>
    <row r="10151" spans="1:4" x14ac:dyDescent="0.3">
      <c r="A10151" t="s">
        <v>21</v>
      </c>
      <c r="B10151" s="10">
        <v>10150</v>
      </c>
      <c r="C10151" s="10" t="s">
        <v>98</v>
      </c>
      <c r="D10151" s="11">
        <v>388.60832412507187</v>
      </c>
    </row>
    <row r="10152" spans="1:4" x14ac:dyDescent="0.3">
      <c r="A10152" t="s">
        <v>21</v>
      </c>
      <c r="B10152" s="10">
        <v>10151</v>
      </c>
      <c r="C10152" s="10" t="s">
        <v>98</v>
      </c>
      <c r="D10152" s="11">
        <v>87.875117545242006</v>
      </c>
    </row>
    <row r="10153" spans="1:4" x14ac:dyDescent="0.3">
      <c r="A10153" t="s">
        <v>21</v>
      </c>
      <c r="B10153" s="10">
        <v>10152</v>
      </c>
      <c r="C10153" s="10" t="s">
        <v>98</v>
      </c>
      <c r="D10153" s="11">
        <v>198.35262845208234</v>
      </c>
    </row>
    <row r="10154" spans="1:4" x14ac:dyDescent="0.3">
      <c r="A10154" t="s">
        <v>21</v>
      </c>
      <c r="B10154" s="10">
        <v>10153</v>
      </c>
      <c r="C10154" s="10" t="s">
        <v>98</v>
      </c>
      <c r="D10154" s="11">
        <v>242.65742432565091</v>
      </c>
    </row>
    <row r="10155" spans="1:4" x14ac:dyDescent="0.3">
      <c r="A10155" t="s">
        <v>21</v>
      </c>
      <c r="B10155" s="10">
        <v>10154</v>
      </c>
      <c r="C10155" s="10" t="s">
        <v>98</v>
      </c>
      <c r="D10155" s="11">
        <v>561.09864893635051</v>
      </c>
    </row>
    <row r="10156" spans="1:4" x14ac:dyDescent="0.3">
      <c r="A10156" t="s">
        <v>21</v>
      </c>
      <c r="B10156" s="10">
        <v>10155</v>
      </c>
      <c r="C10156" s="10" t="s">
        <v>98</v>
      </c>
      <c r="D10156" s="11">
        <v>597.29973688287521</v>
      </c>
    </row>
    <row r="10157" spans="1:4" x14ac:dyDescent="0.3">
      <c r="A10157" t="s">
        <v>21</v>
      </c>
      <c r="B10157" s="10">
        <v>10156</v>
      </c>
      <c r="C10157" s="10" t="s">
        <v>98</v>
      </c>
      <c r="D10157" s="11">
        <v>323.40350591185563</v>
      </c>
    </row>
    <row r="10158" spans="1:4" x14ac:dyDescent="0.3">
      <c r="A10158" t="s">
        <v>21</v>
      </c>
      <c r="B10158" s="10">
        <v>10157</v>
      </c>
      <c r="C10158" s="10" t="s">
        <v>98</v>
      </c>
      <c r="D10158" s="11">
        <v>253.60514182377119</v>
      </c>
    </row>
    <row r="10159" spans="1:4" x14ac:dyDescent="0.3">
      <c r="A10159" t="s">
        <v>21</v>
      </c>
      <c r="B10159" s="10">
        <v>10158</v>
      </c>
      <c r="C10159" s="10" t="s">
        <v>98</v>
      </c>
      <c r="D10159" s="11">
        <v>11.804120101968877</v>
      </c>
    </row>
    <row r="10160" spans="1:4" x14ac:dyDescent="0.3">
      <c r="A10160" t="s">
        <v>21</v>
      </c>
      <c r="B10160" s="10">
        <v>10159</v>
      </c>
      <c r="C10160" s="10" t="s">
        <v>98</v>
      </c>
      <c r="D10160" s="11">
        <v>28.537947407011579</v>
      </c>
    </row>
    <row r="10161" spans="1:4" x14ac:dyDescent="0.3">
      <c r="A10161" t="s">
        <v>21</v>
      </c>
      <c r="B10161" s="10">
        <v>10160</v>
      </c>
      <c r="C10161" s="10" t="s">
        <v>98</v>
      </c>
      <c r="D10161" s="11">
        <v>124.3546809653658</v>
      </c>
    </row>
    <row r="10162" spans="1:4" x14ac:dyDescent="0.3">
      <c r="A10162" t="s">
        <v>21</v>
      </c>
      <c r="B10162" s="10">
        <v>10161</v>
      </c>
      <c r="C10162" s="10" t="s">
        <v>98</v>
      </c>
      <c r="D10162" s="11">
        <v>327.44714824970617</v>
      </c>
    </row>
    <row r="10163" spans="1:4" x14ac:dyDescent="0.3">
      <c r="A10163" t="s">
        <v>21</v>
      </c>
      <c r="B10163" s="10">
        <v>10162</v>
      </c>
      <c r="C10163" s="10" t="s">
        <v>98</v>
      </c>
      <c r="D10163" s="11">
        <v>349.32984407725075</v>
      </c>
    </row>
    <row r="10164" spans="1:4" x14ac:dyDescent="0.3">
      <c r="A10164" t="s">
        <v>21</v>
      </c>
      <c r="B10164" s="10">
        <v>10163</v>
      </c>
      <c r="C10164" s="10" t="s">
        <v>98</v>
      </c>
      <c r="D10164" s="11">
        <v>191.18538469499811</v>
      </c>
    </row>
    <row r="10165" spans="1:4" x14ac:dyDescent="0.3">
      <c r="A10165" t="s">
        <v>21</v>
      </c>
      <c r="B10165" s="10">
        <v>10164</v>
      </c>
      <c r="C10165" s="10" t="s">
        <v>98</v>
      </c>
      <c r="D10165" s="11">
        <v>265.29905008262278</v>
      </c>
    </row>
    <row r="10166" spans="1:4" x14ac:dyDescent="0.3">
      <c r="A10166" t="s">
        <v>21</v>
      </c>
      <c r="B10166" s="10">
        <v>10165</v>
      </c>
      <c r="C10166" s="10" t="s">
        <v>98</v>
      </c>
      <c r="D10166" s="11">
        <v>275.31798086131676</v>
      </c>
    </row>
    <row r="10167" spans="1:4" x14ac:dyDescent="0.3">
      <c r="A10167" t="s">
        <v>21</v>
      </c>
      <c r="B10167" s="10">
        <v>10166</v>
      </c>
      <c r="C10167" s="10" t="s">
        <v>98</v>
      </c>
      <c r="D10167" s="11">
        <v>343.52461099081285</v>
      </c>
    </row>
    <row r="10168" spans="1:4" x14ac:dyDescent="0.3">
      <c r="A10168" t="s">
        <v>21</v>
      </c>
      <c r="B10168" s="10">
        <v>10167</v>
      </c>
      <c r="C10168" s="10" t="s">
        <v>98</v>
      </c>
      <c r="D10168" s="11">
        <v>307.13291240675926</v>
      </c>
    </row>
    <row r="10169" spans="1:4" x14ac:dyDescent="0.3">
      <c r="A10169" t="s">
        <v>21</v>
      </c>
      <c r="B10169" s="10">
        <v>10168</v>
      </c>
      <c r="C10169" s="10" t="s">
        <v>98</v>
      </c>
      <c r="D10169" s="11">
        <v>464.63566205201198</v>
      </c>
    </row>
    <row r="10170" spans="1:4" x14ac:dyDescent="0.3">
      <c r="A10170" t="s">
        <v>21</v>
      </c>
      <c r="B10170" s="10">
        <v>10169</v>
      </c>
      <c r="C10170" s="10" t="s">
        <v>98</v>
      </c>
      <c r="D10170" s="11">
        <v>17.520091084369277</v>
      </c>
    </row>
    <row r="10171" spans="1:4" x14ac:dyDescent="0.3">
      <c r="A10171" t="s">
        <v>21</v>
      </c>
      <c r="B10171" s="10">
        <v>10170</v>
      </c>
      <c r="C10171" s="10" t="s">
        <v>98</v>
      </c>
      <c r="D10171" s="11">
        <v>363.42902631328246</v>
      </c>
    </row>
    <row r="10172" spans="1:4" x14ac:dyDescent="0.3">
      <c r="A10172" t="s">
        <v>21</v>
      </c>
      <c r="B10172" s="10">
        <v>10171</v>
      </c>
      <c r="C10172" s="10" t="s">
        <v>98</v>
      </c>
      <c r="D10172" s="11">
        <v>189.50134502105121</v>
      </c>
    </row>
    <row r="10173" spans="1:4" x14ac:dyDescent="0.3">
      <c r="A10173" t="s">
        <v>21</v>
      </c>
      <c r="B10173" s="10">
        <v>10172</v>
      </c>
      <c r="C10173" s="10" t="s">
        <v>98</v>
      </c>
      <c r="D10173" s="11">
        <v>997.73272793669059</v>
      </c>
    </row>
    <row r="10174" spans="1:4" x14ac:dyDescent="0.3">
      <c r="A10174" t="s">
        <v>21</v>
      </c>
      <c r="B10174" s="10">
        <v>10173</v>
      </c>
      <c r="C10174" s="10" t="s">
        <v>98</v>
      </c>
      <c r="D10174" s="11">
        <v>88.996321014078021</v>
      </c>
    </row>
    <row r="10175" spans="1:4" x14ac:dyDescent="0.3">
      <c r="A10175" t="s">
        <v>21</v>
      </c>
      <c r="B10175" s="10">
        <v>10174</v>
      </c>
      <c r="C10175" s="10" t="s">
        <v>98</v>
      </c>
      <c r="D10175" s="11">
        <v>20.451245422121701</v>
      </c>
    </row>
    <row r="10176" spans="1:4" x14ac:dyDescent="0.3">
      <c r="A10176" t="s">
        <v>21</v>
      </c>
      <c r="B10176" s="10">
        <v>10175</v>
      </c>
      <c r="C10176" s="10" t="s">
        <v>98</v>
      </c>
      <c r="D10176" s="11">
        <v>320.00271027477771</v>
      </c>
    </row>
    <row r="10177" spans="1:4" x14ac:dyDescent="0.3">
      <c r="A10177" t="s">
        <v>21</v>
      </c>
      <c r="B10177" s="10">
        <v>10176</v>
      </c>
      <c r="C10177" s="10" t="s">
        <v>98</v>
      </c>
      <c r="D10177" s="11">
        <v>353.14792451693876</v>
      </c>
    </row>
    <row r="10178" spans="1:4" x14ac:dyDescent="0.3">
      <c r="A10178" t="s">
        <v>21</v>
      </c>
      <c r="B10178" s="10">
        <v>10177</v>
      </c>
      <c r="C10178" s="10" t="s">
        <v>98</v>
      </c>
      <c r="D10178" s="11">
        <v>135.43745642637563</v>
      </c>
    </row>
    <row r="10179" spans="1:4" x14ac:dyDescent="0.3">
      <c r="A10179" t="s">
        <v>21</v>
      </c>
      <c r="B10179" s="10">
        <v>10178</v>
      </c>
      <c r="C10179" s="10" t="s">
        <v>98</v>
      </c>
      <c r="D10179" s="11">
        <v>387.36334859843043</v>
      </c>
    </row>
    <row r="10180" spans="1:4" x14ac:dyDescent="0.3">
      <c r="A10180" t="s">
        <v>21</v>
      </c>
      <c r="B10180" s="10">
        <v>10179</v>
      </c>
      <c r="C10180" s="10" t="s">
        <v>98</v>
      </c>
      <c r="D10180" s="11">
        <v>269.4997543537761</v>
      </c>
    </row>
    <row r="10181" spans="1:4" x14ac:dyDescent="0.3">
      <c r="A10181" t="s">
        <v>21</v>
      </c>
      <c r="B10181" s="10">
        <v>10180</v>
      </c>
      <c r="C10181" s="10" t="s">
        <v>98</v>
      </c>
      <c r="D10181" s="11">
        <v>778.18813095858673</v>
      </c>
    </row>
    <row r="10182" spans="1:4" x14ac:dyDescent="0.3">
      <c r="A10182" t="s">
        <v>21</v>
      </c>
      <c r="B10182" s="10">
        <v>10181</v>
      </c>
      <c r="C10182" s="10" t="s">
        <v>98</v>
      </c>
      <c r="D10182" s="11">
        <v>172.71564737465874</v>
      </c>
    </row>
    <row r="10183" spans="1:4" x14ac:dyDescent="0.3">
      <c r="A10183" t="s">
        <v>21</v>
      </c>
      <c r="B10183" s="10">
        <v>10182</v>
      </c>
      <c r="C10183" s="10" t="s">
        <v>98</v>
      </c>
      <c r="D10183" s="11">
        <v>1181.925887381665</v>
      </c>
    </row>
    <row r="10184" spans="1:4" x14ac:dyDescent="0.3">
      <c r="A10184" t="s">
        <v>21</v>
      </c>
      <c r="B10184" s="10">
        <v>10183</v>
      </c>
      <c r="C10184" s="10" t="s">
        <v>98</v>
      </c>
      <c r="D10184" s="11">
        <v>19.853117320786378</v>
      </c>
    </row>
    <row r="10185" spans="1:4" x14ac:dyDescent="0.3">
      <c r="A10185" t="s">
        <v>21</v>
      </c>
      <c r="B10185" s="10">
        <v>10184</v>
      </c>
      <c r="C10185" s="10" t="s">
        <v>98</v>
      </c>
      <c r="D10185" s="11">
        <v>14.318658190310291</v>
      </c>
    </row>
    <row r="10186" spans="1:4" x14ac:dyDescent="0.3">
      <c r="A10186" t="s">
        <v>21</v>
      </c>
      <c r="B10186" s="10">
        <v>10185</v>
      </c>
      <c r="C10186" s="10" t="s">
        <v>98</v>
      </c>
      <c r="D10186" s="11">
        <v>18.841259691559074</v>
      </c>
    </row>
    <row r="10187" spans="1:4" x14ac:dyDescent="0.3">
      <c r="A10187" t="s">
        <v>21</v>
      </c>
      <c r="B10187" s="10">
        <v>10186</v>
      </c>
      <c r="C10187" s="10" t="s">
        <v>98</v>
      </c>
      <c r="D10187" s="11">
        <v>12.970908835677276</v>
      </c>
    </row>
    <row r="10188" spans="1:4" x14ac:dyDescent="0.3">
      <c r="A10188" t="s">
        <v>21</v>
      </c>
      <c r="B10188" s="10">
        <v>10187</v>
      </c>
      <c r="C10188" s="10" t="s">
        <v>98</v>
      </c>
      <c r="D10188" s="11">
        <v>70.530685010551124</v>
      </c>
    </row>
    <row r="10189" spans="1:4" x14ac:dyDescent="0.3">
      <c r="A10189" t="s">
        <v>21</v>
      </c>
      <c r="B10189" s="10">
        <v>10188</v>
      </c>
      <c r="C10189" s="10" t="s">
        <v>98</v>
      </c>
      <c r="D10189" s="11">
        <v>42.676186416735014</v>
      </c>
    </row>
    <row r="10190" spans="1:4" x14ac:dyDescent="0.3">
      <c r="A10190" t="s">
        <v>21</v>
      </c>
      <c r="B10190" s="10">
        <v>10189</v>
      </c>
      <c r="C10190" s="10" t="s">
        <v>98</v>
      </c>
      <c r="D10190" s="11">
        <v>30.700498006461494</v>
      </c>
    </row>
    <row r="10191" spans="1:4" x14ac:dyDescent="0.3">
      <c r="A10191" t="s">
        <v>21</v>
      </c>
      <c r="B10191" s="10">
        <v>10190</v>
      </c>
      <c r="C10191" s="10" t="s">
        <v>98</v>
      </c>
      <c r="D10191" s="11">
        <v>8.6683870026504177</v>
      </c>
    </row>
    <row r="10192" spans="1:4" x14ac:dyDescent="0.3">
      <c r="A10192" t="s">
        <v>21</v>
      </c>
      <c r="B10192" s="10">
        <v>10191</v>
      </c>
      <c r="C10192" s="10" t="s">
        <v>98</v>
      </c>
      <c r="D10192" s="11">
        <v>135.08312364090918</v>
      </c>
    </row>
    <row r="10193" spans="1:4" x14ac:dyDescent="0.3">
      <c r="A10193" t="s">
        <v>21</v>
      </c>
      <c r="B10193" s="10">
        <v>10192</v>
      </c>
      <c r="C10193" s="10" t="s">
        <v>98</v>
      </c>
      <c r="D10193" s="11">
        <v>48.329016502413417</v>
      </c>
    </row>
    <row r="10194" spans="1:4" x14ac:dyDescent="0.3">
      <c r="A10194" t="s">
        <v>21</v>
      </c>
      <c r="B10194" s="10">
        <v>10193</v>
      </c>
      <c r="C10194" s="10" t="s">
        <v>98</v>
      </c>
      <c r="D10194" s="11">
        <v>33.296004508349561</v>
      </c>
    </row>
    <row r="10195" spans="1:4" x14ac:dyDescent="0.3">
      <c r="A10195" t="s">
        <v>21</v>
      </c>
      <c r="B10195" s="10">
        <v>10194</v>
      </c>
      <c r="C10195" s="10" t="s">
        <v>98</v>
      </c>
      <c r="D10195" s="11">
        <v>28.436895945937501</v>
      </c>
    </row>
    <row r="10196" spans="1:4" x14ac:dyDescent="0.3">
      <c r="A10196" t="s">
        <v>21</v>
      </c>
      <c r="B10196" s="10">
        <v>10195</v>
      </c>
      <c r="C10196" s="10" t="s">
        <v>98</v>
      </c>
      <c r="D10196" s="11">
        <v>106.45680153526486</v>
      </c>
    </row>
    <row r="10197" spans="1:4" x14ac:dyDescent="0.3">
      <c r="A10197" t="s">
        <v>21</v>
      </c>
      <c r="B10197" s="10">
        <v>10196</v>
      </c>
      <c r="C10197" s="10" t="s">
        <v>98</v>
      </c>
      <c r="D10197" s="11">
        <v>40.975513009443247</v>
      </c>
    </row>
    <row r="10198" spans="1:4" x14ac:dyDescent="0.3">
      <c r="A10198" t="s">
        <v>21</v>
      </c>
      <c r="B10198" s="10">
        <v>10197</v>
      </c>
      <c r="C10198" s="10" t="s">
        <v>98</v>
      </c>
      <c r="D10198" s="11">
        <v>30.921969006477049</v>
      </c>
    </row>
    <row r="10199" spans="1:4" x14ac:dyDescent="0.3">
      <c r="A10199" t="s">
        <v>21</v>
      </c>
      <c r="B10199" s="10">
        <v>10198</v>
      </c>
      <c r="C10199" s="10" t="s">
        <v>98</v>
      </c>
      <c r="D10199" s="11">
        <v>44.867504522680079</v>
      </c>
    </row>
    <row r="10200" spans="1:4" x14ac:dyDescent="0.3">
      <c r="A10200" t="s">
        <v>21</v>
      </c>
      <c r="B10200" s="10">
        <v>10199</v>
      </c>
      <c r="C10200" s="10" t="s">
        <v>98</v>
      </c>
      <c r="D10200" s="11">
        <v>27.131728510645171</v>
      </c>
    </row>
    <row r="10201" spans="1:4" x14ac:dyDescent="0.3">
      <c r="A10201" t="s">
        <v>21</v>
      </c>
      <c r="B10201" s="10">
        <v>10200</v>
      </c>
      <c r="C10201" s="10" t="s">
        <v>98</v>
      </c>
      <c r="D10201" s="11">
        <v>38.675752458687427</v>
      </c>
    </row>
    <row r="10202" spans="1:4" x14ac:dyDescent="0.3">
      <c r="A10202" t="s">
        <v>21</v>
      </c>
      <c r="B10202" s="10">
        <v>10201</v>
      </c>
      <c r="C10202" s="10" t="s">
        <v>98</v>
      </c>
      <c r="D10202" s="11">
        <v>30.777726007168198</v>
      </c>
    </row>
    <row r="10203" spans="1:4" x14ac:dyDescent="0.3">
      <c r="A10203" t="s">
        <v>21</v>
      </c>
      <c r="B10203" s="10">
        <v>10202</v>
      </c>
      <c r="C10203" s="10" t="s">
        <v>98</v>
      </c>
      <c r="D10203" s="11">
        <v>39.279616514122232</v>
      </c>
    </row>
    <row r="10204" spans="1:4" x14ac:dyDescent="0.3">
      <c r="A10204" t="s">
        <v>21</v>
      </c>
      <c r="B10204" s="10">
        <v>10203</v>
      </c>
      <c r="C10204" s="10" t="s">
        <v>98</v>
      </c>
      <c r="D10204" s="11">
        <v>2280.59230656811</v>
      </c>
    </row>
    <row r="10205" spans="1:4" x14ac:dyDescent="0.3">
      <c r="A10205" t="s">
        <v>21</v>
      </c>
      <c r="B10205" s="10">
        <v>10204</v>
      </c>
      <c r="C10205" s="10" t="s">
        <v>98</v>
      </c>
      <c r="D10205" s="11">
        <v>49.734278019731946</v>
      </c>
    </row>
    <row r="10206" spans="1:4" x14ac:dyDescent="0.3">
      <c r="A10206" t="s">
        <v>21</v>
      </c>
      <c r="B10206" s="10">
        <v>10205</v>
      </c>
      <c r="C10206" s="10" t="s">
        <v>98</v>
      </c>
      <c r="D10206" s="11">
        <v>1393.0772936418782</v>
      </c>
    </row>
    <row r="10207" spans="1:4" x14ac:dyDescent="0.3">
      <c r="A10207" t="s">
        <v>21</v>
      </c>
      <c r="B10207" s="10">
        <v>10206</v>
      </c>
      <c r="C10207" s="10" t="s">
        <v>98</v>
      </c>
      <c r="D10207" s="11">
        <v>9.2781635048619719</v>
      </c>
    </row>
    <row r="10208" spans="1:4" x14ac:dyDescent="0.3">
      <c r="A10208" t="s">
        <v>21</v>
      </c>
      <c r="B10208" s="10">
        <v>10207</v>
      </c>
      <c r="C10208" s="10" t="s">
        <v>98</v>
      </c>
      <c r="D10208" s="11">
        <v>29.008817501355736</v>
      </c>
    </row>
    <row r="10209" spans="1:4" x14ac:dyDescent="0.3">
      <c r="A10209" t="s">
        <v>21</v>
      </c>
      <c r="B10209" s="10">
        <v>10208</v>
      </c>
      <c r="C10209" s="10" t="s">
        <v>98</v>
      </c>
      <c r="D10209" s="11">
        <v>173.59213388979239</v>
      </c>
    </row>
    <row r="10210" spans="1:4" x14ac:dyDescent="0.3">
      <c r="A10210" t="s">
        <v>21</v>
      </c>
      <c r="B10210" s="10">
        <v>10209</v>
      </c>
      <c r="C10210" s="10" t="s">
        <v>98</v>
      </c>
      <c r="D10210" s="11">
        <v>22.385406820161165</v>
      </c>
    </row>
    <row r="10211" spans="1:4" x14ac:dyDescent="0.3">
      <c r="A10211" t="s">
        <v>21</v>
      </c>
      <c r="B10211" s="10">
        <v>10210</v>
      </c>
      <c r="C10211" s="10" t="s">
        <v>98</v>
      </c>
      <c r="D10211" s="11">
        <v>9.0190255003414013</v>
      </c>
    </row>
    <row r="10212" spans="1:4" x14ac:dyDescent="0.3">
      <c r="A10212" t="s">
        <v>21</v>
      </c>
      <c r="B10212" s="10">
        <v>10211</v>
      </c>
      <c r="C10212" s="10" t="s">
        <v>98</v>
      </c>
      <c r="D10212" s="11">
        <v>503.94198247491119</v>
      </c>
    </row>
    <row r="10213" spans="1:4" x14ac:dyDescent="0.3">
      <c r="A10213" t="s">
        <v>21</v>
      </c>
      <c r="B10213" s="10">
        <v>10212</v>
      </c>
      <c r="C10213" s="10" t="s">
        <v>98</v>
      </c>
      <c r="D10213" s="11">
        <v>126.61929255128639</v>
      </c>
    </row>
    <row r="10214" spans="1:4" x14ac:dyDescent="0.3">
      <c r="A10214" t="s">
        <v>21</v>
      </c>
      <c r="B10214" s="10">
        <v>10213</v>
      </c>
      <c r="C10214" s="10" t="s">
        <v>98</v>
      </c>
      <c r="D10214" s="11">
        <v>12.459017505408331</v>
      </c>
    </row>
    <row r="10215" spans="1:4" x14ac:dyDescent="0.3">
      <c r="A10215" t="s">
        <v>21</v>
      </c>
      <c r="B10215" s="10">
        <v>10214</v>
      </c>
      <c r="C10215" s="10" t="s">
        <v>98</v>
      </c>
      <c r="D10215" s="11">
        <v>123.82747575716184</v>
      </c>
    </row>
    <row r="10216" spans="1:4" x14ac:dyDescent="0.3">
      <c r="A10216" t="s">
        <v>21</v>
      </c>
      <c r="B10216" s="10">
        <v>10215</v>
      </c>
      <c r="C10216" s="10" t="s">
        <v>98</v>
      </c>
      <c r="D10216" s="11">
        <v>65.349751532374569</v>
      </c>
    </row>
    <row r="10217" spans="1:4" x14ac:dyDescent="0.3">
      <c r="A10217" t="s">
        <v>21</v>
      </c>
      <c r="B10217" s="10">
        <v>10216</v>
      </c>
      <c r="C10217" s="10" t="s">
        <v>98</v>
      </c>
      <c r="D10217" s="11">
        <v>74.313675519952596</v>
      </c>
    </row>
    <row r="10218" spans="1:4" x14ac:dyDescent="0.3">
      <c r="A10218" t="s">
        <v>21</v>
      </c>
      <c r="B10218" s="10">
        <v>10217</v>
      </c>
      <c r="C10218" s="10" t="s">
        <v>98</v>
      </c>
      <c r="D10218" s="11">
        <v>81.505889478022041</v>
      </c>
    </row>
    <row r="10219" spans="1:4" x14ac:dyDescent="0.3">
      <c r="A10219" t="s">
        <v>21</v>
      </c>
      <c r="B10219" s="10">
        <v>10218</v>
      </c>
      <c r="C10219" s="10" t="s">
        <v>98</v>
      </c>
      <c r="D10219" s="11">
        <v>28.952177372234761</v>
      </c>
    </row>
    <row r="10220" spans="1:4" x14ac:dyDescent="0.3">
      <c r="A10220" t="s">
        <v>21</v>
      </c>
      <c r="B10220" s="10">
        <v>10219</v>
      </c>
      <c r="C10220" s="10" t="s">
        <v>98</v>
      </c>
      <c r="D10220" s="11">
        <v>821.75765673942067</v>
      </c>
    </row>
    <row r="10221" spans="1:4" x14ac:dyDescent="0.3">
      <c r="A10221" t="s">
        <v>21</v>
      </c>
      <c r="B10221" s="10">
        <v>10220</v>
      </c>
      <c r="C10221" s="10" t="s">
        <v>98</v>
      </c>
      <c r="D10221" s="11">
        <v>465.24831455482706</v>
      </c>
    </row>
    <row r="10222" spans="1:4" x14ac:dyDescent="0.3">
      <c r="A10222" t="s">
        <v>21</v>
      </c>
      <c r="B10222" s="10">
        <v>10221</v>
      </c>
      <c r="C10222" s="10" t="s">
        <v>98</v>
      </c>
      <c r="D10222" s="11">
        <v>938.59358543906581</v>
      </c>
    </row>
    <row r="10223" spans="1:4" x14ac:dyDescent="0.3">
      <c r="A10223" t="s">
        <v>21</v>
      </c>
      <c r="B10223" s="10">
        <v>10222</v>
      </c>
      <c r="C10223" s="10" t="s">
        <v>98</v>
      </c>
      <c r="D10223" s="11">
        <v>442.81128338079486</v>
      </c>
    </row>
    <row r="10224" spans="1:4" x14ac:dyDescent="0.3">
      <c r="A10224" t="s">
        <v>21</v>
      </c>
      <c r="B10224" s="10">
        <v>10223</v>
      </c>
      <c r="C10224" s="10" t="s">
        <v>98</v>
      </c>
      <c r="D10224" s="11">
        <v>159.10119998864653</v>
      </c>
    </row>
    <row r="10225" spans="1:4" x14ac:dyDescent="0.3">
      <c r="A10225" t="s">
        <v>21</v>
      </c>
      <c r="B10225" s="10">
        <v>10224</v>
      </c>
      <c r="C10225" s="10" t="s">
        <v>98</v>
      </c>
      <c r="D10225" s="11">
        <v>354.83897263346404</v>
      </c>
    </row>
    <row r="10226" spans="1:4" x14ac:dyDescent="0.3">
      <c r="A10226" t="s">
        <v>21</v>
      </c>
      <c r="B10226" s="10">
        <v>10225</v>
      </c>
      <c r="C10226" s="10" t="s">
        <v>98</v>
      </c>
      <c r="D10226" s="11">
        <v>7588.234990550317</v>
      </c>
    </row>
    <row r="10227" spans="1:4" x14ac:dyDescent="0.3">
      <c r="A10227" t="s">
        <v>21</v>
      </c>
      <c r="B10227" s="10">
        <v>10226</v>
      </c>
      <c r="C10227" s="10" t="s">
        <v>98</v>
      </c>
      <c r="D10227" s="11">
        <v>2290.4322097889039</v>
      </c>
    </row>
    <row r="10228" spans="1:4" x14ac:dyDescent="0.3">
      <c r="A10228" t="s">
        <v>21</v>
      </c>
      <c r="B10228" s="10">
        <v>10227</v>
      </c>
      <c r="C10228" s="10" t="s">
        <v>98</v>
      </c>
      <c r="D10228" s="11">
        <v>21.196412957071438</v>
      </c>
    </row>
    <row r="10229" spans="1:4" x14ac:dyDescent="0.3">
      <c r="A10229" t="s">
        <v>21</v>
      </c>
      <c r="B10229" s="10">
        <v>10228</v>
      </c>
      <c r="C10229" s="10" t="s">
        <v>98</v>
      </c>
      <c r="D10229" s="11">
        <v>75.659621505535824</v>
      </c>
    </row>
    <row r="10230" spans="1:4" x14ac:dyDescent="0.3">
      <c r="A10230" t="s">
        <v>21</v>
      </c>
      <c r="B10230" s="10">
        <v>10229</v>
      </c>
      <c r="C10230" s="10" t="s">
        <v>98</v>
      </c>
      <c r="D10230" s="11">
        <v>8.5235115007424493</v>
      </c>
    </row>
    <row r="10231" spans="1:4" x14ac:dyDescent="0.3">
      <c r="A10231" t="s">
        <v>21</v>
      </c>
      <c r="B10231" s="10">
        <v>10230</v>
      </c>
      <c r="C10231" s="10" t="s">
        <v>98</v>
      </c>
      <c r="D10231" s="11">
        <v>330.74653468193605</v>
      </c>
    </row>
    <row r="10232" spans="1:4" x14ac:dyDescent="0.3">
      <c r="A10232" t="s">
        <v>21</v>
      </c>
      <c r="B10232" s="10">
        <v>10231</v>
      </c>
      <c r="C10232" s="10" t="s">
        <v>98</v>
      </c>
      <c r="D10232" s="11">
        <v>7.1120439971061371</v>
      </c>
    </row>
    <row r="10233" spans="1:4" x14ac:dyDescent="0.3">
      <c r="A10233" t="s">
        <v>21</v>
      </c>
      <c r="B10233" s="10">
        <v>10232</v>
      </c>
      <c r="C10233" s="10" t="s">
        <v>98</v>
      </c>
      <c r="D10233" s="11">
        <v>6.3838720008951348</v>
      </c>
    </row>
    <row r="10234" spans="1:4" x14ac:dyDescent="0.3">
      <c r="A10234" t="s">
        <v>21</v>
      </c>
      <c r="B10234" s="10">
        <v>10233</v>
      </c>
      <c r="C10234" s="10" t="s">
        <v>98</v>
      </c>
      <c r="D10234" s="11">
        <v>223.04870104411705</v>
      </c>
    </row>
    <row r="10235" spans="1:4" x14ac:dyDescent="0.3">
      <c r="A10235" t="s">
        <v>21</v>
      </c>
      <c r="B10235" s="10">
        <v>10234</v>
      </c>
      <c r="C10235" s="10" t="s">
        <v>98</v>
      </c>
      <c r="D10235" s="11">
        <v>756.01157816301804</v>
      </c>
    </row>
    <row r="10236" spans="1:4" x14ac:dyDescent="0.3">
      <c r="A10236" t="s">
        <v>21</v>
      </c>
      <c r="B10236" s="10">
        <v>10235</v>
      </c>
      <c r="C10236" s="10" t="s">
        <v>98</v>
      </c>
      <c r="D10236" s="11">
        <v>4158.6072985080345</v>
      </c>
    </row>
    <row r="10237" spans="1:4" x14ac:dyDescent="0.3">
      <c r="A10237" t="s">
        <v>21</v>
      </c>
      <c r="B10237" s="10">
        <v>10236</v>
      </c>
      <c r="C10237" s="10" t="s">
        <v>98</v>
      </c>
      <c r="D10237" s="11">
        <v>9.4838129970807934</v>
      </c>
    </row>
    <row r="10238" spans="1:4" x14ac:dyDescent="0.3">
      <c r="A10238" t="s">
        <v>21</v>
      </c>
      <c r="B10238" s="10">
        <v>10237</v>
      </c>
      <c r="C10238" s="10" t="s">
        <v>98</v>
      </c>
      <c r="D10238" s="11">
        <v>125.08965018998799</v>
      </c>
    </row>
    <row r="10239" spans="1:4" x14ac:dyDescent="0.3">
      <c r="A10239" t="s">
        <v>21</v>
      </c>
      <c r="B10239" s="10">
        <v>10238</v>
      </c>
      <c r="C10239" s="10" t="s">
        <v>98</v>
      </c>
      <c r="D10239" s="11">
        <v>1263.0839419623649</v>
      </c>
    </row>
    <row r="10240" spans="1:4" x14ac:dyDescent="0.3">
      <c r="A10240" t="s">
        <v>21</v>
      </c>
      <c r="B10240" s="10">
        <v>10239</v>
      </c>
      <c r="C10240" s="10" t="s">
        <v>98</v>
      </c>
      <c r="D10240" s="11">
        <v>122.89075195592631</v>
      </c>
    </row>
    <row r="10241" spans="1:4" x14ac:dyDescent="0.3">
      <c r="A10241" t="s">
        <v>21</v>
      </c>
      <c r="B10241" s="10">
        <v>10240</v>
      </c>
      <c r="C10241" s="10" t="s">
        <v>98</v>
      </c>
      <c r="D10241" s="11">
        <v>242.38466106736442</v>
      </c>
    </row>
    <row r="10242" spans="1:4" x14ac:dyDescent="0.3">
      <c r="A10242" t="s">
        <v>21</v>
      </c>
      <c r="B10242" s="10">
        <v>10241</v>
      </c>
      <c r="C10242" s="10" t="s">
        <v>98</v>
      </c>
      <c r="D10242" s="11">
        <v>486.33377599128272</v>
      </c>
    </row>
    <row r="10243" spans="1:4" x14ac:dyDescent="0.3">
      <c r="A10243" t="s">
        <v>21</v>
      </c>
      <c r="B10243" s="10">
        <v>10242</v>
      </c>
      <c r="C10243" s="10" t="s">
        <v>98</v>
      </c>
      <c r="D10243" s="11">
        <v>17.231233059235514</v>
      </c>
    </row>
    <row r="10244" spans="1:4" x14ac:dyDescent="0.3">
      <c r="A10244" t="s">
        <v>21</v>
      </c>
      <c r="B10244" s="10">
        <v>10243</v>
      </c>
      <c r="C10244" s="10" t="s">
        <v>98</v>
      </c>
      <c r="D10244" s="11">
        <v>183.33248969793033</v>
      </c>
    </row>
    <row r="10245" spans="1:4" x14ac:dyDescent="0.3">
      <c r="A10245" t="s">
        <v>21</v>
      </c>
      <c r="B10245" s="10">
        <v>10244</v>
      </c>
      <c r="C10245" s="10" t="s">
        <v>98</v>
      </c>
      <c r="D10245" s="11">
        <v>71.722243464408223</v>
      </c>
    </row>
    <row r="10246" spans="1:4" x14ac:dyDescent="0.3">
      <c r="A10246" t="s">
        <v>21</v>
      </c>
      <c r="B10246" s="10">
        <v>10245</v>
      </c>
      <c r="C10246" s="10" t="s">
        <v>98</v>
      </c>
      <c r="D10246" s="11">
        <v>168.35480986960488</v>
      </c>
    </row>
    <row r="10247" spans="1:4" x14ac:dyDescent="0.3">
      <c r="A10247" t="s">
        <v>21</v>
      </c>
      <c r="B10247" s="10">
        <v>10246</v>
      </c>
      <c r="C10247" s="10" t="s">
        <v>98</v>
      </c>
      <c r="D10247" s="11">
        <v>11442.397682233506</v>
      </c>
    </row>
    <row r="10248" spans="1:4" x14ac:dyDescent="0.3">
      <c r="A10248" t="s">
        <v>21</v>
      </c>
      <c r="B10248" s="10">
        <v>10247</v>
      </c>
      <c r="C10248" s="10" t="s">
        <v>98</v>
      </c>
      <c r="D10248" s="11">
        <v>29.048583510137032</v>
      </c>
    </row>
    <row r="10249" spans="1:4" x14ac:dyDescent="0.3">
      <c r="A10249" t="s">
        <v>21</v>
      </c>
      <c r="B10249" s="10">
        <v>10248</v>
      </c>
      <c r="C10249" s="10" t="s">
        <v>98</v>
      </c>
      <c r="D10249" s="11">
        <v>14.409271008728236</v>
      </c>
    </row>
    <row r="10250" spans="1:4" x14ac:dyDescent="0.3">
      <c r="A10250" t="s">
        <v>21</v>
      </c>
      <c r="B10250" s="10">
        <v>10249</v>
      </c>
      <c r="C10250" s="10" t="s">
        <v>98</v>
      </c>
      <c r="D10250" s="11">
        <v>143.6070225489633</v>
      </c>
    </row>
    <row r="10251" spans="1:4" x14ac:dyDescent="0.3">
      <c r="A10251" t="s">
        <v>21</v>
      </c>
      <c r="B10251" s="10">
        <v>10250</v>
      </c>
      <c r="C10251" s="10" t="s">
        <v>98</v>
      </c>
      <c r="D10251" s="11">
        <v>33.574978905175698</v>
      </c>
    </row>
    <row r="10252" spans="1:4" x14ac:dyDescent="0.3">
      <c r="A10252" t="s">
        <v>21</v>
      </c>
      <c r="B10252" s="10">
        <v>10251</v>
      </c>
      <c r="C10252" s="10" t="s">
        <v>98</v>
      </c>
      <c r="D10252" s="11">
        <v>9.6616374998917802</v>
      </c>
    </row>
    <row r="10253" spans="1:4" x14ac:dyDescent="0.3">
      <c r="A10253" t="s">
        <v>21</v>
      </c>
      <c r="B10253" s="10">
        <v>10252</v>
      </c>
      <c r="C10253" s="10" t="s">
        <v>98</v>
      </c>
      <c r="D10253" s="11">
        <v>5.1033500004196535</v>
      </c>
    </row>
    <row r="10254" spans="1:4" x14ac:dyDescent="0.3">
      <c r="A10254" t="s">
        <v>21</v>
      </c>
      <c r="B10254" s="10">
        <v>10253</v>
      </c>
      <c r="C10254" s="10" t="s">
        <v>98</v>
      </c>
      <c r="D10254" s="11">
        <v>7.8549729968004378</v>
      </c>
    </row>
    <row r="10255" spans="1:4" x14ac:dyDescent="0.3">
      <c r="A10255" t="s">
        <v>21</v>
      </c>
      <c r="B10255" s="10">
        <v>10254</v>
      </c>
      <c r="C10255" s="10" t="s">
        <v>98</v>
      </c>
      <c r="D10255" s="11">
        <v>10.022858460139128</v>
      </c>
    </row>
    <row r="10256" spans="1:4" x14ac:dyDescent="0.3">
      <c r="A10256" t="s">
        <v>21</v>
      </c>
      <c r="B10256" s="10">
        <v>10255</v>
      </c>
      <c r="C10256" s="10" t="s">
        <v>98</v>
      </c>
      <c r="D10256" s="11">
        <v>19.640973493428664</v>
      </c>
    </row>
    <row r="10257" spans="1:4" x14ac:dyDescent="0.3">
      <c r="A10257" t="s">
        <v>21</v>
      </c>
      <c r="B10257" s="10">
        <v>10256</v>
      </c>
      <c r="C10257" s="10" t="s">
        <v>98</v>
      </c>
      <c r="D10257" s="11">
        <v>49.572642007967431</v>
      </c>
    </row>
    <row r="10258" spans="1:4" x14ac:dyDescent="0.3">
      <c r="A10258" t="s">
        <v>21</v>
      </c>
      <c r="B10258" s="10">
        <v>10257</v>
      </c>
      <c r="C10258" s="10" t="s">
        <v>98</v>
      </c>
      <c r="D10258" s="11">
        <v>82.905668679806013</v>
      </c>
    </row>
    <row r="10259" spans="1:4" x14ac:dyDescent="0.3">
      <c r="A10259" t="s">
        <v>21</v>
      </c>
      <c r="B10259" s="10">
        <v>10258</v>
      </c>
      <c r="C10259" s="10" t="s">
        <v>98</v>
      </c>
      <c r="D10259" s="11">
        <v>14.070927999711248</v>
      </c>
    </row>
    <row r="10260" spans="1:4" x14ac:dyDescent="0.3">
      <c r="A10260" t="s">
        <v>21</v>
      </c>
      <c r="B10260" s="10">
        <v>10259</v>
      </c>
      <c r="C10260" s="10" t="s">
        <v>98</v>
      </c>
      <c r="D10260" s="11">
        <v>19.547303501380341</v>
      </c>
    </row>
    <row r="10261" spans="1:4" x14ac:dyDescent="0.3">
      <c r="A10261" t="s">
        <v>21</v>
      </c>
      <c r="B10261" s="10">
        <v>10260</v>
      </c>
      <c r="C10261" s="10" t="s">
        <v>98</v>
      </c>
      <c r="D10261" s="11">
        <v>5.4629824563665332</v>
      </c>
    </row>
    <row r="10262" spans="1:4" x14ac:dyDescent="0.3">
      <c r="A10262" t="s">
        <v>21</v>
      </c>
      <c r="B10262" s="10">
        <v>10261</v>
      </c>
      <c r="C10262" s="10" t="s">
        <v>98</v>
      </c>
      <c r="D10262" s="11">
        <v>9.4817315021559061</v>
      </c>
    </row>
    <row r="10263" spans="1:4" x14ac:dyDescent="0.3">
      <c r="A10263" t="s">
        <v>21</v>
      </c>
      <c r="B10263" s="10">
        <v>10262</v>
      </c>
      <c r="C10263" s="10" t="s">
        <v>98</v>
      </c>
      <c r="D10263" s="11">
        <v>30.445104496942957</v>
      </c>
    </row>
    <row r="10264" spans="1:4" x14ac:dyDescent="0.3">
      <c r="A10264" t="s">
        <v>21</v>
      </c>
      <c r="B10264" s="10">
        <v>10263</v>
      </c>
      <c r="C10264" s="10" t="s">
        <v>98</v>
      </c>
      <c r="D10264" s="11">
        <v>85.42051792068213</v>
      </c>
    </row>
    <row r="10265" spans="1:4" x14ac:dyDescent="0.3">
      <c r="A10265" t="s">
        <v>21</v>
      </c>
      <c r="B10265" s="10">
        <v>10264</v>
      </c>
      <c r="C10265" s="10" t="s">
        <v>98</v>
      </c>
      <c r="D10265" s="11">
        <v>21.924049953241266</v>
      </c>
    </row>
    <row r="10266" spans="1:4" x14ac:dyDescent="0.3">
      <c r="A10266" t="s">
        <v>21</v>
      </c>
      <c r="B10266" s="10">
        <v>10265</v>
      </c>
      <c r="C10266" s="10" t="s">
        <v>98</v>
      </c>
      <c r="D10266" s="11">
        <v>21.433197498767086</v>
      </c>
    </row>
    <row r="10267" spans="1:4" x14ac:dyDescent="0.3">
      <c r="A10267" t="s">
        <v>21</v>
      </c>
      <c r="B10267" s="10">
        <v>10266</v>
      </c>
      <c r="C10267" s="10" t="s">
        <v>98</v>
      </c>
      <c r="D10267" s="11">
        <v>22.015642009541658</v>
      </c>
    </row>
    <row r="10268" spans="1:4" x14ac:dyDescent="0.3">
      <c r="A10268" t="s">
        <v>21</v>
      </c>
      <c r="B10268" s="10">
        <v>10267</v>
      </c>
      <c r="C10268" s="10" t="s">
        <v>98</v>
      </c>
      <c r="D10268" s="11">
        <v>9.3093100087164906</v>
      </c>
    </row>
    <row r="10269" spans="1:4" x14ac:dyDescent="0.3">
      <c r="A10269" t="s">
        <v>21</v>
      </c>
      <c r="B10269" s="10">
        <v>10268</v>
      </c>
      <c r="C10269" s="10" t="s">
        <v>98</v>
      </c>
      <c r="D10269" s="11">
        <v>17.116884496203411</v>
      </c>
    </row>
    <row r="10270" spans="1:4" x14ac:dyDescent="0.3">
      <c r="A10270" t="s">
        <v>21</v>
      </c>
      <c r="B10270" s="10">
        <v>10269</v>
      </c>
      <c r="C10270" s="10" t="s">
        <v>98</v>
      </c>
      <c r="D10270" s="11">
        <v>23.941283993821209</v>
      </c>
    </row>
    <row r="10271" spans="1:4" x14ac:dyDescent="0.3">
      <c r="A10271" t="s">
        <v>21</v>
      </c>
      <c r="B10271" s="10">
        <v>10270</v>
      </c>
      <c r="C10271" s="10" t="s">
        <v>98</v>
      </c>
      <c r="D10271" s="11">
        <v>73.333691515917167</v>
      </c>
    </row>
    <row r="10272" spans="1:4" x14ac:dyDescent="0.3">
      <c r="A10272" t="s">
        <v>21</v>
      </c>
      <c r="B10272" s="10">
        <v>10271</v>
      </c>
      <c r="C10272" s="10" t="s">
        <v>98</v>
      </c>
      <c r="D10272" s="11">
        <v>51.741261518189155</v>
      </c>
    </row>
    <row r="10273" spans="1:4" x14ac:dyDescent="0.3">
      <c r="A10273" t="s">
        <v>21</v>
      </c>
      <c r="B10273" s="10">
        <v>10272</v>
      </c>
      <c r="C10273" s="10" t="s">
        <v>98</v>
      </c>
      <c r="D10273" s="11">
        <v>46.217719022988533</v>
      </c>
    </row>
    <row r="10274" spans="1:4" x14ac:dyDescent="0.3">
      <c r="A10274" t="s">
        <v>21</v>
      </c>
      <c r="B10274" s="10">
        <v>10273</v>
      </c>
      <c r="C10274" s="10" t="s">
        <v>98</v>
      </c>
      <c r="D10274" s="11">
        <v>5051.8363978628913</v>
      </c>
    </row>
    <row r="10275" spans="1:4" x14ac:dyDescent="0.3">
      <c r="A10275" t="s">
        <v>21</v>
      </c>
      <c r="B10275" s="10">
        <v>10274</v>
      </c>
      <c r="C10275" s="10" t="s">
        <v>98</v>
      </c>
      <c r="D10275" s="11">
        <v>23.520755960532771</v>
      </c>
    </row>
    <row r="10276" spans="1:4" x14ac:dyDescent="0.3">
      <c r="A10276" t="s">
        <v>21</v>
      </c>
      <c r="B10276" s="10">
        <v>10275</v>
      </c>
      <c r="C10276" s="10" t="s">
        <v>98</v>
      </c>
      <c r="D10276" s="11">
        <v>41.916526024288721</v>
      </c>
    </row>
    <row r="10277" spans="1:4" x14ac:dyDescent="0.3">
      <c r="A10277" t="s">
        <v>21</v>
      </c>
      <c r="B10277" s="10">
        <v>10276</v>
      </c>
      <c r="C10277" s="10" t="s">
        <v>98</v>
      </c>
      <c r="D10277" s="11">
        <v>4983.0307283688726</v>
      </c>
    </row>
    <row r="10278" spans="1:4" x14ac:dyDescent="0.3">
      <c r="A10278" t="s">
        <v>21</v>
      </c>
      <c r="B10278" s="10">
        <v>10277</v>
      </c>
      <c r="C10278" s="10" t="s">
        <v>98</v>
      </c>
      <c r="D10278" s="11">
        <v>879.42846892134548</v>
      </c>
    </row>
    <row r="10279" spans="1:4" x14ac:dyDescent="0.3">
      <c r="A10279" t="s">
        <v>21</v>
      </c>
      <c r="B10279" s="10">
        <v>10278</v>
      </c>
      <c r="C10279" s="10" t="s">
        <v>98</v>
      </c>
      <c r="D10279" s="11">
        <v>459.35317513057765</v>
      </c>
    </row>
    <row r="10280" spans="1:4" x14ac:dyDescent="0.3">
      <c r="A10280" t="s">
        <v>21</v>
      </c>
      <c r="B10280" s="10">
        <v>10279</v>
      </c>
      <c r="C10280" s="10" t="s">
        <v>98</v>
      </c>
      <c r="D10280" s="11">
        <v>256.37667946371778</v>
      </c>
    </row>
    <row r="10281" spans="1:4" x14ac:dyDescent="0.3">
      <c r="A10281" t="s">
        <v>21</v>
      </c>
      <c r="B10281" s="10">
        <v>10280</v>
      </c>
      <c r="C10281" s="10" t="s">
        <v>98</v>
      </c>
      <c r="D10281" s="11">
        <v>1073.7198636764722</v>
      </c>
    </row>
    <row r="10282" spans="1:4" x14ac:dyDescent="0.3">
      <c r="A10282" t="s">
        <v>21</v>
      </c>
      <c r="B10282" s="10">
        <v>10281</v>
      </c>
      <c r="C10282" s="10" t="s">
        <v>98</v>
      </c>
      <c r="D10282" s="11">
        <v>933.37004427375064</v>
      </c>
    </row>
    <row r="10283" spans="1:4" x14ac:dyDescent="0.3">
      <c r="A10283" t="s">
        <v>21</v>
      </c>
      <c r="B10283" s="10">
        <v>10282</v>
      </c>
      <c r="C10283" s="10" t="s">
        <v>98</v>
      </c>
      <c r="D10283" s="11">
        <v>9.8246675033203523</v>
      </c>
    </row>
    <row r="10284" spans="1:4" x14ac:dyDescent="0.3">
      <c r="A10284" t="s">
        <v>21</v>
      </c>
      <c r="B10284" s="10">
        <v>10283</v>
      </c>
      <c r="C10284" s="10" t="s">
        <v>98</v>
      </c>
      <c r="D10284" s="11">
        <v>157.86952839855573</v>
      </c>
    </row>
    <row r="10285" spans="1:4" x14ac:dyDescent="0.3">
      <c r="A10285" t="s">
        <v>21</v>
      </c>
      <c r="B10285" s="10">
        <v>10284</v>
      </c>
      <c r="C10285" s="10" t="s">
        <v>98</v>
      </c>
      <c r="D10285" s="11">
        <v>1691.4440842943009</v>
      </c>
    </row>
    <row r="10286" spans="1:4" x14ac:dyDescent="0.3">
      <c r="A10286" t="s">
        <v>21</v>
      </c>
      <c r="B10286" s="10">
        <v>10285</v>
      </c>
      <c r="C10286" s="10" t="s">
        <v>98</v>
      </c>
      <c r="D10286" s="11">
        <v>450.42422740938565</v>
      </c>
    </row>
    <row r="10287" spans="1:4" x14ac:dyDescent="0.3">
      <c r="A10287" t="s">
        <v>21</v>
      </c>
      <c r="B10287" s="10">
        <v>10286</v>
      </c>
      <c r="C10287" s="10" t="s">
        <v>98</v>
      </c>
      <c r="D10287" s="11">
        <v>143.13735728937175</v>
      </c>
    </row>
    <row r="10288" spans="1:4" x14ac:dyDescent="0.3">
      <c r="A10288" t="s">
        <v>21</v>
      </c>
      <c r="B10288" s="10">
        <v>10287</v>
      </c>
      <c r="C10288" s="10" t="s">
        <v>98</v>
      </c>
      <c r="D10288" s="11">
        <v>92.219786049299231</v>
      </c>
    </row>
    <row r="10289" spans="1:4" x14ac:dyDescent="0.3">
      <c r="A10289" t="s">
        <v>21</v>
      </c>
      <c r="B10289" s="10">
        <v>10288</v>
      </c>
      <c r="C10289" s="10" t="s">
        <v>98</v>
      </c>
      <c r="D10289" s="11">
        <v>150.01827655222172</v>
      </c>
    </row>
    <row r="10290" spans="1:4" x14ac:dyDescent="0.3">
      <c r="A10290" t="s">
        <v>21</v>
      </c>
      <c r="B10290" s="10">
        <v>10289</v>
      </c>
      <c r="C10290" s="10" t="s">
        <v>98</v>
      </c>
      <c r="D10290" s="11">
        <v>109.28858746734987</v>
      </c>
    </row>
    <row r="10291" spans="1:4" x14ac:dyDescent="0.3">
      <c r="A10291" t="s">
        <v>21</v>
      </c>
      <c r="B10291" s="10">
        <v>10290</v>
      </c>
      <c r="C10291" s="10" t="s">
        <v>98</v>
      </c>
      <c r="D10291" s="11">
        <v>237.57705790862769</v>
      </c>
    </row>
    <row r="10292" spans="1:4" x14ac:dyDescent="0.3">
      <c r="A10292" t="s">
        <v>21</v>
      </c>
      <c r="B10292" s="10">
        <v>10291</v>
      </c>
      <c r="C10292" s="10" t="s">
        <v>98</v>
      </c>
      <c r="D10292" s="11">
        <v>244.01852232200656</v>
      </c>
    </row>
    <row r="10293" spans="1:4" x14ac:dyDescent="0.3">
      <c r="A10293" t="s">
        <v>21</v>
      </c>
      <c r="B10293" s="10">
        <v>10292</v>
      </c>
      <c r="C10293" s="10" t="s">
        <v>98</v>
      </c>
      <c r="D10293" s="11">
        <v>365.89469222438197</v>
      </c>
    </row>
    <row r="10294" spans="1:4" x14ac:dyDescent="0.3">
      <c r="A10294" t="s">
        <v>21</v>
      </c>
      <c r="B10294" s="10">
        <v>10293</v>
      </c>
      <c r="C10294" s="10" t="s">
        <v>98</v>
      </c>
      <c r="D10294" s="11">
        <v>818.65065699005822</v>
      </c>
    </row>
    <row r="10295" spans="1:4" x14ac:dyDescent="0.3">
      <c r="A10295" t="s">
        <v>21</v>
      </c>
      <c r="B10295" s="10">
        <v>10294</v>
      </c>
      <c r="C10295" s="10" t="s">
        <v>98</v>
      </c>
      <c r="D10295" s="11">
        <v>311.89461140457479</v>
      </c>
    </row>
    <row r="10296" spans="1:4" x14ac:dyDescent="0.3">
      <c r="A10296" t="s">
        <v>21</v>
      </c>
      <c r="B10296" s="10">
        <v>10295</v>
      </c>
      <c r="C10296" s="10" t="s">
        <v>98</v>
      </c>
      <c r="D10296" s="11">
        <v>343.44976792414587</v>
      </c>
    </row>
    <row r="10297" spans="1:4" x14ac:dyDescent="0.3">
      <c r="A10297" t="s">
        <v>21</v>
      </c>
      <c r="B10297" s="10">
        <v>10296</v>
      </c>
      <c r="C10297" s="10" t="s">
        <v>98</v>
      </c>
      <c r="D10297" s="11">
        <v>931.55851343213078</v>
      </c>
    </row>
    <row r="10298" spans="1:4" x14ac:dyDescent="0.3">
      <c r="A10298" t="s">
        <v>21</v>
      </c>
      <c r="B10298" s="10">
        <v>10297</v>
      </c>
      <c r="C10298" s="10" t="s">
        <v>98</v>
      </c>
      <c r="D10298" s="11">
        <v>1560.8635340379042</v>
      </c>
    </row>
    <row r="10299" spans="1:4" x14ac:dyDescent="0.3">
      <c r="A10299" t="s">
        <v>21</v>
      </c>
      <c r="B10299" s="10">
        <v>10298</v>
      </c>
      <c r="C10299" s="10" t="s">
        <v>98</v>
      </c>
      <c r="D10299" s="11">
        <v>555.31569500939088</v>
      </c>
    </row>
    <row r="10300" spans="1:4" x14ac:dyDescent="0.3">
      <c r="A10300" t="s">
        <v>21</v>
      </c>
      <c r="B10300" s="10">
        <v>10299</v>
      </c>
      <c r="C10300" s="10" t="s">
        <v>98</v>
      </c>
      <c r="D10300" s="11">
        <v>415.67768713807226</v>
      </c>
    </row>
    <row r="10301" spans="1:4" x14ac:dyDescent="0.3">
      <c r="A10301" t="s">
        <v>21</v>
      </c>
      <c r="B10301" s="10">
        <v>10300</v>
      </c>
      <c r="C10301" s="10" t="s">
        <v>98</v>
      </c>
      <c r="D10301" s="11">
        <v>97.087165493166935</v>
      </c>
    </row>
    <row r="10302" spans="1:4" x14ac:dyDescent="0.3">
      <c r="A10302" t="s">
        <v>21</v>
      </c>
      <c r="B10302" s="10">
        <v>10301</v>
      </c>
      <c r="C10302" s="10" t="s">
        <v>98</v>
      </c>
      <c r="D10302" s="11">
        <v>150.46041818798611</v>
      </c>
    </row>
    <row r="10303" spans="1:4" x14ac:dyDescent="0.3">
      <c r="A10303" t="s">
        <v>21</v>
      </c>
      <c r="B10303" s="10">
        <v>10302</v>
      </c>
      <c r="C10303" s="10" t="s">
        <v>98</v>
      </c>
      <c r="D10303" s="11">
        <v>31.759227624209245</v>
      </c>
    </row>
    <row r="10304" spans="1:4" x14ac:dyDescent="0.3">
      <c r="A10304" t="s">
        <v>21</v>
      </c>
      <c r="B10304" s="10">
        <v>10303</v>
      </c>
      <c r="C10304" s="10" t="s">
        <v>98</v>
      </c>
      <c r="D10304" s="11">
        <v>35.294182298602514</v>
      </c>
    </row>
    <row r="10305" spans="1:4" x14ac:dyDescent="0.3">
      <c r="A10305" t="s">
        <v>21</v>
      </c>
      <c r="B10305" s="10">
        <v>10304</v>
      </c>
      <c r="C10305" s="10" t="s">
        <v>98</v>
      </c>
      <c r="D10305" s="11">
        <v>6.2722463032498856</v>
      </c>
    </row>
    <row r="10306" spans="1:4" x14ac:dyDescent="0.3">
      <c r="A10306" t="s">
        <v>21</v>
      </c>
      <c r="B10306" s="10">
        <v>10305</v>
      </c>
      <c r="C10306" s="10" t="s">
        <v>98</v>
      </c>
      <c r="D10306" s="11">
        <v>1819.8654118406441</v>
      </c>
    </row>
    <row r="10307" spans="1:4" x14ac:dyDescent="0.3">
      <c r="A10307" t="s">
        <v>21</v>
      </c>
      <c r="B10307" s="10">
        <v>10306</v>
      </c>
      <c r="C10307" s="10" t="s">
        <v>98</v>
      </c>
      <c r="D10307" s="11">
        <v>899.97396485120282</v>
      </c>
    </row>
    <row r="10308" spans="1:4" x14ac:dyDescent="0.3">
      <c r="A10308" t="s">
        <v>21</v>
      </c>
      <c r="B10308" s="10">
        <v>10307</v>
      </c>
      <c r="C10308" s="10" t="s">
        <v>98</v>
      </c>
      <c r="D10308" s="11">
        <v>3870.6126726937664</v>
      </c>
    </row>
    <row r="10309" spans="1:4" x14ac:dyDescent="0.3">
      <c r="A10309" t="s">
        <v>21</v>
      </c>
      <c r="B10309" s="10">
        <v>10308</v>
      </c>
      <c r="C10309" s="10" t="s">
        <v>98</v>
      </c>
      <c r="D10309" s="11">
        <v>1322.3327509169274</v>
      </c>
    </row>
    <row r="10310" spans="1:4" x14ac:dyDescent="0.3">
      <c r="A10310" t="s">
        <v>21</v>
      </c>
      <c r="B10310" s="10">
        <v>10309</v>
      </c>
      <c r="C10310" s="10" t="s">
        <v>98</v>
      </c>
      <c r="D10310" s="11">
        <v>1379.5340193774755</v>
      </c>
    </row>
    <row r="10311" spans="1:4" x14ac:dyDescent="0.3">
      <c r="A10311" t="s">
        <v>21</v>
      </c>
      <c r="B10311" s="10">
        <v>10310</v>
      </c>
      <c r="C10311" s="10" t="s">
        <v>98</v>
      </c>
      <c r="D10311" s="11">
        <v>84.069329420316294</v>
      </c>
    </row>
    <row r="10312" spans="1:4" x14ac:dyDescent="0.3">
      <c r="A10312" t="s">
        <v>21</v>
      </c>
      <c r="B10312" s="10">
        <v>10311</v>
      </c>
      <c r="C10312" s="10" t="s">
        <v>98</v>
      </c>
      <c r="D10312" s="11">
        <v>28.345538443823592</v>
      </c>
    </row>
    <row r="10313" spans="1:4" x14ac:dyDescent="0.3">
      <c r="A10313" t="s">
        <v>21</v>
      </c>
      <c r="B10313" s="10">
        <v>10312</v>
      </c>
      <c r="C10313" s="10" t="s">
        <v>98</v>
      </c>
      <c r="D10313" s="11">
        <v>241.47123139777329</v>
      </c>
    </row>
    <row r="10314" spans="1:4" x14ac:dyDescent="0.3">
      <c r="A10314" t="s">
        <v>21</v>
      </c>
      <c r="B10314" s="10">
        <v>10313</v>
      </c>
      <c r="C10314" s="10" t="s">
        <v>98</v>
      </c>
      <c r="D10314" s="11">
        <v>714.31894824227788</v>
      </c>
    </row>
    <row r="10315" spans="1:4" x14ac:dyDescent="0.3">
      <c r="A10315" t="s">
        <v>21</v>
      </c>
      <c r="B10315" s="10">
        <v>10314</v>
      </c>
      <c r="C10315" s="10" t="s">
        <v>98</v>
      </c>
      <c r="D10315" s="11">
        <v>648.28573707728549</v>
      </c>
    </row>
    <row r="10316" spans="1:4" x14ac:dyDescent="0.3">
      <c r="A10316" t="s">
        <v>21</v>
      </c>
      <c r="B10316" s="10">
        <v>10315</v>
      </c>
      <c r="C10316" s="10" t="s">
        <v>98</v>
      </c>
      <c r="D10316" s="11">
        <v>806.50174592792109</v>
      </c>
    </row>
    <row r="10317" spans="1:4" x14ac:dyDescent="0.3">
      <c r="A10317" t="s">
        <v>21</v>
      </c>
      <c r="B10317" s="10">
        <v>10316</v>
      </c>
      <c r="C10317" s="10" t="s">
        <v>98</v>
      </c>
      <c r="D10317" s="11">
        <v>343.06107641519992</v>
      </c>
    </row>
    <row r="10318" spans="1:4" x14ac:dyDescent="0.3">
      <c r="A10318" t="s">
        <v>21</v>
      </c>
      <c r="B10318" s="10">
        <v>10317</v>
      </c>
      <c r="C10318" s="10" t="s">
        <v>98</v>
      </c>
      <c r="D10318" s="11">
        <v>283.06923949650417</v>
      </c>
    </row>
    <row r="10319" spans="1:4" x14ac:dyDescent="0.3">
      <c r="A10319" t="s">
        <v>21</v>
      </c>
      <c r="B10319" s="10">
        <v>10318</v>
      </c>
      <c r="C10319" s="10" t="s">
        <v>98</v>
      </c>
      <c r="D10319" s="11">
        <v>140.66430700961271</v>
      </c>
    </row>
    <row r="10320" spans="1:4" x14ac:dyDescent="0.3">
      <c r="A10320" t="s">
        <v>21</v>
      </c>
      <c r="B10320" s="10">
        <v>10319</v>
      </c>
      <c r="C10320" s="10" t="s">
        <v>98</v>
      </c>
      <c r="D10320" s="11">
        <v>223.28297053094229</v>
      </c>
    </row>
    <row r="10321" spans="1:4" x14ac:dyDescent="0.3">
      <c r="A10321" t="s">
        <v>21</v>
      </c>
      <c r="B10321" s="10">
        <v>10320</v>
      </c>
      <c r="C10321" s="10" t="s">
        <v>98</v>
      </c>
      <c r="D10321" s="11">
        <v>310.18693323215126</v>
      </c>
    </row>
    <row r="10322" spans="1:4" x14ac:dyDescent="0.3">
      <c r="A10322" t="s">
        <v>21</v>
      </c>
      <c r="B10322" s="10">
        <v>10321</v>
      </c>
      <c r="C10322" s="10" t="s">
        <v>98</v>
      </c>
      <c r="D10322" s="11">
        <v>539.11798719554338</v>
      </c>
    </row>
    <row r="10323" spans="1:4" x14ac:dyDescent="0.3">
      <c r="A10323" t="s">
        <v>21</v>
      </c>
      <c r="B10323" s="10">
        <v>10322</v>
      </c>
      <c r="C10323" s="10" t="s">
        <v>98</v>
      </c>
      <c r="D10323" s="11">
        <v>525.58215464580894</v>
      </c>
    </row>
    <row r="10324" spans="1:4" x14ac:dyDescent="0.3">
      <c r="A10324" t="s">
        <v>21</v>
      </c>
      <c r="B10324" s="10">
        <v>10323</v>
      </c>
      <c r="C10324" s="10" t="s">
        <v>98</v>
      </c>
      <c r="D10324" s="11">
        <v>255.81970672414795</v>
      </c>
    </row>
    <row r="10325" spans="1:4" x14ac:dyDescent="0.3">
      <c r="A10325" t="s">
        <v>21</v>
      </c>
      <c r="B10325" s="10">
        <v>10324</v>
      </c>
      <c r="C10325" s="10" t="s">
        <v>98</v>
      </c>
      <c r="D10325" s="11">
        <v>71.709661533307539</v>
      </c>
    </row>
    <row r="10326" spans="1:4" x14ac:dyDescent="0.3">
      <c r="A10326" t="s">
        <v>21</v>
      </c>
      <c r="B10326" s="10">
        <v>10325</v>
      </c>
      <c r="C10326" s="10" t="s">
        <v>98</v>
      </c>
      <c r="D10326" s="11">
        <v>12.164064503504795</v>
      </c>
    </row>
    <row r="10327" spans="1:4" x14ac:dyDescent="0.3">
      <c r="A10327" t="s">
        <v>21</v>
      </c>
      <c r="B10327" s="10">
        <v>10326</v>
      </c>
      <c r="C10327" s="10" t="s">
        <v>98</v>
      </c>
      <c r="D10327" s="11">
        <v>85.079454229585536</v>
      </c>
    </row>
    <row r="10328" spans="1:4" x14ac:dyDescent="0.3">
      <c r="A10328" t="s">
        <v>21</v>
      </c>
      <c r="B10328" s="10">
        <v>10327</v>
      </c>
      <c r="C10328" s="10" t="s">
        <v>98</v>
      </c>
      <c r="D10328" s="11">
        <v>11.807395000675712</v>
      </c>
    </row>
    <row r="10329" spans="1:4" x14ac:dyDescent="0.3">
      <c r="A10329" t="s">
        <v>21</v>
      </c>
      <c r="B10329" s="10">
        <v>10328</v>
      </c>
      <c r="C10329" s="10" t="s">
        <v>98</v>
      </c>
      <c r="D10329" s="11">
        <v>11.037802003162581</v>
      </c>
    </row>
    <row r="10330" spans="1:4" x14ac:dyDescent="0.3">
      <c r="A10330" t="s">
        <v>21</v>
      </c>
      <c r="B10330" s="10">
        <v>10329</v>
      </c>
      <c r="C10330" s="10" t="s">
        <v>98</v>
      </c>
      <c r="D10330" s="11">
        <v>698.91712278477235</v>
      </c>
    </row>
    <row r="10331" spans="1:4" x14ac:dyDescent="0.3">
      <c r="A10331" t="s">
        <v>21</v>
      </c>
      <c r="B10331" s="10">
        <v>10330</v>
      </c>
      <c r="C10331" s="10" t="s">
        <v>98</v>
      </c>
      <c r="D10331" s="11">
        <v>45.042221510902259</v>
      </c>
    </row>
    <row r="10332" spans="1:4" x14ac:dyDescent="0.3">
      <c r="A10332" t="s">
        <v>21</v>
      </c>
      <c r="B10332" s="10">
        <v>10331</v>
      </c>
      <c r="C10332" s="10" t="s">
        <v>98</v>
      </c>
      <c r="D10332" s="11">
        <v>55.664581510397056</v>
      </c>
    </row>
    <row r="10333" spans="1:4" x14ac:dyDescent="0.3">
      <c r="A10333" t="s">
        <v>21</v>
      </c>
      <c r="B10333" s="10">
        <v>10332</v>
      </c>
      <c r="C10333" s="10" t="s">
        <v>98</v>
      </c>
      <c r="D10333" s="11">
        <v>123.90372353507738</v>
      </c>
    </row>
    <row r="10334" spans="1:4" x14ac:dyDescent="0.3">
      <c r="A10334" t="s">
        <v>21</v>
      </c>
      <c r="B10334" s="10">
        <v>10333</v>
      </c>
      <c r="C10334" s="10" t="s">
        <v>98</v>
      </c>
      <c r="D10334" s="11">
        <v>42.367295512848337</v>
      </c>
    </row>
    <row r="10335" spans="1:4" x14ac:dyDescent="0.3">
      <c r="A10335" t="s">
        <v>21</v>
      </c>
      <c r="B10335" s="10">
        <v>10334</v>
      </c>
      <c r="C10335" s="10" t="s">
        <v>98</v>
      </c>
      <c r="D10335" s="11">
        <v>40.748215710000231</v>
      </c>
    </row>
    <row r="10336" spans="1:4" x14ac:dyDescent="0.3">
      <c r="A10336" t="s">
        <v>21</v>
      </c>
      <c r="B10336" s="10">
        <v>10335</v>
      </c>
      <c r="C10336" s="10" t="s">
        <v>98</v>
      </c>
      <c r="D10336" s="11">
        <v>34.310113007496781</v>
      </c>
    </row>
    <row r="10337" spans="1:4" x14ac:dyDescent="0.3">
      <c r="A10337" t="s">
        <v>21</v>
      </c>
      <c r="B10337" s="10">
        <v>10336</v>
      </c>
      <c r="C10337" s="10" t="s">
        <v>98</v>
      </c>
      <c r="D10337" s="11">
        <v>467.43737698800197</v>
      </c>
    </row>
    <row r="10338" spans="1:4" x14ac:dyDescent="0.3">
      <c r="A10338" t="s">
        <v>21</v>
      </c>
      <c r="B10338" s="10">
        <v>10337</v>
      </c>
      <c r="C10338" s="10" t="s">
        <v>98</v>
      </c>
      <c r="D10338" s="11">
        <v>625.72361320532286</v>
      </c>
    </row>
    <row r="10339" spans="1:4" x14ac:dyDescent="0.3">
      <c r="A10339" t="s">
        <v>21</v>
      </c>
      <c r="B10339" s="10">
        <v>10338</v>
      </c>
      <c r="C10339" s="10" t="s">
        <v>98</v>
      </c>
      <c r="D10339" s="11">
        <v>463.37889004959237</v>
      </c>
    </row>
    <row r="10340" spans="1:4" x14ac:dyDescent="0.3">
      <c r="A10340" t="s">
        <v>21</v>
      </c>
      <c r="B10340" s="10">
        <v>10339</v>
      </c>
      <c r="C10340" s="10" t="s">
        <v>98</v>
      </c>
      <c r="D10340" s="11">
        <v>845.44034555682015</v>
      </c>
    </row>
    <row r="10341" spans="1:4" x14ac:dyDescent="0.3">
      <c r="A10341" t="s">
        <v>21</v>
      </c>
      <c r="B10341" s="10">
        <v>10340</v>
      </c>
      <c r="C10341" s="10" t="s">
        <v>98</v>
      </c>
      <c r="D10341" s="11">
        <v>4.9330819957162637</v>
      </c>
    </row>
    <row r="10342" spans="1:4" x14ac:dyDescent="0.3">
      <c r="A10342" t="s">
        <v>21</v>
      </c>
      <c r="B10342" s="10">
        <v>10341</v>
      </c>
      <c r="C10342" s="10" t="s">
        <v>98</v>
      </c>
      <c r="D10342" s="11">
        <v>4.9118115004565324</v>
      </c>
    </row>
    <row r="10343" spans="1:4" x14ac:dyDescent="0.3">
      <c r="A10343" t="s">
        <v>21</v>
      </c>
      <c r="B10343" s="10">
        <v>10342</v>
      </c>
      <c r="C10343" s="10" t="s">
        <v>98</v>
      </c>
      <c r="D10343" s="11">
        <v>385.79644628242244</v>
      </c>
    </row>
    <row r="10344" spans="1:4" x14ac:dyDescent="0.3">
      <c r="A10344" t="s">
        <v>21</v>
      </c>
      <c r="B10344" s="10">
        <v>10343</v>
      </c>
      <c r="C10344" s="10" t="s">
        <v>98</v>
      </c>
      <c r="D10344" s="11">
        <v>316.525252399556</v>
      </c>
    </row>
    <row r="10345" spans="1:4" x14ac:dyDescent="0.3">
      <c r="A10345" t="s">
        <v>21</v>
      </c>
      <c r="B10345" s="10">
        <v>10344</v>
      </c>
      <c r="C10345" s="10" t="s">
        <v>98</v>
      </c>
      <c r="D10345" s="11">
        <v>325.47526510730944</v>
      </c>
    </row>
    <row r="10346" spans="1:4" x14ac:dyDescent="0.3">
      <c r="A10346" t="s">
        <v>21</v>
      </c>
      <c r="B10346" s="10">
        <v>10345</v>
      </c>
      <c r="C10346" s="10" t="s">
        <v>98</v>
      </c>
      <c r="D10346" s="11">
        <v>238.49305480743647</v>
      </c>
    </row>
    <row r="10347" spans="1:4" x14ac:dyDescent="0.3">
      <c r="A10347" t="s">
        <v>21</v>
      </c>
      <c r="B10347" s="10">
        <v>10346</v>
      </c>
      <c r="C10347" s="10" t="s">
        <v>98</v>
      </c>
      <c r="D10347" s="11">
        <v>374.40142856632633</v>
      </c>
    </row>
    <row r="10348" spans="1:4" x14ac:dyDescent="0.3">
      <c r="A10348" t="s">
        <v>21</v>
      </c>
      <c r="B10348" s="10">
        <v>10347</v>
      </c>
      <c r="C10348" s="10" t="s">
        <v>98</v>
      </c>
      <c r="D10348" s="11">
        <v>176.87919916446228</v>
      </c>
    </row>
    <row r="10349" spans="1:4" x14ac:dyDescent="0.3">
      <c r="A10349" t="s">
        <v>21</v>
      </c>
      <c r="B10349" s="10">
        <v>10348</v>
      </c>
      <c r="C10349" s="10" t="s">
        <v>98</v>
      </c>
      <c r="D10349" s="11">
        <v>546.46401792444499</v>
      </c>
    </row>
    <row r="10350" spans="1:4" x14ac:dyDescent="0.3">
      <c r="A10350" t="s">
        <v>21</v>
      </c>
      <c r="B10350" s="10">
        <v>10349</v>
      </c>
      <c r="C10350" s="10" t="s">
        <v>98</v>
      </c>
      <c r="D10350" s="11">
        <v>254.39734087830601</v>
      </c>
    </row>
    <row r="10351" spans="1:4" x14ac:dyDescent="0.3">
      <c r="A10351" t="s">
        <v>21</v>
      </c>
      <c r="B10351" s="10">
        <v>10350</v>
      </c>
      <c r="C10351" s="10" t="s">
        <v>98</v>
      </c>
      <c r="D10351" s="11">
        <v>495.63449635933955</v>
      </c>
    </row>
    <row r="10352" spans="1:4" x14ac:dyDescent="0.3">
      <c r="A10352" t="s">
        <v>21</v>
      </c>
      <c r="B10352" s="10">
        <v>10351</v>
      </c>
      <c r="C10352" s="10" t="s">
        <v>98</v>
      </c>
      <c r="D10352" s="11">
        <v>303.92378255660668</v>
      </c>
    </row>
    <row r="10353" spans="1:4" x14ac:dyDescent="0.3">
      <c r="A10353" t="s">
        <v>21</v>
      </c>
      <c r="B10353" s="10">
        <v>10352</v>
      </c>
      <c r="C10353" s="10" t="s">
        <v>98</v>
      </c>
      <c r="D10353" s="11">
        <v>292.37739276956046</v>
      </c>
    </row>
    <row r="10354" spans="1:4" x14ac:dyDescent="0.3">
      <c r="A10354" t="s">
        <v>21</v>
      </c>
      <c r="B10354" s="10">
        <v>10353</v>
      </c>
      <c r="C10354" s="10" t="s">
        <v>98</v>
      </c>
      <c r="D10354" s="11">
        <v>266.12485776183985</v>
      </c>
    </row>
    <row r="10355" spans="1:4" x14ac:dyDescent="0.3">
      <c r="A10355" t="s">
        <v>21</v>
      </c>
      <c r="B10355" s="10">
        <v>10354</v>
      </c>
      <c r="C10355" s="10" t="s">
        <v>98</v>
      </c>
      <c r="D10355" s="11">
        <v>1685.7323984739364</v>
      </c>
    </row>
    <row r="10356" spans="1:4" x14ac:dyDescent="0.3">
      <c r="A10356" t="s">
        <v>21</v>
      </c>
      <c r="B10356" s="10">
        <v>10355</v>
      </c>
      <c r="C10356" s="10" t="s">
        <v>98</v>
      </c>
      <c r="D10356" s="11">
        <v>321.77045558630095</v>
      </c>
    </row>
    <row r="10357" spans="1:4" x14ac:dyDescent="0.3">
      <c r="A10357" t="s">
        <v>21</v>
      </c>
      <c r="B10357" s="10">
        <v>10356</v>
      </c>
      <c r="C10357" s="10" t="s">
        <v>98</v>
      </c>
      <c r="D10357" s="11">
        <v>27.015762005271942</v>
      </c>
    </row>
    <row r="10358" spans="1:4" x14ac:dyDescent="0.3">
      <c r="A10358" t="s">
        <v>21</v>
      </c>
      <c r="B10358" s="10">
        <v>10357</v>
      </c>
      <c r="C10358" s="10" t="s">
        <v>98</v>
      </c>
      <c r="D10358" s="11">
        <v>351.1738608254131</v>
      </c>
    </row>
    <row r="10359" spans="1:4" x14ac:dyDescent="0.3">
      <c r="A10359" t="s">
        <v>21</v>
      </c>
      <c r="B10359" s="10">
        <v>10358</v>
      </c>
      <c r="C10359" s="10" t="s">
        <v>98</v>
      </c>
      <c r="D10359" s="11">
        <v>111.3899838872414</v>
      </c>
    </row>
    <row r="10360" spans="1:4" x14ac:dyDescent="0.3">
      <c r="A10360" t="s">
        <v>21</v>
      </c>
      <c r="B10360" s="10">
        <v>10359</v>
      </c>
      <c r="C10360" s="10" t="s">
        <v>98</v>
      </c>
      <c r="D10360" s="11">
        <v>31.750907475053683</v>
      </c>
    </row>
    <row r="10361" spans="1:4" x14ac:dyDescent="0.3">
      <c r="A10361" t="s">
        <v>21</v>
      </c>
      <c r="B10361" s="10">
        <v>10360</v>
      </c>
      <c r="C10361" s="10" t="s">
        <v>98</v>
      </c>
      <c r="D10361" s="11">
        <v>266.33092895508918</v>
      </c>
    </row>
    <row r="10362" spans="1:4" x14ac:dyDescent="0.3">
      <c r="A10362" t="s">
        <v>21</v>
      </c>
      <c r="B10362" s="10">
        <v>10361</v>
      </c>
      <c r="C10362" s="10" t="s">
        <v>98</v>
      </c>
      <c r="D10362" s="11">
        <v>88.521010400782359</v>
      </c>
    </row>
    <row r="10363" spans="1:4" x14ac:dyDescent="0.3">
      <c r="A10363" t="s">
        <v>21</v>
      </c>
      <c r="B10363" s="10">
        <v>10362</v>
      </c>
      <c r="C10363" s="10" t="s">
        <v>98</v>
      </c>
      <c r="D10363" s="11">
        <v>134.45955160269321</v>
      </c>
    </row>
    <row r="10364" spans="1:4" x14ac:dyDescent="0.3">
      <c r="A10364" t="s">
        <v>21</v>
      </c>
      <c r="B10364" s="10">
        <v>10363</v>
      </c>
      <c r="C10364" s="10" t="s">
        <v>98</v>
      </c>
      <c r="D10364" s="11">
        <v>4109.3382086478114</v>
      </c>
    </row>
    <row r="10365" spans="1:4" x14ac:dyDescent="0.3">
      <c r="A10365" t="s">
        <v>21</v>
      </c>
      <c r="B10365" s="10">
        <v>10364</v>
      </c>
      <c r="C10365" s="10" t="s">
        <v>98</v>
      </c>
      <c r="D10365" s="11">
        <v>275.86004942470396</v>
      </c>
    </row>
    <row r="10366" spans="1:4" x14ac:dyDescent="0.3">
      <c r="A10366" t="s">
        <v>21</v>
      </c>
      <c r="B10366" s="10">
        <v>10365</v>
      </c>
      <c r="C10366" s="10" t="s">
        <v>98</v>
      </c>
      <c r="D10366" s="11">
        <v>1979.0676429770365</v>
      </c>
    </row>
    <row r="10367" spans="1:4" x14ac:dyDescent="0.3">
      <c r="A10367" t="s">
        <v>21</v>
      </c>
      <c r="B10367" s="10">
        <v>10366</v>
      </c>
      <c r="C10367" s="10" t="s">
        <v>98</v>
      </c>
      <c r="D10367" s="11">
        <v>281.58892194442302</v>
      </c>
    </row>
    <row r="10368" spans="1:4" x14ac:dyDescent="0.3">
      <c r="A10368" t="s">
        <v>21</v>
      </c>
      <c r="B10368" s="10">
        <v>10367</v>
      </c>
      <c r="C10368" s="10" t="s">
        <v>98</v>
      </c>
      <c r="D10368" s="11">
        <v>101.4372319717512</v>
      </c>
    </row>
    <row r="10369" spans="1:4" x14ac:dyDescent="0.3">
      <c r="A10369" t="s">
        <v>21</v>
      </c>
      <c r="B10369" s="10">
        <v>10368</v>
      </c>
      <c r="C10369" s="10" t="s">
        <v>98</v>
      </c>
      <c r="D10369" s="11">
        <v>10.450610452852063</v>
      </c>
    </row>
    <row r="10370" spans="1:4" x14ac:dyDescent="0.3">
      <c r="A10370" t="s">
        <v>21</v>
      </c>
      <c r="B10370" s="10">
        <v>10369</v>
      </c>
      <c r="C10370" s="10" t="s">
        <v>98</v>
      </c>
      <c r="D10370" s="11">
        <v>475.47575014022169</v>
      </c>
    </row>
    <row r="10371" spans="1:4" x14ac:dyDescent="0.3">
      <c r="A10371" t="s">
        <v>21</v>
      </c>
      <c r="B10371" s="10">
        <v>10370</v>
      </c>
      <c r="C10371" s="10" t="s">
        <v>98</v>
      </c>
      <c r="D10371" s="11">
        <v>2047.2666202745315</v>
      </c>
    </row>
    <row r="10372" spans="1:4" x14ac:dyDescent="0.3">
      <c r="A10372" t="s">
        <v>21</v>
      </c>
      <c r="B10372" s="10">
        <v>10371</v>
      </c>
      <c r="C10372" s="10" t="s">
        <v>98</v>
      </c>
      <c r="D10372" s="11">
        <v>195.26124542788742</v>
      </c>
    </row>
    <row r="10373" spans="1:4" x14ac:dyDescent="0.3">
      <c r="A10373" t="s">
        <v>21</v>
      </c>
      <c r="B10373" s="10">
        <v>10372</v>
      </c>
      <c r="C10373" s="10" t="s">
        <v>98</v>
      </c>
      <c r="D10373" s="11">
        <v>131.1084045519336</v>
      </c>
    </row>
    <row r="10374" spans="1:4" x14ac:dyDescent="0.3">
      <c r="A10374" t="s">
        <v>21</v>
      </c>
      <c r="B10374" s="10">
        <v>10373</v>
      </c>
      <c r="C10374" s="10" t="s">
        <v>98</v>
      </c>
      <c r="D10374" s="11">
        <v>36.619806002923895</v>
      </c>
    </row>
    <row r="10375" spans="1:4" x14ac:dyDescent="0.3">
      <c r="A10375" t="s">
        <v>21</v>
      </c>
      <c r="B10375" s="10">
        <v>10374</v>
      </c>
      <c r="C10375" s="10" t="s">
        <v>98</v>
      </c>
      <c r="D10375" s="11">
        <v>104.52735635207729</v>
      </c>
    </row>
    <row r="10376" spans="1:4" x14ac:dyDescent="0.3">
      <c r="A10376" t="s">
        <v>21</v>
      </c>
      <c r="B10376" s="10">
        <v>10375</v>
      </c>
      <c r="C10376" s="10" t="s">
        <v>98</v>
      </c>
      <c r="D10376" s="11">
        <v>182.69442585758617</v>
      </c>
    </row>
    <row r="10377" spans="1:4" x14ac:dyDescent="0.3">
      <c r="A10377" t="s">
        <v>21</v>
      </c>
      <c r="B10377" s="10">
        <v>10376</v>
      </c>
      <c r="C10377" s="10" t="s">
        <v>98</v>
      </c>
      <c r="D10377" s="11">
        <v>142.65016192568555</v>
      </c>
    </row>
    <row r="10378" spans="1:4" x14ac:dyDescent="0.3">
      <c r="A10378" t="s">
        <v>21</v>
      </c>
      <c r="B10378" s="10">
        <v>10377</v>
      </c>
      <c r="C10378" s="10" t="s">
        <v>98</v>
      </c>
      <c r="D10378" s="11">
        <v>168.2354560572106</v>
      </c>
    </row>
    <row r="10379" spans="1:4" x14ac:dyDescent="0.3">
      <c r="A10379" t="s">
        <v>21</v>
      </c>
      <c r="B10379" s="10">
        <v>10378</v>
      </c>
      <c r="C10379" s="10" t="s">
        <v>98</v>
      </c>
      <c r="D10379" s="11">
        <v>74.639107965699409</v>
      </c>
    </row>
    <row r="10380" spans="1:4" x14ac:dyDescent="0.3">
      <c r="A10380" t="s">
        <v>21</v>
      </c>
      <c r="B10380" s="10">
        <v>10379</v>
      </c>
      <c r="C10380" s="10" t="s">
        <v>98</v>
      </c>
      <c r="D10380" s="11">
        <v>965.03741126551972</v>
      </c>
    </row>
    <row r="10381" spans="1:4" x14ac:dyDescent="0.3">
      <c r="A10381" t="s">
        <v>21</v>
      </c>
      <c r="B10381" s="10">
        <v>10380</v>
      </c>
      <c r="C10381" s="10" t="s">
        <v>98</v>
      </c>
      <c r="D10381" s="11">
        <v>135.69150205401598</v>
      </c>
    </row>
    <row r="10382" spans="1:4" x14ac:dyDescent="0.3">
      <c r="A10382" t="s">
        <v>21</v>
      </c>
      <c r="B10382" s="10">
        <v>10381</v>
      </c>
      <c r="C10382" s="10" t="s">
        <v>98</v>
      </c>
      <c r="D10382" s="11">
        <v>148.24121341502953</v>
      </c>
    </row>
    <row r="10383" spans="1:4" x14ac:dyDescent="0.3">
      <c r="A10383" t="s">
        <v>21</v>
      </c>
      <c r="B10383" s="10">
        <v>10382</v>
      </c>
      <c r="C10383" s="10" t="s">
        <v>98</v>
      </c>
      <c r="D10383" s="11">
        <v>142.54541042976783</v>
      </c>
    </row>
    <row r="10384" spans="1:4" x14ac:dyDescent="0.3">
      <c r="A10384" t="s">
        <v>21</v>
      </c>
      <c r="B10384" s="10">
        <v>10383</v>
      </c>
      <c r="C10384" s="10" t="s">
        <v>98</v>
      </c>
      <c r="D10384" s="11">
        <v>149.64878388946505</v>
      </c>
    </row>
    <row r="10385" spans="1:4" x14ac:dyDescent="0.3">
      <c r="A10385" t="s">
        <v>21</v>
      </c>
      <c r="B10385" s="10">
        <v>10384</v>
      </c>
      <c r="C10385" s="10" t="s">
        <v>98</v>
      </c>
      <c r="D10385" s="11">
        <v>7.9648179549917115</v>
      </c>
    </row>
    <row r="10386" spans="1:4" x14ac:dyDescent="0.3">
      <c r="A10386" t="s">
        <v>21</v>
      </c>
      <c r="B10386" s="10">
        <v>10385</v>
      </c>
      <c r="C10386" s="10" t="s">
        <v>98</v>
      </c>
      <c r="D10386" s="11">
        <v>24.487175001756977</v>
      </c>
    </row>
    <row r="10387" spans="1:4" x14ac:dyDescent="0.3">
      <c r="A10387" t="s">
        <v>21</v>
      </c>
      <c r="B10387" s="10">
        <v>10386</v>
      </c>
      <c r="C10387" s="10" t="s">
        <v>98</v>
      </c>
      <c r="D10387" s="11">
        <v>256.67785788707658</v>
      </c>
    </row>
    <row r="10388" spans="1:4" x14ac:dyDescent="0.3">
      <c r="A10388" t="s">
        <v>21</v>
      </c>
      <c r="B10388" s="10">
        <v>10387</v>
      </c>
      <c r="C10388" s="10" t="s">
        <v>98</v>
      </c>
      <c r="D10388" s="11">
        <v>114.00584392349162</v>
      </c>
    </row>
    <row r="10389" spans="1:4" x14ac:dyDescent="0.3">
      <c r="A10389" t="s">
        <v>21</v>
      </c>
      <c r="B10389" s="10">
        <v>10388</v>
      </c>
      <c r="C10389" s="10" t="s">
        <v>98</v>
      </c>
      <c r="D10389" s="11">
        <v>109.22898552373798</v>
      </c>
    </row>
    <row r="10390" spans="1:4" x14ac:dyDescent="0.3">
      <c r="A10390" t="s">
        <v>21</v>
      </c>
      <c r="B10390" s="10">
        <v>10389</v>
      </c>
      <c r="C10390" s="10" t="s">
        <v>98</v>
      </c>
      <c r="D10390" s="11">
        <v>318.53877760230273</v>
      </c>
    </row>
    <row r="10391" spans="1:4" x14ac:dyDescent="0.3">
      <c r="A10391" t="s">
        <v>21</v>
      </c>
      <c r="B10391" s="10">
        <v>10390</v>
      </c>
      <c r="C10391" s="10" t="s">
        <v>98</v>
      </c>
      <c r="D10391" s="11">
        <v>112.50956926016181</v>
      </c>
    </row>
    <row r="10392" spans="1:4" x14ac:dyDescent="0.3">
      <c r="A10392" t="s">
        <v>21</v>
      </c>
      <c r="B10392" s="10">
        <v>10391</v>
      </c>
      <c r="C10392" s="10" t="s">
        <v>98</v>
      </c>
      <c r="D10392" s="11">
        <v>830.8954983209909</v>
      </c>
    </row>
    <row r="10393" spans="1:4" x14ac:dyDescent="0.3">
      <c r="A10393" t="s">
        <v>21</v>
      </c>
      <c r="B10393" s="10">
        <v>10392</v>
      </c>
      <c r="C10393" s="10" t="s">
        <v>98</v>
      </c>
      <c r="D10393" s="11">
        <v>1429.7209041980384</v>
      </c>
    </row>
    <row r="10394" spans="1:4" x14ac:dyDescent="0.3">
      <c r="A10394" t="s">
        <v>21</v>
      </c>
      <c r="B10394" s="10">
        <v>10393</v>
      </c>
      <c r="C10394" s="10" t="s">
        <v>98</v>
      </c>
      <c r="D10394" s="11">
        <v>97.395134413630245</v>
      </c>
    </row>
    <row r="10395" spans="1:4" x14ac:dyDescent="0.3">
      <c r="A10395" t="s">
        <v>21</v>
      </c>
      <c r="B10395" s="10">
        <v>10394</v>
      </c>
      <c r="C10395" s="10" t="s">
        <v>98</v>
      </c>
      <c r="D10395" s="11">
        <v>14.033561902805683</v>
      </c>
    </row>
    <row r="10396" spans="1:4" x14ac:dyDescent="0.3">
      <c r="A10396" t="s">
        <v>21</v>
      </c>
      <c r="B10396" s="10">
        <v>10395</v>
      </c>
      <c r="C10396" s="10" t="s">
        <v>98</v>
      </c>
      <c r="D10396" s="11">
        <v>159.74523753242659</v>
      </c>
    </row>
    <row r="10397" spans="1:4" x14ac:dyDescent="0.3">
      <c r="A10397" t="s">
        <v>21</v>
      </c>
      <c r="B10397" s="10">
        <v>10396</v>
      </c>
      <c r="C10397" s="10" t="s">
        <v>98</v>
      </c>
      <c r="D10397" s="11">
        <v>11.689361508351103</v>
      </c>
    </row>
    <row r="10398" spans="1:4" x14ac:dyDescent="0.3">
      <c r="A10398" t="s">
        <v>21</v>
      </c>
      <c r="B10398" s="10">
        <v>10397</v>
      </c>
      <c r="C10398" s="10" t="s">
        <v>98</v>
      </c>
      <c r="D10398" s="11">
        <v>81.398751040100308</v>
      </c>
    </row>
    <row r="10399" spans="1:4" x14ac:dyDescent="0.3">
      <c r="A10399" t="s">
        <v>21</v>
      </c>
      <c r="B10399" s="10">
        <v>10398</v>
      </c>
      <c r="C10399" s="10" t="s">
        <v>98</v>
      </c>
      <c r="D10399" s="11">
        <v>37.716497013254745</v>
      </c>
    </row>
    <row r="10400" spans="1:4" x14ac:dyDescent="0.3">
      <c r="A10400" t="s">
        <v>21</v>
      </c>
      <c r="B10400" s="10">
        <v>10399</v>
      </c>
      <c r="C10400" s="10" t="s">
        <v>98</v>
      </c>
      <c r="D10400" s="11">
        <v>92.809551893508058</v>
      </c>
    </row>
    <row r="10401" spans="1:4" x14ac:dyDescent="0.3">
      <c r="A10401" t="s">
        <v>21</v>
      </c>
      <c r="B10401" s="10">
        <v>10400</v>
      </c>
      <c r="C10401" s="10" t="s">
        <v>98</v>
      </c>
      <c r="D10401" s="11">
        <v>159.1583184947574</v>
      </c>
    </row>
    <row r="10402" spans="1:4" x14ac:dyDescent="0.3">
      <c r="A10402" t="s">
        <v>21</v>
      </c>
      <c r="B10402" s="10">
        <v>10401</v>
      </c>
      <c r="C10402" s="10" t="s">
        <v>98</v>
      </c>
      <c r="D10402" s="11">
        <v>114.13682206360807</v>
      </c>
    </row>
    <row r="10403" spans="1:4" x14ac:dyDescent="0.3">
      <c r="A10403" t="s">
        <v>21</v>
      </c>
      <c r="B10403" s="10">
        <v>10402</v>
      </c>
      <c r="C10403" s="10" t="s">
        <v>98</v>
      </c>
      <c r="D10403" s="11">
        <v>109.21461461174981</v>
      </c>
    </row>
    <row r="10404" spans="1:4" x14ac:dyDescent="0.3">
      <c r="A10404" t="s">
        <v>21</v>
      </c>
      <c r="B10404" s="10">
        <v>10403</v>
      </c>
      <c r="C10404" s="10" t="s">
        <v>98</v>
      </c>
      <c r="D10404" s="11">
        <v>128.42120837800664</v>
      </c>
    </row>
    <row r="10405" spans="1:4" x14ac:dyDescent="0.3">
      <c r="A10405" t="s">
        <v>21</v>
      </c>
      <c r="B10405" s="10">
        <v>10404</v>
      </c>
      <c r="C10405" s="10" t="s">
        <v>98</v>
      </c>
      <c r="D10405" s="11">
        <v>308.40890965474892</v>
      </c>
    </row>
    <row r="10406" spans="1:4" x14ac:dyDescent="0.3">
      <c r="A10406" t="s">
        <v>21</v>
      </c>
      <c r="B10406" s="10">
        <v>10405</v>
      </c>
      <c r="C10406" s="10" t="s">
        <v>98</v>
      </c>
      <c r="D10406" s="11">
        <v>197.24380759779996</v>
      </c>
    </row>
    <row r="10407" spans="1:4" x14ac:dyDescent="0.3">
      <c r="A10407" t="s">
        <v>21</v>
      </c>
      <c r="B10407" s="10">
        <v>10406</v>
      </c>
      <c r="C10407" s="10" t="s">
        <v>98</v>
      </c>
      <c r="D10407" s="11">
        <v>847.41613709430021</v>
      </c>
    </row>
    <row r="10408" spans="1:4" x14ac:dyDescent="0.3">
      <c r="A10408" t="s">
        <v>21</v>
      </c>
      <c r="B10408" s="10">
        <v>10407</v>
      </c>
      <c r="C10408" s="10" t="s">
        <v>98</v>
      </c>
      <c r="D10408" s="11">
        <v>1357.4528218635594</v>
      </c>
    </row>
    <row r="10409" spans="1:4" x14ac:dyDescent="0.3">
      <c r="A10409" t="s">
        <v>21</v>
      </c>
      <c r="B10409" s="10">
        <v>10408</v>
      </c>
      <c r="C10409" s="10" t="s">
        <v>98</v>
      </c>
      <c r="D10409" s="11">
        <v>555.70836826456105</v>
      </c>
    </row>
    <row r="10410" spans="1:4" x14ac:dyDescent="0.3">
      <c r="A10410" t="s">
        <v>21</v>
      </c>
      <c r="B10410" s="10">
        <v>10409</v>
      </c>
      <c r="C10410" s="10" t="s">
        <v>98</v>
      </c>
      <c r="D10410" s="11">
        <v>6.4266509973867114</v>
      </c>
    </row>
    <row r="10411" spans="1:4" x14ac:dyDescent="0.3">
      <c r="A10411" t="s">
        <v>21</v>
      </c>
      <c r="B10411" s="10">
        <v>10410</v>
      </c>
      <c r="C10411" s="10" t="s">
        <v>98</v>
      </c>
      <c r="D10411" s="11">
        <v>223.55845433993571</v>
      </c>
    </row>
    <row r="10412" spans="1:4" x14ac:dyDescent="0.3">
      <c r="A10412" t="s">
        <v>21</v>
      </c>
      <c r="B10412" s="10">
        <v>10411</v>
      </c>
      <c r="C10412" s="10" t="s">
        <v>98</v>
      </c>
      <c r="D10412" s="11">
        <v>328.06112439272096</v>
      </c>
    </row>
    <row r="10413" spans="1:4" x14ac:dyDescent="0.3">
      <c r="A10413" t="s">
        <v>21</v>
      </c>
      <c r="B10413" s="10">
        <v>10412</v>
      </c>
      <c r="C10413" s="10" t="s">
        <v>98</v>
      </c>
      <c r="D10413" s="11">
        <v>49.534361516809746</v>
      </c>
    </row>
    <row r="10414" spans="1:4" x14ac:dyDescent="0.3">
      <c r="A10414" t="s">
        <v>21</v>
      </c>
      <c r="B10414" s="10">
        <v>10413</v>
      </c>
      <c r="C10414" s="10" t="s">
        <v>98</v>
      </c>
      <c r="D10414" s="11">
        <v>264.55915759630625</v>
      </c>
    </row>
    <row r="10415" spans="1:4" x14ac:dyDescent="0.3">
      <c r="A10415" t="s">
        <v>21</v>
      </c>
      <c r="B10415" s="10">
        <v>10414</v>
      </c>
      <c r="C10415" s="10" t="s">
        <v>98</v>
      </c>
      <c r="D10415" s="11">
        <v>50.95599000953667</v>
      </c>
    </row>
    <row r="10416" spans="1:4" x14ac:dyDescent="0.3">
      <c r="A10416" t="s">
        <v>21</v>
      </c>
      <c r="B10416" s="10">
        <v>10415</v>
      </c>
      <c r="C10416" s="10" t="s">
        <v>98</v>
      </c>
      <c r="D10416" s="11">
        <v>361.99687769357564</v>
      </c>
    </row>
    <row r="10417" spans="1:4" x14ac:dyDescent="0.3">
      <c r="A10417" t="s">
        <v>21</v>
      </c>
      <c r="B10417" s="10">
        <v>10416</v>
      </c>
      <c r="C10417" s="10" t="s">
        <v>98</v>
      </c>
      <c r="D10417" s="11">
        <v>11.14481399362923</v>
      </c>
    </row>
    <row r="10418" spans="1:4" x14ac:dyDescent="0.3">
      <c r="A10418" t="s">
        <v>21</v>
      </c>
      <c r="B10418" s="10">
        <v>10417</v>
      </c>
      <c r="C10418" s="10" t="s">
        <v>98</v>
      </c>
      <c r="D10418" s="11">
        <v>1159.507148504541</v>
      </c>
    </row>
    <row r="10419" spans="1:4" x14ac:dyDescent="0.3">
      <c r="A10419" t="s">
        <v>21</v>
      </c>
      <c r="B10419" s="10">
        <v>10418</v>
      </c>
      <c r="C10419" s="10" t="s">
        <v>98</v>
      </c>
      <c r="D10419" s="11">
        <v>54.544795547797776</v>
      </c>
    </row>
    <row r="10420" spans="1:4" x14ac:dyDescent="0.3">
      <c r="A10420" t="s">
        <v>21</v>
      </c>
      <c r="B10420" s="10">
        <v>10419</v>
      </c>
      <c r="C10420" s="10" t="s">
        <v>98</v>
      </c>
      <c r="D10420" s="11">
        <v>52.548130014453214</v>
      </c>
    </row>
    <row r="10421" spans="1:4" x14ac:dyDescent="0.3">
      <c r="A10421" t="s">
        <v>21</v>
      </c>
      <c r="B10421" s="10">
        <v>10420</v>
      </c>
      <c r="C10421" s="10" t="s">
        <v>98</v>
      </c>
      <c r="D10421" s="11">
        <v>487.35148627422444</v>
      </c>
    </row>
    <row r="10422" spans="1:4" x14ac:dyDescent="0.3">
      <c r="A10422" t="s">
        <v>21</v>
      </c>
      <c r="B10422" s="10">
        <v>10421</v>
      </c>
      <c r="C10422" s="10" t="s">
        <v>98</v>
      </c>
      <c r="D10422" s="11">
        <v>475.48777883096903</v>
      </c>
    </row>
    <row r="10423" spans="1:4" x14ac:dyDescent="0.3">
      <c r="A10423" t="s">
        <v>21</v>
      </c>
      <c r="B10423" s="10">
        <v>10422</v>
      </c>
      <c r="C10423" s="10" t="s">
        <v>98</v>
      </c>
      <c r="D10423" s="11">
        <v>499.25235066774002</v>
      </c>
    </row>
    <row r="10424" spans="1:4" x14ac:dyDescent="0.3">
      <c r="A10424" t="s">
        <v>21</v>
      </c>
      <c r="B10424" s="10">
        <v>10423</v>
      </c>
      <c r="C10424" s="10" t="s">
        <v>98</v>
      </c>
      <c r="D10424" s="11">
        <v>197.63430966043924</v>
      </c>
    </row>
    <row r="10425" spans="1:4" x14ac:dyDescent="0.3">
      <c r="A10425" t="s">
        <v>21</v>
      </c>
      <c r="B10425" s="10">
        <v>10424</v>
      </c>
      <c r="C10425" s="10" t="s">
        <v>98</v>
      </c>
      <c r="D10425" s="11">
        <v>1794.1431320935283</v>
      </c>
    </row>
    <row r="10426" spans="1:4" x14ac:dyDescent="0.3">
      <c r="A10426" t="s">
        <v>21</v>
      </c>
      <c r="B10426" s="10">
        <v>10425</v>
      </c>
      <c r="C10426" s="10" t="s">
        <v>98</v>
      </c>
      <c r="D10426" s="11">
        <v>182.94808575498314</v>
      </c>
    </row>
    <row r="10427" spans="1:4" x14ac:dyDescent="0.3">
      <c r="A10427" t="s">
        <v>21</v>
      </c>
      <c r="B10427" s="10">
        <v>10426</v>
      </c>
      <c r="C10427" s="10" t="s">
        <v>98</v>
      </c>
      <c r="D10427" s="11">
        <v>451.42434877231887</v>
      </c>
    </row>
    <row r="10428" spans="1:4" x14ac:dyDescent="0.3">
      <c r="A10428" t="s">
        <v>21</v>
      </c>
      <c r="B10428" s="10">
        <v>10427</v>
      </c>
      <c r="C10428" s="10" t="s">
        <v>98</v>
      </c>
      <c r="D10428" s="11">
        <v>393.63374312021392</v>
      </c>
    </row>
    <row r="10429" spans="1:4" x14ac:dyDescent="0.3">
      <c r="A10429" t="s">
        <v>21</v>
      </c>
      <c r="B10429" s="10">
        <v>10428</v>
      </c>
      <c r="C10429" s="10" t="s">
        <v>98</v>
      </c>
      <c r="D10429" s="11">
        <v>246.10639078579089</v>
      </c>
    </row>
    <row r="10430" spans="1:4" x14ac:dyDescent="0.3">
      <c r="A10430" t="s">
        <v>21</v>
      </c>
      <c r="B10430" s="10">
        <v>10429</v>
      </c>
      <c r="C10430" s="10" t="s">
        <v>98</v>
      </c>
      <c r="D10430" s="11">
        <v>132.37685844506058</v>
      </c>
    </row>
    <row r="10431" spans="1:4" x14ac:dyDescent="0.3">
      <c r="A10431" t="s">
        <v>21</v>
      </c>
      <c r="B10431" s="10">
        <v>10430</v>
      </c>
      <c r="C10431" s="10" t="s">
        <v>98</v>
      </c>
      <c r="D10431" s="11">
        <v>374.87122865278951</v>
      </c>
    </row>
    <row r="10432" spans="1:4" x14ac:dyDescent="0.3">
      <c r="A10432" t="s">
        <v>21</v>
      </c>
      <c r="B10432" s="10">
        <v>10431</v>
      </c>
      <c r="C10432" s="10" t="s">
        <v>98</v>
      </c>
      <c r="D10432" s="11">
        <v>21.82313900558335</v>
      </c>
    </row>
    <row r="10433" spans="1:4" x14ac:dyDescent="0.3">
      <c r="A10433" t="s">
        <v>21</v>
      </c>
      <c r="B10433" s="10">
        <v>10432</v>
      </c>
      <c r="C10433" s="10" t="s">
        <v>98</v>
      </c>
      <c r="D10433" s="11">
        <v>22.84577251990202</v>
      </c>
    </row>
    <row r="10434" spans="1:4" x14ac:dyDescent="0.3">
      <c r="A10434" t="s">
        <v>21</v>
      </c>
      <c r="B10434" s="10">
        <v>10433</v>
      </c>
      <c r="C10434" s="10" t="s">
        <v>98</v>
      </c>
      <c r="D10434" s="11">
        <v>50.558559525668301</v>
      </c>
    </row>
    <row r="10435" spans="1:4" x14ac:dyDescent="0.3">
      <c r="A10435" t="s">
        <v>21</v>
      </c>
      <c r="B10435" s="10">
        <v>10434</v>
      </c>
      <c r="C10435" s="10" t="s">
        <v>98</v>
      </c>
      <c r="D10435" s="11">
        <v>114.98911003838695</v>
      </c>
    </row>
    <row r="10436" spans="1:4" x14ac:dyDescent="0.3">
      <c r="A10436" t="s">
        <v>21</v>
      </c>
      <c r="B10436" s="10">
        <v>10435</v>
      </c>
      <c r="C10436" s="10" t="s">
        <v>98</v>
      </c>
      <c r="D10436" s="11">
        <v>72.747580010467772</v>
      </c>
    </row>
    <row r="10437" spans="1:4" x14ac:dyDescent="0.3">
      <c r="A10437" t="s">
        <v>21</v>
      </c>
      <c r="B10437" s="10">
        <v>10436</v>
      </c>
      <c r="C10437" s="10" t="s">
        <v>98</v>
      </c>
      <c r="D10437" s="11">
        <v>67.579601014449665</v>
      </c>
    </row>
    <row r="10438" spans="1:4" x14ac:dyDescent="0.3">
      <c r="A10438" t="s">
        <v>21</v>
      </c>
      <c r="B10438" s="10">
        <v>10437</v>
      </c>
      <c r="C10438" s="10" t="s">
        <v>98</v>
      </c>
      <c r="D10438" s="11">
        <v>314.83431736076346</v>
      </c>
    </row>
    <row r="10439" spans="1:4" x14ac:dyDescent="0.3">
      <c r="A10439" t="s">
        <v>21</v>
      </c>
      <c r="B10439" s="10">
        <v>10438</v>
      </c>
      <c r="C10439" s="10" t="s">
        <v>98</v>
      </c>
      <c r="D10439" s="11">
        <v>102.27348552216809</v>
      </c>
    </row>
    <row r="10440" spans="1:4" x14ac:dyDescent="0.3">
      <c r="A10440" t="s">
        <v>21</v>
      </c>
      <c r="B10440" s="10">
        <v>10439</v>
      </c>
      <c r="C10440" s="10" t="s">
        <v>98</v>
      </c>
      <c r="D10440" s="11">
        <v>97.563404499911812</v>
      </c>
    </row>
    <row r="10441" spans="1:4" x14ac:dyDescent="0.3">
      <c r="A10441" t="s">
        <v>21</v>
      </c>
      <c r="B10441" s="10">
        <v>10440</v>
      </c>
      <c r="C10441" s="10" t="s">
        <v>98</v>
      </c>
      <c r="D10441" s="11">
        <v>432.17129015252169</v>
      </c>
    </row>
    <row r="10442" spans="1:4" x14ac:dyDescent="0.3">
      <c r="A10442" t="s">
        <v>21</v>
      </c>
      <c r="B10442" s="10">
        <v>10441</v>
      </c>
      <c r="C10442" s="10" t="s">
        <v>98</v>
      </c>
      <c r="D10442" s="11">
        <v>268.99829125672653</v>
      </c>
    </row>
    <row r="10443" spans="1:4" x14ac:dyDescent="0.3">
      <c r="A10443" t="s">
        <v>21</v>
      </c>
      <c r="B10443" s="10">
        <v>10442</v>
      </c>
      <c r="C10443" s="10" t="s">
        <v>98</v>
      </c>
      <c r="D10443" s="11">
        <v>229.61337048887032</v>
      </c>
    </row>
    <row r="10444" spans="1:4" x14ac:dyDescent="0.3">
      <c r="A10444" t="s">
        <v>21</v>
      </c>
      <c r="B10444" s="10">
        <v>10443</v>
      </c>
      <c r="C10444" s="10" t="s">
        <v>98</v>
      </c>
      <c r="D10444" s="11">
        <v>185.51204537650591</v>
      </c>
    </row>
    <row r="10445" spans="1:4" x14ac:dyDescent="0.3">
      <c r="A10445" t="s">
        <v>21</v>
      </c>
      <c r="B10445" s="10">
        <v>10444</v>
      </c>
      <c r="C10445" s="10" t="s">
        <v>98</v>
      </c>
      <c r="D10445" s="11">
        <v>25.589837801933374</v>
      </c>
    </row>
    <row r="10446" spans="1:4" x14ac:dyDescent="0.3">
      <c r="A10446" t="s">
        <v>21</v>
      </c>
      <c r="B10446" s="10">
        <v>10445</v>
      </c>
      <c r="C10446" s="10" t="s">
        <v>98</v>
      </c>
      <c r="D10446" s="11">
        <v>22.332765533609187</v>
      </c>
    </row>
    <row r="10447" spans="1:4" x14ac:dyDescent="0.3">
      <c r="A10447" t="s">
        <v>21</v>
      </c>
      <c r="B10447" s="10">
        <v>10446</v>
      </c>
      <c r="C10447" s="10" t="s">
        <v>98</v>
      </c>
      <c r="D10447" s="11">
        <v>848.5834311006214</v>
      </c>
    </row>
    <row r="10448" spans="1:4" x14ac:dyDescent="0.3">
      <c r="A10448" t="s">
        <v>21</v>
      </c>
      <c r="B10448" s="10">
        <v>10447</v>
      </c>
      <c r="C10448" s="10" t="s">
        <v>98</v>
      </c>
      <c r="D10448" s="11">
        <v>45.048389712813922</v>
      </c>
    </row>
    <row r="10449" spans="1:4" x14ac:dyDescent="0.3">
      <c r="A10449" t="s">
        <v>21</v>
      </c>
      <c r="B10449" s="10">
        <v>10448</v>
      </c>
      <c r="C10449" s="10" t="s">
        <v>98</v>
      </c>
      <c r="D10449" s="11">
        <v>1512.963043674416</v>
      </c>
    </row>
    <row r="10450" spans="1:4" x14ac:dyDescent="0.3">
      <c r="A10450" t="s">
        <v>21</v>
      </c>
      <c r="B10450" s="10">
        <v>10449</v>
      </c>
      <c r="C10450" s="10" t="s">
        <v>98</v>
      </c>
      <c r="D10450" s="11">
        <v>83.44369064090408</v>
      </c>
    </row>
    <row r="10451" spans="1:4" x14ac:dyDescent="0.3">
      <c r="A10451" t="s">
        <v>21</v>
      </c>
      <c r="B10451" s="10">
        <v>10450</v>
      </c>
      <c r="C10451" s="10" t="s">
        <v>98</v>
      </c>
      <c r="D10451" s="11">
        <v>21.675529363201555</v>
      </c>
    </row>
    <row r="10452" spans="1:4" x14ac:dyDescent="0.3">
      <c r="A10452" t="s">
        <v>21</v>
      </c>
      <c r="B10452" s="10">
        <v>10451</v>
      </c>
      <c r="C10452" s="10" t="s">
        <v>98</v>
      </c>
      <c r="D10452" s="11">
        <v>109.08885052873902</v>
      </c>
    </row>
    <row r="10453" spans="1:4" x14ac:dyDescent="0.3">
      <c r="A10453" t="s">
        <v>21</v>
      </c>
      <c r="B10453" s="10">
        <v>10452</v>
      </c>
      <c r="C10453" s="10" t="s">
        <v>98</v>
      </c>
      <c r="D10453" s="11">
        <v>630.85360392730649</v>
      </c>
    </row>
    <row r="10454" spans="1:4" x14ac:dyDescent="0.3">
      <c r="A10454" t="s">
        <v>21</v>
      </c>
      <c r="B10454" s="10">
        <v>10453</v>
      </c>
      <c r="C10454" s="10" t="s">
        <v>98</v>
      </c>
      <c r="D10454" s="11">
        <v>7523.8574028709718</v>
      </c>
    </row>
    <row r="10455" spans="1:4" x14ac:dyDescent="0.3">
      <c r="A10455" t="s">
        <v>21</v>
      </c>
      <c r="B10455" s="10">
        <v>10454</v>
      </c>
      <c r="C10455" s="10" t="s">
        <v>98</v>
      </c>
      <c r="D10455" s="11">
        <v>489.84714539790508</v>
      </c>
    </row>
    <row r="10456" spans="1:4" x14ac:dyDescent="0.3">
      <c r="A10456" t="s">
        <v>21</v>
      </c>
      <c r="B10456" s="10">
        <v>10455</v>
      </c>
      <c r="C10456" s="10" t="s">
        <v>98</v>
      </c>
      <c r="D10456" s="11">
        <v>467.00540636414263</v>
      </c>
    </row>
    <row r="10457" spans="1:4" x14ac:dyDescent="0.3">
      <c r="A10457" t="s">
        <v>21</v>
      </c>
      <c r="B10457" s="10">
        <v>10456</v>
      </c>
      <c r="C10457" s="10" t="s">
        <v>98</v>
      </c>
      <c r="D10457" s="11">
        <v>206.84272757077096</v>
      </c>
    </row>
    <row r="10458" spans="1:4" x14ac:dyDescent="0.3">
      <c r="A10458" t="s">
        <v>21</v>
      </c>
      <c r="B10458" s="10">
        <v>10457</v>
      </c>
      <c r="C10458" s="10" t="s">
        <v>98</v>
      </c>
      <c r="D10458" s="11">
        <v>118.32414968376996</v>
      </c>
    </row>
    <row r="10459" spans="1:4" x14ac:dyDescent="0.3">
      <c r="A10459" t="s">
        <v>21</v>
      </c>
      <c r="B10459" s="10">
        <v>10458</v>
      </c>
      <c r="C10459" s="10" t="s">
        <v>98</v>
      </c>
      <c r="D10459" s="11">
        <v>404.03831256256944</v>
      </c>
    </row>
    <row r="10460" spans="1:4" x14ac:dyDescent="0.3">
      <c r="A10460" t="s">
        <v>21</v>
      </c>
      <c r="B10460" s="10">
        <v>10459</v>
      </c>
      <c r="C10460" s="10" t="s">
        <v>98</v>
      </c>
      <c r="D10460" s="11">
        <v>1236.1264978363829</v>
      </c>
    </row>
    <row r="10461" spans="1:4" x14ac:dyDescent="0.3">
      <c r="A10461" t="s">
        <v>21</v>
      </c>
      <c r="B10461" s="10">
        <v>10460</v>
      </c>
      <c r="C10461" s="10" t="s">
        <v>98</v>
      </c>
      <c r="D10461" s="11">
        <v>458.52222674167808</v>
      </c>
    </row>
    <row r="10462" spans="1:4" x14ac:dyDescent="0.3">
      <c r="A10462" t="s">
        <v>21</v>
      </c>
      <c r="B10462" s="10">
        <v>10461</v>
      </c>
      <c r="C10462" s="10" t="s">
        <v>98</v>
      </c>
      <c r="D10462" s="11">
        <v>182.66648142166039</v>
      </c>
    </row>
    <row r="10463" spans="1:4" x14ac:dyDescent="0.3">
      <c r="A10463" t="s">
        <v>21</v>
      </c>
      <c r="B10463" s="10">
        <v>10462</v>
      </c>
      <c r="C10463" s="10" t="s">
        <v>98</v>
      </c>
      <c r="D10463" s="11">
        <v>314.54975337052178</v>
      </c>
    </row>
    <row r="10464" spans="1:4" x14ac:dyDescent="0.3">
      <c r="A10464" t="s">
        <v>21</v>
      </c>
      <c r="B10464" s="10">
        <v>10463</v>
      </c>
      <c r="C10464" s="10" t="s">
        <v>99</v>
      </c>
      <c r="D10464" s="11">
        <v>398.81242865773896</v>
      </c>
    </row>
    <row r="10465" spans="1:4" x14ac:dyDescent="0.3">
      <c r="A10465" t="s">
        <v>21</v>
      </c>
      <c r="B10465" s="10">
        <v>10464</v>
      </c>
      <c r="C10465" s="10" t="s">
        <v>99</v>
      </c>
      <c r="D10465" s="11">
        <v>364.02365522282383</v>
      </c>
    </row>
    <row r="10466" spans="1:4" x14ac:dyDescent="0.3">
      <c r="A10466" t="s">
        <v>21</v>
      </c>
      <c r="B10466" s="10">
        <v>10465</v>
      </c>
      <c r="C10466" s="10" t="s">
        <v>99</v>
      </c>
      <c r="D10466" s="11">
        <v>1023.169197679377</v>
      </c>
    </row>
    <row r="10467" spans="1:4" x14ac:dyDescent="0.3">
      <c r="A10467" t="s">
        <v>21</v>
      </c>
      <c r="B10467" s="10">
        <v>10466</v>
      </c>
      <c r="C10467" s="10" t="s">
        <v>99</v>
      </c>
      <c r="D10467" s="11">
        <v>70.787356198315408</v>
      </c>
    </row>
    <row r="10468" spans="1:4" x14ac:dyDescent="0.3">
      <c r="A10468" t="s">
        <v>21</v>
      </c>
      <c r="B10468" s="10">
        <v>10467</v>
      </c>
      <c r="C10468" s="10" t="s">
        <v>99</v>
      </c>
      <c r="D10468" s="11">
        <v>18.428914976873131</v>
      </c>
    </row>
    <row r="10469" spans="1:4" x14ac:dyDescent="0.3">
      <c r="A10469" t="s">
        <v>21</v>
      </c>
      <c r="B10469" s="10">
        <v>10468</v>
      </c>
      <c r="C10469" s="10" t="s">
        <v>99</v>
      </c>
      <c r="D10469" s="11">
        <v>573.43142445310787</v>
      </c>
    </row>
    <row r="10470" spans="1:4" x14ac:dyDescent="0.3">
      <c r="A10470" t="s">
        <v>21</v>
      </c>
      <c r="B10470" s="10">
        <v>10469</v>
      </c>
      <c r="C10470" s="10" t="s">
        <v>99</v>
      </c>
      <c r="D10470" s="11">
        <v>533.11720401829496</v>
      </c>
    </row>
    <row r="10471" spans="1:4" x14ac:dyDescent="0.3">
      <c r="A10471" t="s">
        <v>21</v>
      </c>
      <c r="B10471" s="10">
        <v>10470</v>
      </c>
      <c r="C10471" s="10" t="s">
        <v>99</v>
      </c>
      <c r="D10471" s="11">
        <v>1005.5698348451323</v>
      </c>
    </row>
    <row r="10472" spans="1:4" x14ac:dyDescent="0.3">
      <c r="A10472" t="s">
        <v>21</v>
      </c>
      <c r="B10472" s="10">
        <v>10471</v>
      </c>
      <c r="C10472" s="10" t="s">
        <v>99</v>
      </c>
      <c r="D10472" s="11">
        <v>892.98803194613231</v>
      </c>
    </row>
    <row r="10473" spans="1:4" x14ac:dyDescent="0.3">
      <c r="A10473" t="s">
        <v>21</v>
      </c>
      <c r="B10473" s="10">
        <v>10472</v>
      </c>
      <c r="C10473" s="10" t="s">
        <v>99</v>
      </c>
      <c r="D10473" s="11">
        <v>471.07303657682888</v>
      </c>
    </row>
    <row r="10474" spans="1:4" x14ac:dyDescent="0.3">
      <c r="A10474" t="s">
        <v>21</v>
      </c>
      <c r="B10474" s="10">
        <v>10473</v>
      </c>
      <c r="C10474" s="10" t="s">
        <v>99</v>
      </c>
      <c r="D10474" s="11">
        <v>206.66310625055263</v>
      </c>
    </row>
    <row r="10475" spans="1:4" x14ac:dyDescent="0.3">
      <c r="A10475" t="s">
        <v>21</v>
      </c>
      <c r="B10475" s="10">
        <v>10474</v>
      </c>
      <c r="C10475" s="10" t="s">
        <v>99</v>
      </c>
      <c r="D10475" s="11">
        <v>157.044644886763</v>
      </c>
    </row>
    <row r="10476" spans="1:4" x14ac:dyDescent="0.3">
      <c r="A10476" t="s">
        <v>21</v>
      </c>
      <c r="B10476" s="10">
        <v>10475</v>
      </c>
      <c r="C10476" s="10" t="s">
        <v>99</v>
      </c>
      <c r="D10476" s="11">
        <v>57.812759012504173</v>
      </c>
    </row>
    <row r="10477" spans="1:4" x14ac:dyDescent="0.3">
      <c r="A10477" t="s">
        <v>21</v>
      </c>
      <c r="B10477" s="10">
        <v>10476</v>
      </c>
      <c r="C10477" s="10" t="s">
        <v>99</v>
      </c>
      <c r="D10477" s="11">
        <v>323.20446496683627</v>
      </c>
    </row>
    <row r="10478" spans="1:4" x14ac:dyDescent="0.3">
      <c r="A10478" t="s">
        <v>21</v>
      </c>
      <c r="B10478" s="10">
        <v>10477</v>
      </c>
      <c r="C10478" s="10" t="s">
        <v>99</v>
      </c>
      <c r="D10478" s="11">
        <v>412.44254066820798</v>
      </c>
    </row>
    <row r="10479" spans="1:4" x14ac:dyDescent="0.3">
      <c r="A10479" t="s">
        <v>21</v>
      </c>
      <c r="B10479" s="10">
        <v>10478</v>
      </c>
      <c r="C10479" s="10" t="s">
        <v>99</v>
      </c>
      <c r="D10479" s="11">
        <v>9.3464816310313594</v>
      </c>
    </row>
    <row r="10480" spans="1:4" x14ac:dyDescent="0.3">
      <c r="A10480" t="s">
        <v>21</v>
      </c>
      <c r="B10480" s="10">
        <v>10479</v>
      </c>
      <c r="C10480" s="10" t="s">
        <v>99</v>
      </c>
      <c r="D10480" s="11">
        <v>301.59828925987756</v>
      </c>
    </row>
    <row r="10481" spans="1:4" x14ac:dyDescent="0.3">
      <c r="A10481" t="s">
        <v>21</v>
      </c>
      <c r="B10481" s="10">
        <v>10480</v>
      </c>
      <c r="C10481" s="10" t="s">
        <v>99</v>
      </c>
      <c r="D10481" s="11">
        <v>120.62876269848563</v>
      </c>
    </row>
    <row r="10482" spans="1:4" x14ac:dyDescent="0.3">
      <c r="A10482" t="s">
        <v>21</v>
      </c>
      <c r="B10482" s="10">
        <v>10481</v>
      </c>
      <c r="C10482" s="10" t="s">
        <v>99</v>
      </c>
      <c r="D10482" s="11">
        <v>52.332704666820291</v>
      </c>
    </row>
    <row r="10483" spans="1:4" x14ac:dyDescent="0.3">
      <c r="A10483" t="s">
        <v>21</v>
      </c>
      <c r="B10483" s="10">
        <v>10482</v>
      </c>
      <c r="C10483" s="10" t="s">
        <v>99</v>
      </c>
      <c r="D10483" s="11">
        <v>13.12860893613105</v>
      </c>
    </row>
    <row r="10484" spans="1:4" x14ac:dyDescent="0.3">
      <c r="A10484" t="s">
        <v>21</v>
      </c>
      <c r="B10484" s="10">
        <v>10483</v>
      </c>
      <c r="C10484" s="10" t="s">
        <v>99</v>
      </c>
      <c r="D10484" s="11">
        <v>8.7403326523880907</v>
      </c>
    </row>
    <row r="10485" spans="1:4" x14ac:dyDescent="0.3">
      <c r="A10485" t="s">
        <v>21</v>
      </c>
      <c r="B10485" s="10">
        <v>10484</v>
      </c>
      <c r="C10485" s="10" t="s">
        <v>99</v>
      </c>
      <c r="D10485" s="11">
        <v>5.9645031709446741</v>
      </c>
    </row>
    <row r="10486" spans="1:4" x14ac:dyDescent="0.3">
      <c r="A10486" t="s">
        <v>21</v>
      </c>
      <c r="B10486" s="10">
        <v>10485</v>
      </c>
      <c r="C10486" s="10" t="s">
        <v>99</v>
      </c>
      <c r="D10486" s="11">
        <v>984.95223816484213</v>
      </c>
    </row>
    <row r="10487" spans="1:4" x14ac:dyDescent="0.3">
      <c r="A10487" t="s">
        <v>21</v>
      </c>
      <c r="B10487" s="10">
        <v>10486</v>
      </c>
      <c r="C10487" s="10" t="s">
        <v>99</v>
      </c>
      <c r="D10487" s="11">
        <v>101.82126557361018</v>
      </c>
    </row>
    <row r="10488" spans="1:4" x14ac:dyDescent="0.3">
      <c r="A10488" t="s">
        <v>21</v>
      </c>
      <c r="B10488" s="10">
        <v>10487</v>
      </c>
      <c r="C10488" s="10" t="s">
        <v>99</v>
      </c>
      <c r="D10488" s="11">
        <v>978.77266219816988</v>
      </c>
    </row>
    <row r="10489" spans="1:4" x14ac:dyDescent="0.3">
      <c r="A10489" t="s">
        <v>21</v>
      </c>
      <c r="B10489" s="10">
        <v>10488</v>
      </c>
      <c r="C10489" s="10" t="s">
        <v>99</v>
      </c>
      <c r="D10489" s="11">
        <v>1097.9398894534143</v>
      </c>
    </row>
    <row r="10490" spans="1:4" x14ac:dyDescent="0.3">
      <c r="A10490" t="s">
        <v>21</v>
      </c>
      <c r="B10490" s="10">
        <v>10489</v>
      </c>
      <c r="C10490" s="10" t="s">
        <v>99</v>
      </c>
      <c r="D10490" s="11">
        <v>268.40466939382327</v>
      </c>
    </row>
    <row r="10491" spans="1:4" x14ac:dyDescent="0.3">
      <c r="A10491" t="s">
        <v>21</v>
      </c>
      <c r="B10491" s="10">
        <v>10490</v>
      </c>
      <c r="C10491" s="10" t="s">
        <v>99</v>
      </c>
      <c r="D10491" s="11">
        <v>96.045751748349446</v>
      </c>
    </row>
    <row r="10492" spans="1:4" x14ac:dyDescent="0.3">
      <c r="A10492" t="s">
        <v>21</v>
      </c>
      <c r="B10492" s="10">
        <v>10491</v>
      </c>
      <c r="C10492" s="10" t="s">
        <v>99</v>
      </c>
      <c r="D10492" s="11">
        <v>163.99628008538775</v>
      </c>
    </row>
    <row r="10493" spans="1:4" x14ac:dyDescent="0.3">
      <c r="A10493" t="s">
        <v>21</v>
      </c>
      <c r="B10493" s="10">
        <v>10492</v>
      </c>
      <c r="C10493" s="10" t="s">
        <v>99</v>
      </c>
      <c r="D10493" s="11">
        <v>21.624850003625024</v>
      </c>
    </row>
    <row r="10494" spans="1:4" x14ac:dyDescent="0.3">
      <c r="A10494" t="s">
        <v>21</v>
      </c>
      <c r="B10494" s="10">
        <v>10493</v>
      </c>
      <c r="C10494" s="10" t="s">
        <v>99</v>
      </c>
      <c r="D10494" s="11">
        <v>331.00028862609815</v>
      </c>
    </row>
    <row r="10495" spans="1:4" x14ac:dyDescent="0.3">
      <c r="A10495" t="s">
        <v>21</v>
      </c>
      <c r="B10495" s="10">
        <v>10494</v>
      </c>
      <c r="C10495" s="10" t="s">
        <v>99</v>
      </c>
      <c r="D10495" s="11">
        <v>453.71424664342533</v>
      </c>
    </row>
    <row r="10496" spans="1:4" x14ac:dyDescent="0.3">
      <c r="A10496" t="s">
        <v>21</v>
      </c>
      <c r="B10496" s="10">
        <v>10495</v>
      </c>
      <c r="C10496" s="10" t="s">
        <v>99</v>
      </c>
      <c r="D10496" s="11">
        <v>188.58257583139067</v>
      </c>
    </row>
    <row r="10497" spans="1:4" x14ac:dyDescent="0.3">
      <c r="A10497" t="s">
        <v>21</v>
      </c>
      <c r="B10497" s="10">
        <v>10496</v>
      </c>
      <c r="C10497" s="10" t="s">
        <v>99</v>
      </c>
      <c r="D10497" s="11">
        <v>77.909976502896427</v>
      </c>
    </row>
    <row r="10498" spans="1:4" x14ac:dyDescent="0.3">
      <c r="A10498" t="s">
        <v>21</v>
      </c>
      <c r="B10498" s="10">
        <v>10497</v>
      </c>
      <c r="C10498" s="10" t="s">
        <v>99</v>
      </c>
      <c r="D10498" s="11">
        <v>561.86480335757267</v>
      </c>
    </row>
    <row r="10499" spans="1:4" x14ac:dyDescent="0.3">
      <c r="A10499" t="s">
        <v>21</v>
      </c>
      <c r="B10499" s="10">
        <v>10498</v>
      </c>
      <c r="C10499" s="10" t="s">
        <v>99</v>
      </c>
      <c r="D10499" s="11">
        <v>360.02089182787353</v>
      </c>
    </row>
    <row r="10500" spans="1:4" x14ac:dyDescent="0.3">
      <c r="A10500" t="s">
        <v>21</v>
      </c>
      <c r="B10500" s="10">
        <v>10499</v>
      </c>
      <c r="C10500" s="10" t="s">
        <v>99</v>
      </c>
      <c r="D10500" s="11">
        <v>140.12176660588634</v>
      </c>
    </row>
    <row r="10501" spans="1:4" x14ac:dyDescent="0.3">
      <c r="A10501" t="s">
        <v>21</v>
      </c>
      <c r="B10501" s="10">
        <v>10500</v>
      </c>
      <c r="C10501" s="10" t="s">
        <v>99</v>
      </c>
      <c r="D10501" s="11">
        <v>12888.407484471216</v>
      </c>
    </row>
    <row r="10502" spans="1:4" x14ac:dyDescent="0.3">
      <c r="A10502" t="s">
        <v>21</v>
      </c>
      <c r="B10502" s="10">
        <v>10501</v>
      </c>
      <c r="C10502" s="10" t="s">
        <v>99</v>
      </c>
      <c r="D10502" s="11">
        <v>1931.3476922224963</v>
      </c>
    </row>
    <row r="10503" spans="1:4" x14ac:dyDescent="0.3">
      <c r="A10503" t="s">
        <v>21</v>
      </c>
      <c r="B10503" s="10">
        <v>10502</v>
      </c>
      <c r="C10503" s="10" t="s">
        <v>99</v>
      </c>
      <c r="D10503" s="11">
        <v>337.09189884820665</v>
      </c>
    </row>
    <row r="10504" spans="1:4" x14ac:dyDescent="0.3">
      <c r="A10504" t="s">
        <v>21</v>
      </c>
      <c r="B10504" s="10">
        <v>10503</v>
      </c>
      <c r="C10504" s="10" t="s">
        <v>99</v>
      </c>
      <c r="D10504" s="11">
        <v>1982.4562374330671</v>
      </c>
    </row>
    <row r="10505" spans="1:4" x14ac:dyDescent="0.3">
      <c r="A10505" t="s">
        <v>21</v>
      </c>
      <c r="B10505" s="10">
        <v>10504</v>
      </c>
      <c r="C10505" s="10" t="s">
        <v>99</v>
      </c>
      <c r="D10505" s="11">
        <v>1263.1135178465088</v>
      </c>
    </row>
    <row r="10506" spans="1:4" x14ac:dyDescent="0.3">
      <c r="A10506" t="s">
        <v>21</v>
      </c>
      <c r="B10506" s="10">
        <v>10505</v>
      </c>
      <c r="C10506" s="10" t="s">
        <v>99</v>
      </c>
      <c r="D10506" s="11">
        <v>146.50329440618245</v>
      </c>
    </row>
    <row r="10507" spans="1:4" x14ac:dyDescent="0.3">
      <c r="A10507" t="s">
        <v>21</v>
      </c>
      <c r="B10507" s="10">
        <v>10506</v>
      </c>
      <c r="C10507" s="10" t="s">
        <v>99</v>
      </c>
      <c r="D10507" s="11">
        <v>256.26266943623801</v>
      </c>
    </row>
    <row r="10508" spans="1:4" x14ac:dyDescent="0.3">
      <c r="A10508" t="s">
        <v>21</v>
      </c>
      <c r="B10508" s="10">
        <v>10507</v>
      </c>
      <c r="C10508" s="10" t="s">
        <v>99</v>
      </c>
      <c r="D10508" s="11">
        <v>198.76337452354767</v>
      </c>
    </row>
    <row r="10509" spans="1:4" x14ac:dyDescent="0.3">
      <c r="A10509" t="s">
        <v>21</v>
      </c>
      <c r="B10509" s="10">
        <v>10508</v>
      </c>
      <c r="C10509" s="10" t="s">
        <v>99</v>
      </c>
      <c r="D10509" s="11">
        <v>131.62857593554844</v>
      </c>
    </row>
    <row r="10510" spans="1:4" x14ac:dyDescent="0.3">
      <c r="A10510" t="s">
        <v>21</v>
      </c>
      <c r="B10510" s="10">
        <v>10509</v>
      </c>
      <c r="C10510" s="10" t="s">
        <v>99</v>
      </c>
      <c r="D10510" s="11">
        <v>1031.4060253361376</v>
      </c>
    </row>
    <row r="10511" spans="1:4" x14ac:dyDescent="0.3">
      <c r="A10511" t="s">
        <v>21</v>
      </c>
      <c r="B10511" s="10">
        <v>10510</v>
      </c>
      <c r="C10511" s="10" t="s">
        <v>99</v>
      </c>
      <c r="D10511" s="11">
        <v>1398.4951174070961</v>
      </c>
    </row>
    <row r="10512" spans="1:4" x14ac:dyDescent="0.3">
      <c r="A10512" t="s">
        <v>21</v>
      </c>
      <c r="B10512" s="10">
        <v>10511</v>
      </c>
      <c r="C10512" s="10" t="s">
        <v>99</v>
      </c>
      <c r="D10512" s="11">
        <v>1607.5637018021157</v>
      </c>
    </row>
    <row r="10513" spans="1:4" x14ac:dyDescent="0.3">
      <c r="A10513" t="s">
        <v>21</v>
      </c>
      <c r="B10513" s="10">
        <v>10512</v>
      </c>
      <c r="C10513" s="10" t="s">
        <v>99</v>
      </c>
      <c r="D10513" s="11">
        <v>184.39587995577583</v>
      </c>
    </row>
    <row r="10514" spans="1:4" x14ac:dyDescent="0.3">
      <c r="A10514" t="s">
        <v>21</v>
      </c>
      <c r="B10514" s="10">
        <v>10513</v>
      </c>
      <c r="C10514" s="10" t="s">
        <v>99</v>
      </c>
      <c r="D10514" s="11">
        <v>19.843991529749715</v>
      </c>
    </row>
    <row r="10515" spans="1:4" x14ac:dyDescent="0.3">
      <c r="A10515" t="s">
        <v>21</v>
      </c>
      <c r="B10515" s="10">
        <v>10514</v>
      </c>
      <c r="C10515" s="10" t="s">
        <v>99</v>
      </c>
      <c r="D10515" s="11">
        <v>19.000920992781793</v>
      </c>
    </row>
    <row r="10516" spans="1:4" x14ac:dyDescent="0.3">
      <c r="A10516" t="s">
        <v>21</v>
      </c>
      <c r="B10516" s="10">
        <v>10515</v>
      </c>
      <c r="C10516" s="10" t="s">
        <v>99</v>
      </c>
      <c r="D10516" s="11">
        <v>59.737384189020325</v>
      </c>
    </row>
    <row r="10517" spans="1:4" x14ac:dyDescent="0.3">
      <c r="A10517" t="s">
        <v>21</v>
      </c>
      <c r="B10517" s="10">
        <v>10516</v>
      </c>
      <c r="C10517" s="10" t="s">
        <v>99</v>
      </c>
      <c r="D10517" s="11">
        <v>123.02740651878609</v>
      </c>
    </row>
    <row r="10518" spans="1:4" x14ac:dyDescent="0.3">
      <c r="A10518" t="s">
        <v>21</v>
      </c>
      <c r="B10518" s="10">
        <v>10517</v>
      </c>
      <c r="C10518" s="10" t="s">
        <v>99</v>
      </c>
      <c r="D10518" s="11">
        <v>173.32516946990376</v>
      </c>
    </row>
    <row r="10519" spans="1:4" x14ac:dyDescent="0.3">
      <c r="A10519" t="s">
        <v>21</v>
      </c>
      <c r="B10519" s="10">
        <v>10518</v>
      </c>
      <c r="C10519" s="10" t="s">
        <v>99</v>
      </c>
      <c r="D10519" s="11">
        <v>96.354601580133306</v>
      </c>
    </row>
    <row r="10520" spans="1:4" x14ac:dyDescent="0.3">
      <c r="A10520" t="s">
        <v>21</v>
      </c>
      <c r="B10520" s="10">
        <v>10519</v>
      </c>
      <c r="C10520" s="10" t="s">
        <v>99</v>
      </c>
      <c r="D10520" s="11">
        <v>78.151450951991265</v>
      </c>
    </row>
    <row r="10521" spans="1:4" x14ac:dyDescent="0.3">
      <c r="A10521" t="s">
        <v>21</v>
      </c>
      <c r="B10521" s="10">
        <v>10520</v>
      </c>
      <c r="C10521" s="10" t="s">
        <v>99</v>
      </c>
      <c r="D10521" s="11">
        <v>100.37024151019359</v>
      </c>
    </row>
    <row r="10522" spans="1:4" x14ac:dyDescent="0.3">
      <c r="A10522" t="s">
        <v>21</v>
      </c>
      <c r="B10522" s="10">
        <v>10521</v>
      </c>
      <c r="C10522" s="10" t="s">
        <v>99</v>
      </c>
      <c r="D10522" s="11">
        <v>100.64665375868188</v>
      </c>
    </row>
    <row r="10523" spans="1:4" x14ac:dyDescent="0.3">
      <c r="A10523" t="s">
        <v>21</v>
      </c>
      <c r="B10523" s="10">
        <v>10522</v>
      </c>
      <c r="C10523" s="10" t="s">
        <v>99</v>
      </c>
      <c r="D10523" s="11">
        <v>279.29604498155521</v>
      </c>
    </row>
    <row r="10524" spans="1:4" x14ac:dyDescent="0.3">
      <c r="A10524" t="s">
        <v>21</v>
      </c>
      <c r="B10524" s="10">
        <v>10523</v>
      </c>
      <c r="C10524" s="10" t="s">
        <v>99</v>
      </c>
      <c r="D10524" s="11">
        <v>131.55456011025467</v>
      </c>
    </row>
    <row r="10525" spans="1:4" x14ac:dyDescent="0.3">
      <c r="A10525" t="s">
        <v>21</v>
      </c>
      <c r="B10525" s="10">
        <v>10524</v>
      </c>
      <c r="C10525" s="10" t="s">
        <v>99</v>
      </c>
      <c r="D10525" s="11">
        <v>69.956022617081317</v>
      </c>
    </row>
    <row r="10526" spans="1:4" x14ac:dyDescent="0.3">
      <c r="A10526" t="s">
        <v>21</v>
      </c>
      <c r="B10526" s="10">
        <v>10525</v>
      </c>
      <c r="C10526" s="10" t="s">
        <v>99</v>
      </c>
      <c r="D10526" s="11">
        <v>84.488595194719394</v>
      </c>
    </row>
    <row r="10527" spans="1:4" x14ac:dyDescent="0.3">
      <c r="A10527" t="s">
        <v>21</v>
      </c>
      <c r="B10527" s="10">
        <v>10526</v>
      </c>
      <c r="C10527" s="10" t="s">
        <v>99</v>
      </c>
      <c r="D10527" s="11">
        <v>124.87403582121031</v>
      </c>
    </row>
    <row r="10528" spans="1:4" x14ac:dyDescent="0.3">
      <c r="A10528" t="s">
        <v>21</v>
      </c>
      <c r="B10528" s="10">
        <v>10527</v>
      </c>
      <c r="C10528" s="10" t="s">
        <v>99</v>
      </c>
      <c r="D10528" s="11">
        <v>166.11112151528044</v>
      </c>
    </row>
    <row r="10529" spans="1:4" x14ac:dyDescent="0.3">
      <c r="A10529" t="s">
        <v>21</v>
      </c>
      <c r="B10529" s="10">
        <v>10528</v>
      </c>
      <c r="C10529" s="10" t="s">
        <v>99</v>
      </c>
      <c r="D10529" s="11">
        <v>1457.3849102963231</v>
      </c>
    </row>
    <row r="10530" spans="1:4" x14ac:dyDescent="0.3">
      <c r="A10530" t="s">
        <v>21</v>
      </c>
      <c r="B10530" s="10">
        <v>10529</v>
      </c>
      <c r="C10530" s="10" t="s">
        <v>99</v>
      </c>
      <c r="D10530" s="11">
        <v>2182.1665903430589</v>
      </c>
    </row>
    <row r="10531" spans="1:4" x14ac:dyDescent="0.3">
      <c r="A10531" t="s">
        <v>21</v>
      </c>
      <c r="B10531" s="10">
        <v>10530</v>
      </c>
      <c r="C10531" s="10" t="s">
        <v>99</v>
      </c>
      <c r="D10531" s="11">
        <v>2473.716817424729</v>
      </c>
    </row>
    <row r="10532" spans="1:4" x14ac:dyDescent="0.3">
      <c r="A10532" t="s">
        <v>21</v>
      </c>
      <c r="B10532" s="10">
        <v>10531</v>
      </c>
      <c r="C10532" s="10" t="s">
        <v>99</v>
      </c>
      <c r="D10532" s="11">
        <v>404.31934608406397</v>
      </c>
    </row>
    <row r="10533" spans="1:4" x14ac:dyDescent="0.3">
      <c r="A10533" t="s">
        <v>21</v>
      </c>
      <c r="B10533" s="10">
        <v>10532</v>
      </c>
      <c r="C10533" s="10" t="s">
        <v>99</v>
      </c>
      <c r="D10533" s="11">
        <v>182.64316945873446</v>
      </c>
    </row>
    <row r="10534" spans="1:4" x14ac:dyDescent="0.3">
      <c r="A10534" t="s">
        <v>21</v>
      </c>
      <c r="B10534" s="10">
        <v>10533</v>
      </c>
      <c r="C10534" s="10" t="s">
        <v>99</v>
      </c>
      <c r="D10534" s="11">
        <v>166.33787440176081</v>
      </c>
    </row>
    <row r="10535" spans="1:4" x14ac:dyDescent="0.3">
      <c r="A10535" t="s">
        <v>21</v>
      </c>
      <c r="B10535" s="10">
        <v>10534</v>
      </c>
      <c r="C10535" s="10" t="s">
        <v>99</v>
      </c>
      <c r="D10535" s="11">
        <v>6928.1478601429963</v>
      </c>
    </row>
    <row r="10536" spans="1:4" x14ac:dyDescent="0.3">
      <c r="A10536" t="s">
        <v>21</v>
      </c>
      <c r="B10536" s="10">
        <v>10535</v>
      </c>
      <c r="C10536" s="10" t="s">
        <v>99</v>
      </c>
      <c r="D10536" s="11">
        <v>26.972681765209011</v>
      </c>
    </row>
    <row r="10537" spans="1:4" x14ac:dyDescent="0.3">
      <c r="A10537" t="s">
        <v>21</v>
      </c>
      <c r="B10537" s="10">
        <v>10536</v>
      </c>
      <c r="C10537" s="10" t="s">
        <v>99</v>
      </c>
      <c r="D10537" s="11">
        <v>463.0298686411748</v>
      </c>
    </row>
    <row r="10538" spans="1:4" x14ac:dyDescent="0.3">
      <c r="A10538" t="s">
        <v>21</v>
      </c>
      <c r="B10538" s="10">
        <v>10537</v>
      </c>
      <c r="C10538" s="10" t="s">
        <v>99</v>
      </c>
      <c r="D10538" s="11">
        <v>321.99352962840618</v>
      </c>
    </row>
    <row r="10539" spans="1:4" x14ac:dyDescent="0.3">
      <c r="A10539" t="s">
        <v>21</v>
      </c>
      <c r="B10539" s="10">
        <v>10538</v>
      </c>
      <c r="C10539" s="10" t="s">
        <v>99</v>
      </c>
      <c r="D10539" s="11">
        <v>150.63479158004594</v>
      </c>
    </row>
    <row r="10540" spans="1:4" x14ac:dyDescent="0.3">
      <c r="A10540" t="s">
        <v>21</v>
      </c>
      <c r="B10540" s="10">
        <v>10539</v>
      </c>
      <c r="C10540" s="10" t="s">
        <v>99</v>
      </c>
      <c r="D10540" s="11">
        <v>124.95317092994381</v>
      </c>
    </row>
    <row r="10541" spans="1:4" x14ac:dyDescent="0.3">
      <c r="A10541" t="s">
        <v>21</v>
      </c>
      <c r="B10541" s="10">
        <v>10540</v>
      </c>
      <c r="C10541" s="10" t="s">
        <v>99</v>
      </c>
      <c r="D10541" s="11">
        <v>453.6865958393152</v>
      </c>
    </row>
    <row r="10542" spans="1:4" x14ac:dyDescent="0.3">
      <c r="A10542" t="s">
        <v>21</v>
      </c>
      <c r="B10542" s="10">
        <v>10541</v>
      </c>
      <c r="C10542" s="10" t="s">
        <v>99</v>
      </c>
      <c r="D10542" s="11">
        <v>286.04400836374975</v>
      </c>
    </row>
    <row r="10543" spans="1:4" x14ac:dyDescent="0.3">
      <c r="A10543" t="s">
        <v>21</v>
      </c>
      <c r="B10543" s="10">
        <v>10542</v>
      </c>
      <c r="C10543" s="10" t="s">
        <v>99</v>
      </c>
      <c r="D10543" s="11">
        <v>351.84385794892614</v>
      </c>
    </row>
    <row r="10544" spans="1:4" x14ac:dyDescent="0.3">
      <c r="A10544" t="s">
        <v>21</v>
      </c>
      <c r="B10544" s="10">
        <v>10543</v>
      </c>
      <c r="C10544" s="10" t="s">
        <v>99</v>
      </c>
      <c r="D10544" s="11">
        <v>190.8143374341837</v>
      </c>
    </row>
    <row r="10545" spans="1:4" x14ac:dyDescent="0.3">
      <c r="A10545" t="s">
        <v>21</v>
      </c>
      <c r="B10545" s="10">
        <v>10544</v>
      </c>
      <c r="C10545" s="10" t="s">
        <v>99</v>
      </c>
      <c r="D10545" s="11">
        <v>155.69746801249215</v>
      </c>
    </row>
    <row r="10546" spans="1:4" x14ac:dyDescent="0.3">
      <c r="A10546" t="s">
        <v>21</v>
      </c>
      <c r="B10546" s="10">
        <v>10545</v>
      </c>
      <c r="C10546" s="10" t="s">
        <v>99</v>
      </c>
      <c r="D10546" s="11">
        <v>89.050112507867993</v>
      </c>
    </row>
    <row r="10547" spans="1:4" x14ac:dyDescent="0.3">
      <c r="A10547" t="s">
        <v>21</v>
      </c>
      <c r="B10547" s="10">
        <v>10546</v>
      </c>
      <c r="C10547" s="10" t="s">
        <v>99</v>
      </c>
      <c r="D10547" s="11">
        <v>71.723163976412351</v>
      </c>
    </row>
    <row r="10548" spans="1:4" x14ac:dyDescent="0.3">
      <c r="A10548" t="s">
        <v>21</v>
      </c>
      <c r="B10548" s="10">
        <v>10547</v>
      </c>
      <c r="C10548" s="10" t="s">
        <v>99</v>
      </c>
      <c r="D10548" s="11">
        <v>93.48107376933018</v>
      </c>
    </row>
    <row r="10549" spans="1:4" x14ac:dyDescent="0.3">
      <c r="A10549" t="s">
        <v>21</v>
      </c>
      <c r="B10549" s="10">
        <v>10548</v>
      </c>
      <c r="C10549" s="10" t="s">
        <v>99</v>
      </c>
      <c r="D10549" s="11">
        <v>189.67751849791813</v>
      </c>
    </row>
    <row r="10550" spans="1:4" x14ac:dyDescent="0.3">
      <c r="A10550" t="s">
        <v>21</v>
      </c>
      <c r="B10550" s="10">
        <v>10549</v>
      </c>
      <c r="C10550" s="10" t="s">
        <v>99</v>
      </c>
      <c r="D10550" s="11">
        <v>45.585435973626026</v>
      </c>
    </row>
    <row r="10551" spans="1:4" x14ac:dyDescent="0.3">
      <c r="A10551" t="s">
        <v>21</v>
      </c>
      <c r="B10551" s="10">
        <v>10550</v>
      </c>
      <c r="C10551" s="10" t="s">
        <v>99</v>
      </c>
      <c r="D10551" s="11">
        <v>246.41773262591352</v>
      </c>
    </row>
    <row r="10552" spans="1:4" x14ac:dyDescent="0.3">
      <c r="A10552" t="s">
        <v>21</v>
      </c>
      <c r="B10552" s="10">
        <v>10551</v>
      </c>
      <c r="C10552" s="10" t="s">
        <v>99</v>
      </c>
      <c r="D10552" s="11">
        <v>572.21512805178327</v>
      </c>
    </row>
    <row r="10553" spans="1:4" x14ac:dyDescent="0.3">
      <c r="A10553" t="s">
        <v>21</v>
      </c>
      <c r="B10553" s="10">
        <v>10552</v>
      </c>
      <c r="C10553" s="10" t="s">
        <v>99</v>
      </c>
      <c r="D10553" s="11">
        <v>564.52116023513565</v>
      </c>
    </row>
    <row r="10554" spans="1:4" x14ac:dyDescent="0.3">
      <c r="A10554" t="s">
        <v>21</v>
      </c>
      <c r="B10554" s="10">
        <v>10553</v>
      </c>
      <c r="C10554" s="10" t="s">
        <v>99</v>
      </c>
      <c r="D10554" s="11">
        <v>186.33785812239208</v>
      </c>
    </row>
    <row r="10555" spans="1:4" x14ac:dyDescent="0.3">
      <c r="A10555" t="s">
        <v>21</v>
      </c>
      <c r="B10555" s="10">
        <v>10554</v>
      </c>
      <c r="C10555" s="10" t="s">
        <v>99</v>
      </c>
      <c r="D10555" s="11">
        <v>192.39352051426243</v>
      </c>
    </row>
    <row r="10556" spans="1:4" x14ac:dyDescent="0.3">
      <c r="A10556" t="s">
        <v>21</v>
      </c>
      <c r="B10556" s="10">
        <v>10555</v>
      </c>
      <c r="C10556" s="10" t="s">
        <v>99</v>
      </c>
      <c r="D10556" s="11">
        <v>362.87146731001872</v>
      </c>
    </row>
    <row r="10557" spans="1:4" x14ac:dyDescent="0.3">
      <c r="A10557" t="s">
        <v>21</v>
      </c>
      <c r="B10557" s="10">
        <v>10556</v>
      </c>
      <c r="C10557" s="10" t="s">
        <v>99</v>
      </c>
      <c r="D10557" s="11">
        <v>131.70475640771303</v>
      </c>
    </row>
    <row r="10558" spans="1:4" x14ac:dyDescent="0.3">
      <c r="A10558" t="s">
        <v>21</v>
      </c>
      <c r="B10558" s="10">
        <v>10557</v>
      </c>
      <c r="C10558" s="10" t="s">
        <v>99</v>
      </c>
      <c r="D10558" s="11">
        <v>203.96054820486501</v>
      </c>
    </row>
    <row r="10559" spans="1:4" x14ac:dyDescent="0.3">
      <c r="A10559" t="s">
        <v>21</v>
      </c>
      <c r="B10559" s="10">
        <v>10558</v>
      </c>
      <c r="C10559" s="10" t="s">
        <v>99</v>
      </c>
      <c r="D10559" s="11">
        <v>86.487012399421729</v>
      </c>
    </row>
    <row r="10560" spans="1:4" x14ac:dyDescent="0.3">
      <c r="A10560" t="s">
        <v>21</v>
      </c>
      <c r="B10560" s="10">
        <v>10559</v>
      </c>
      <c r="C10560" s="10" t="s">
        <v>99</v>
      </c>
      <c r="D10560" s="11">
        <v>660.65431379566644</v>
      </c>
    </row>
    <row r="10561" spans="1:4" x14ac:dyDescent="0.3">
      <c r="A10561" t="s">
        <v>21</v>
      </c>
      <c r="B10561" s="10">
        <v>10560</v>
      </c>
      <c r="C10561" s="10" t="s">
        <v>99</v>
      </c>
      <c r="D10561" s="11">
        <v>3079.7068398427941</v>
      </c>
    </row>
    <row r="10562" spans="1:4" x14ac:dyDescent="0.3">
      <c r="A10562" t="s">
        <v>21</v>
      </c>
      <c r="B10562" s="10">
        <v>10561</v>
      </c>
      <c r="C10562" s="10" t="s">
        <v>99</v>
      </c>
      <c r="D10562" s="11">
        <v>64.690203203797864</v>
      </c>
    </row>
    <row r="10563" spans="1:4" x14ac:dyDescent="0.3">
      <c r="A10563" t="s">
        <v>21</v>
      </c>
      <c r="B10563" s="10">
        <v>10562</v>
      </c>
      <c r="C10563" s="10" t="s">
        <v>99</v>
      </c>
      <c r="D10563" s="11">
        <v>153.97379025208573</v>
      </c>
    </row>
    <row r="10564" spans="1:4" x14ac:dyDescent="0.3">
      <c r="A10564" t="s">
        <v>21</v>
      </c>
      <c r="B10564" s="10">
        <v>10563</v>
      </c>
      <c r="C10564" s="10" t="s">
        <v>99</v>
      </c>
      <c r="D10564" s="11">
        <v>339.26074270009639</v>
      </c>
    </row>
    <row r="10565" spans="1:4" x14ac:dyDescent="0.3">
      <c r="A10565" t="s">
        <v>21</v>
      </c>
      <c r="B10565" s="10">
        <v>10564</v>
      </c>
      <c r="C10565" s="10" t="s">
        <v>99</v>
      </c>
      <c r="D10565" s="11">
        <v>161.35072281078544</v>
      </c>
    </row>
    <row r="10566" spans="1:4" x14ac:dyDescent="0.3">
      <c r="A10566" t="s">
        <v>21</v>
      </c>
      <c r="B10566" s="10">
        <v>10565</v>
      </c>
      <c r="C10566" s="10" t="s">
        <v>99</v>
      </c>
      <c r="D10566" s="11">
        <v>88.799480920928914</v>
      </c>
    </row>
    <row r="10567" spans="1:4" x14ac:dyDescent="0.3">
      <c r="A10567" t="s">
        <v>21</v>
      </c>
      <c r="B10567" s="10">
        <v>10566</v>
      </c>
      <c r="C10567" s="10" t="s">
        <v>99</v>
      </c>
      <c r="D10567" s="11">
        <v>103.21825531772335</v>
      </c>
    </row>
    <row r="10568" spans="1:4" x14ac:dyDescent="0.3">
      <c r="A10568" t="s">
        <v>21</v>
      </c>
      <c r="B10568" s="10">
        <v>10567</v>
      </c>
      <c r="C10568" s="10" t="s">
        <v>99</v>
      </c>
      <c r="D10568" s="11">
        <v>923.15766089033218</v>
      </c>
    </row>
    <row r="10569" spans="1:4" x14ac:dyDescent="0.3">
      <c r="A10569" t="s">
        <v>21</v>
      </c>
      <c r="B10569" s="10">
        <v>10568</v>
      </c>
      <c r="C10569" s="10" t="s">
        <v>99</v>
      </c>
      <c r="D10569" s="11">
        <v>120.95456538048852</v>
      </c>
    </row>
    <row r="10570" spans="1:4" x14ac:dyDescent="0.3">
      <c r="A10570" t="s">
        <v>21</v>
      </c>
      <c r="B10570" s="10">
        <v>10569</v>
      </c>
      <c r="C10570" s="10" t="s">
        <v>99</v>
      </c>
      <c r="D10570" s="11">
        <v>149.22495499883104</v>
      </c>
    </row>
    <row r="10571" spans="1:4" x14ac:dyDescent="0.3">
      <c r="A10571" t="s">
        <v>21</v>
      </c>
      <c r="B10571" s="10">
        <v>10570</v>
      </c>
      <c r="C10571" s="10" t="s">
        <v>99</v>
      </c>
      <c r="D10571" s="11">
        <v>86.201142511155211</v>
      </c>
    </row>
    <row r="10572" spans="1:4" x14ac:dyDescent="0.3">
      <c r="A10572" t="s">
        <v>21</v>
      </c>
      <c r="B10572" s="10">
        <v>10571</v>
      </c>
      <c r="C10572" s="10" t="s">
        <v>99</v>
      </c>
      <c r="D10572" s="11">
        <v>133.93637291232679</v>
      </c>
    </row>
    <row r="10573" spans="1:4" x14ac:dyDescent="0.3">
      <c r="A10573" t="s">
        <v>21</v>
      </c>
      <c r="B10573" s="10">
        <v>10572</v>
      </c>
      <c r="C10573" s="10" t="s">
        <v>99</v>
      </c>
      <c r="D10573" s="11">
        <v>85.199821405496024</v>
      </c>
    </row>
    <row r="10574" spans="1:4" x14ac:dyDescent="0.3">
      <c r="A10574" t="s">
        <v>21</v>
      </c>
      <c r="B10574" s="10">
        <v>10573</v>
      </c>
      <c r="C10574" s="10" t="s">
        <v>99</v>
      </c>
      <c r="D10574" s="11">
        <v>24.479445842816016</v>
      </c>
    </row>
    <row r="10575" spans="1:4" x14ac:dyDescent="0.3">
      <c r="A10575" t="s">
        <v>21</v>
      </c>
      <c r="B10575" s="10">
        <v>10574</v>
      </c>
      <c r="C10575" s="10" t="s">
        <v>99</v>
      </c>
      <c r="D10575" s="11">
        <v>143.06981608648371</v>
      </c>
    </row>
    <row r="10576" spans="1:4" x14ac:dyDescent="0.3">
      <c r="A10576" t="s">
        <v>21</v>
      </c>
      <c r="B10576" s="10">
        <v>10575</v>
      </c>
      <c r="C10576" s="10" t="s">
        <v>99</v>
      </c>
      <c r="D10576" s="11">
        <v>1160.6603181798346</v>
      </c>
    </row>
    <row r="10577" spans="1:4" x14ac:dyDescent="0.3">
      <c r="A10577" t="s">
        <v>21</v>
      </c>
      <c r="B10577" s="10">
        <v>10576</v>
      </c>
      <c r="C10577" s="10" t="s">
        <v>99</v>
      </c>
      <c r="D10577" s="11">
        <v>272.7588815035744</v>
      </c>
    </row>
    <row r="10578" spans="1:4" x14ac:dyDescent="0.3">
      <c r="A10578" t="s">
        <v>21</v>
      </c>
      <c r="B10578" s="10">
        <v>10577</v>
      </c>
      <c r="C10578" s="10" t="s">
        <v>99</v>
      </c>
      <c r="D10578" s="11">
        <v>113.27217996248851</v>
      </c>
    </row>
    <row r="10579" spans="1:4" x14ac:dyDescent="0.3">
      <c r="A10579" t="s">
        <v>21</v>
      </c>
      <c r="B10579" s="10">
        <v>10578</v>
      </c>
      <c r="C10579" s="10" t="s">
        <v>99</v>
      </c>
      <c r="D10579" s="11">
        <v>246.88072189373895</v>
      </c>
    </row>
    <row r="10580" spans="1:4" x14ac:dyDescent="0.3">
      <c r="A10580" t="s">
        <v>21</v>
      </c>
      <c r="B10580" s="10">
        <v>10579</v>
      </c>
      <c r="C10580" s="10" t="s">
        <v>99</v>
      </c>
      <c r="D10580" s="11">
        <v>14.156214298567658</v>
      </c>
    </row>
    <row r="10581" spans="1:4" x14ac:dyDescent="0.3">
      <c r="A10581" t="s">
        <v>21</v>
      </c>
      <c r="B10581" s="10">
        <v>10580</v>
      </c>
      <c r="C10581" s="10" t="s">
        <v>99</v>
      </c>
      <c r="D10581" s="11">
        <v>104.16991852035861</v>
      </c>
    </row>
    <row r="10582" spans="1:4" x14ac:dyDescent="0.3">
      <c r="A10582" t="s">
        <v>21</v>
      </c>
      <c r="B10582" s="10">
        <v>10581</v>
      </c>
      <c r="C10582" s="10" t="s">
        <v>99</v>
      </c>
      <c r="D10582" s="11">
        <v>86.391259632519365</v>
      </c>
    </row>
    <row r="10583" spans="1:4" x14ac:dyDescent="0.3">
      <c r="A10583" t="s">
        <v>21</v>
      </c>
      <c r="B10583" s="10">
        <v>10582</v>
      </c>
      <c r="C10583" s="10" t="s">
        <v>99</v>
      </c>
      <c r="D10583" s="11">
        <v>1015.224189145532</v>
      </c>
    </row>
    <row r="10584" spans="1:4" x14ac:dyDescent="0.3">
      <c r="A10584" t="s">
        <v>21</v>
      </c>
      <c r="B10584" s="10">
        <v>10583</v>
      </c>
      <c r="C10584" s="10" t="s">
        <v>99</v>
      </c>
      <c r="D10584" s="11">
        <v>195.85817114814265</v>
      </c>
    </row>
    <row r="10585" spans="1:4" x14ac:dyDescent="0.3">
      <c r="A10585" t="s">
        <v>21</v>
      </c>
      <c r="B10585" s="10">
        <v>10584</v>
      </c>
      <c r="C10585" s="10" t="s">
        <v>99</v>
      </c>
      <c r="D10585" s="11">
        <v>74.355298997218284</v>
      </c>
    </row>
    <row r="10586" spans="1:4" x14ac:dyDescent="0.3">
      <c r="A10586" t="s">
        <v>21</v>
      </c>
      <c r="B10586" s="10">
        <v>10585</v>
      </c>
      <c r="C10586" s="10" t="s">
        <v>99</v>
      </c>
      <c r="D10586" s="11">
        <v>97.448278427435469</v>
      </c>
    </row>
    <row r="10587" spans="1:4" x14ac:dyDescent="0.3">
      <c r="A10587" t="s">
        <v>21</v>
      </c>
      <c r="B10587" s="10">
        <v>10586</v>
      </c>
      <c r="C10587" s="10" t="s">
        <v>99</v>
      </c>
      <c r="D10587" s="11">
        <v>25.436326796083129</v>
      </c>
    </row>
    <row r="10588" spans="1:4" x14ac:dyDescent="0.3">
      <c r="A10588" t="s">
        <v>21</v>
      </c>
      <c r="B10588" s="10">
        <v>10587</v>
      </c>
      <c r="C10588" s="10" t="s">
        <v>99</v>
      </c>
      <c r="D10588" s="11">
        <v>47.049517665793111</v>
      </c>
    </row>
    <row r="10589" spans="1:4" x14ac:dyDescent="0.3">
      <c r="A10589" t="s">
        <v>21</v>
      </c>
      <c r="B10589" s="10">
        <v>10588</v>
      </c>
      <c r="C10589" s="10" t="s">
        <v>99</v>
      </c>
      <c r="D10589" s="11">
        <v>26.155485961173294</v>
      </c>
    </row>
    <row r="10590" spans="1:4" x14ac:dyDescent="0.3">
      <c r="A10590" t="s">
        <v>21</v>
      </c>
      <c r="B10590" s="10">
        <v>10589</v>
      </c>
      <c r="C10590" s="10" t="s">
        <v>99</v>
      </c>
      <c r="D10590" s="11">
        <v>93.378538870494765</v>
      </c>
    </row>
    <row r="10591" spans="1:4" x14ac:dyDescent="0.3">
      <c r="A10591" t="s">
        <v>21</v>
      </c>
      <c r="B10591" s="10">
        <v>10590</v>
      </c>
      <c r="C10591" s="10" t="s">
        <v>99</v>
      </c>
      <c r="D10591" s="11">
        <v>5.1574310061369992</v>
      </c>
    </row>
    <row r="10592" spans="1:4" x14ac:dyDescent="0.3">
      <c r="A10592" t="s">
        <v>21</v>
      </c>
      <c r="B10592" s="10">
        <v>10591</v>
      </c>
      <c r="C10592" s="10" t="s">
        <v>99</v>
      </c>
      <c r="D10592" s="11">
        <v>39.14429493412598</v>
      </c>
    </row>
    <row r="10593" spans="1:4" x14ac:dyDescent="0.3">
      <c r="A10593" t="s">
        <v>21</v>
      </c>
      <c r="B10593" s="10">
        <v>10592</v>
      </c>
      <c r="C10593" s="10" t="s">
        <v>99</v>
      </c>
      <c r="D10593" s="11">
        <v>3.8500374299106443</v>
      </c>
    </row>
    <row r="10594" spans="1:4" x14ac:dyDescent="0.3">
      <c r="A10594" t="s">
        <v>21</v>
      </c>
      <c r="B10594" s="10">
        <v>10593</v>
      </c>
      <c r="C10594" s="10" t="s">
        <v>99</v>
      </c>
      <c r="D10594" s="11">
        <v>130.18743276046536</v>
      </c>
    </row>
    <row r="10595" spans="1:4" x14ac:dyDescent="0.3">
      <c r="A10595" t="s">
        <v>21</v>
      </c>
      <c r="B10595" s="10">
        <v>10594</v>
      </c>
      <c r="C10595" s="10" t="s">
        <v>99</v>
      </c>
      <c r="D10595" s="11">
        <v>141.21189254564052</v>
      </c>
    </row>
    <row r="10596" spans="1:4" x14ac:dyDescent="0.3">
      <c r="A10596" t="s">
        <v>21</v>
      </c>
      <c r="B10596" s="10">
        <v>10595</v>
      </c>
      <c r="C10596" s="10" t="s">
        <v>99</v>
      </c>
      <c r="D10596" s="11">
        <v>174.91551051999554</v>
      </c>
    </row>
    <row r="10597" spans="1:4" x14ac:dyDescent="0.3">
      <c r="A10597" t="s">
        <v>21</v>
      </c>
      <c r="B10597" s="10">
        <v>10596</v>
      </c>
      <c r="C10597" s="10" t="s">
        <v>99</v>
      </c>
      <c r="D10597" s="11">
        <v>251.29124293467231</v>
      </c>
    </row>
    <row r="10598" spans="1:4" x14ac:dyDescent="0.3">
      <c r="A10598" t="s">
        <v>21</v>
      </c>
      <c r="B10598" s="10">
        <v>10597</v>
      </c>
      <c r="C10598" s="10" t="s">
        <v>99</v>
      </c>
      <c r="D10598" s="11">
        <v>1156.5269022591826</v>
      </c>
    </row>
    <row r="10599" spans="1:4" x14ac:dyDescent="0.3">
      <c r="A10599" t="s">
        <v>21</v>
      </c>
      <c r="B10599" s="10">
        <v>10598</v>
      </c>
      <c r="C10599" s="10" t="s">
        <v>99</v>
      </c>
      <c r="D10599" s="11">
        <v>140.64769703320289</v>
      </c>
    </row>
    <row r="10600" spans="1:4" x14ac:dyDescent="0.3">
      <c r="A10600" t="s">
        <v>21</v>
      </c>
      <c r="B10600" s="10">
        <v>10599</v>
      </c>
      <c r="C10600" s="10" t="s">
        <v>99</v>
      </c>
      <c r="D10600" s="11">
        <v>140.43646151263485</v>
      </c>
    </row>
    <row r="10601" spans="1:4" x14ac:dyDescent="0.3">
      <c r="A10601" t="s">
        <v>21</v>
      </c>
      <c r="B10601" s="10">
        <v>10600</v>
      </c>
      <c r="C10601" s="10" t="s">
        <v>99</v>
      </c>
      <c r="D10601" s="11">
        <v>128.85550793626916</v>
      </c>
    </row>
    <row r="10602" spans="1:4" x14ac:dyDescent="0.3">
      <c r="A10602" t="s">
        <v>21</v>
      </c>
      <c r="B10602" s="10">
        <v>10601</v>
      </c>
      <c r="C10602" s="10" t="s">
        <v>99</v>
      </c>
      <c r="D10602" s="11">
        <v>467.23499346345761</v>
      </c>
    </row>
    <row r="10603" spans="1:4" x14ac:dyDescent="0.3">
      <c r="A10603" t="s">
        <v>21</v>
      </c>
      <c r="B10603" s="10">
        <v>10602</v>
      </c>
      <c r="C10603" s="10" t="s">
        <v>99</v>
      </c>
      <c r="D10603" s="11">
        <v>71.31306396110746</v>
      </c>
    </row>
    <row r="10604" spans="1:4" x14ac:dyDescent="0.3">
      <c r="A10604" t="s">
        <v>21</v>
      </c>
      <c r="B10604" s="10">
        <v>10603</v>
      </c>
      <c r="C10604" s="10" t="s">
        <v>99</v>
      </c>
      <c r="D10604" s="11">
        <v>99.650713501500874</v>
      </c>
    </row>
    <row r="10605" spans="1:4" x14ac:dyDescent="0.3">
      <c r="A10605" t="s">
        <v>21</v>
      </c>
      <c r="B10605" s="10">
        <v>10604</v>
      </c>
      <c r="C10605" s="10" t="s">
        <v>99</v>
      </c>
      <c r="D10605" s="11">
        <v>71.681049701904783</v>
      </c>
    </row>
    <row r="10606" spans="1:4" x14ac:dyDescent="0.3">
      <c r="A10606" t="s">
        <v>21</v>
      </c>
      <c r="B10606" s="10">
        <v>10605</v>
      </c>
      <c r="C10606" s="10" t="s">
        <v>99</v>
      </c>
      <c r="D10606" s="11">
        <v>146.67765320886139</v>
      </c>
    </row>
    <row r="10607" spans="1:4" x14ac:dyDescent="0.3">
      <c r="A10607" t="s">
        <v>21</v>
      </c>
      <c r="B10607" s="10">
        <v>10606</v>
      </c>
      <c r="C10607" s="10" t="s">
        <v>99</v>
      </c>
      <c r="D10607" s="11">
        <v>107.6047417879978</v>
      </c>
    </row>
    <row r="10608" spans="1:4" x14ac:dyDescent="0.3">
      <c r="A10608" t="s">
        <v>21</v>
      </c>
      <c r="B10608" s="10">
        <v>10607</v>
      </c>
      <c r="C10608" s="10" t="s">
        <v>99</v>
      </c>
      <c r="D10608" s="11">
        <v>202.64147123771613</v>
      </c>
    </row>
    <row r="10609" spans="1:4" x14ac:dyDescent="0.3">
      <c r="A10609" t="s">
        <v>21</v>
      </c>
      <c r="B10609" s="10">
        <v>10608</v>
      </c>
      <c r="C10609" s="10" t="s">
        <v>99</v>
      </c>
      <c r="D10609" s="11">
        <v>604.59917124854144</v>
      </c>
    </row>
    <row r="10610" spans="1:4" x14ac:dyDescent="0.3">
      <c r="A10610" t="s">
        <v>21</v>
      </c>
      <c r="B10610" s="10">
        <v>10609</v>
      </c>
      <c r="C10610" s="10" t="s">
        <v>99</v>
      </c>
      <c r="D10610" s="11">
        <v>119.1407043803077</v>
      </c>
    </row>
    <row r="10611" spans="1:4" x14ac:dyDescent="0.3">
      <c r="A10611" t="s">
        <v>21</v>
      </c>
      <c r="B10611" s="10">
        <v>10610</v>
      </c>
      <c r="C10611" s="10" t="s">
        <v>99</v>
      </c>
      <c r="D10611" s="11">
        <v>96.469962291038485</v>
      </c>
    </row>
    <row r="10612" spans="1:4" x14ac:dyDescent="0.3">
      <c r="A10612" t="s">
        <v>21</v>
      </c>
      <c r="B10612" s="10">
        <v>10611</v>
      </c>
      <c r="C10612" s="10" t="s">
        <v>99</v>
      </c>
      <c r="D10612" s="11">
        <v>262.86086929469241</v>
      </c>
    </row>
    <row r="10613" spans="1:4" x14ac:dyDescent="0.3">
      <c r="A10613" t="s">
        <v>21</v>
      </c>
      <c r="B10613" s="10">
        <v>10612</v>
      </c>
      <c r="C10613" s="10" t="s">
        <v>99</v>
      </c>
      <c r="D10613" s="11">
        <v>185.05560954126469</v>
      </c>
    </row>
    <row r="10614" spans="1:4" x14ac:dyDescent="0.3">
      <c r="A10614" t="s">
        <v>21</v>
      </c>
      <c r="B10614" s="10">
        <v>10613</v>
      </c>
      <c r="C10614" s="10" t="s">
        <v>99</v>
      </c>
      <c r="D10614" s="11">
        <v>116.09508408396768</v>
      </c>
    </row>
    <row r="10615" spans="1:4" x14ac:dyDescent="0.3">
      <c r="A10615" t="s">
        <v>21</v>
      </c>
      <c r="B10615" s="10">
        <v>10614</v>
      </c>
      <c r="C10615" s="10" t="s">
        <v>99</v>
      </c>
      <c r="D10615" s="11">
        <v>98.958266621035293</v>
      </c>
    </row>
    <row r="10616" spans="1:4" x14ac:dyDescent="0.3">
      <c r="A10616" t="s">
        <v>21</v>
      </c>
      <c r="B10616" s="10">
        <v>10615</v>
      </c>
      <c r="C10616" s="10" t="s">
        <v>99</v>
      </c>
      <c r="D10616" s="11">
        <v>220.99622454246361</v>
      </c>
    </row>
    <row r="10617" spans="1:4" x14ac:dyDescent="0.3">
      <c r="A10617" t="s">
        <v>21</v>
      </c>
      <c r="B10617" s="10">
        <v>10616</v>
      </c>
      <c r="C10617" s="10" t="s">
        <v>99</v>
      </c>
      <c r="D10617" s="11">
        <v>7.6004472969047958</v>
      </c>
    </row>
    <row r="10618" spans="1:4" x14ac:dyDescent="0.3">
      <c r="A10618" t="s">
        <v>21</v>
      </c>
      <c r="B10618" s="10">
        <v>10617</v>
      </c>
      <c r="C10618" s="10" t="s">
        <v>99</v>
      </c>
      <c r="D10618" s="11">
        <v>381.06702278215323</v>
      </c>
    </row>
    <row r="10619" spans="1:4" x14ac:dyDescent="0.3">
      <c r="A10619" t="s">
        <v>21</v>
      </c>
      <c r="B10619" s="10">
        <v>10618</v>
      </c>
      <c r="C10619" s="10" t="s">
        <v>99</v>
      </c>
      <c r="D10619" s="11">
        <v>325.98737127016574</v>
      </c>
    </row>
    <row r="10620" spans="1:4" x14ac:dyDescent="0.3">
      <c r="A10620" t="s">
        <v>21</v>
      </c>
      <c r="B10620" s="10">
        <v>10619</v>
      </c>
      <c r="C10620" s="10" t="s">
        <v>99</v>
      </c>
      <c r="D10620" s="11">
        <v>2223.5887815202241</v>
      </c>
    </row>
    <row r="10621" spans="1:4" x14ac:dyDescent="0.3">
      <c r="A10621" t="s">
        <v>21</v>
      </c>
      <c r="B10621" s="10">
        <v>10620</v>
      </c>
      <c r="C10621" s="10" t="s">
        <v>99</v>
      </c>
      <c r="D10621" s="11">
        <v>271.2844737869367</v>
      </c>
    </row>
    <row r="10622" spans="1:4" x14ac:dyDescent="0.3">
      <c r="A10622" t="s">
        <v>21</v>
      </c>
      <c r="B10622" s="10">
        <v>10621</v>
      </c>
      <c r="C10622" s="10" t="s">
        <v>99</v>
      </c>
      <c r="D10622" s="11">
        <v>200.90371508920475</v>
      </c>
    </row>
    <row r="10623" spans="1:4" x14ac:dyDescent="0.3">
      <c r="A10623" t="s">
        <v>21</v>
      </c>
      <c r="B10623" s="10">
        <v>10622</v>
      </c>
      <c r="C10623" s="10" t="s">
        <v>99</v>
      </c>
      <c r="D10623" s="11">
        <v>107.16015954375644</v>
      </c>
    </row>
    <row r="10624" spans="1:4" x14ac:dyDescent="0.3">
      <c r="A10624" t="s">
        <v>21</v>
      </c>
      <c r="B10624" s="10">
        <v>10623</v>
      </c>
      <c r="C10624" s="10" t="s">
        <v>99</v>
      </c>
      <c r="D10624" s="11">
        <v>104.77617350311465</v>
      </c>
    </row>
    <row r="10625" spans="1:4" x14ac:dyDescent="0.3">
      <c r="A10625" t="s">
        <v>21</v>
      </c>
      <c r="B10625" s="10">
        <v>10624</v>
      </c>
      <c r="C10625" s="10" t="s">
        <v>99</v>
      </c>
      <c r="D10625" s="11">
        <v>125.56323401305809</v>
      </c>
    </row>
    <row r="10626" spans="1:4" x14ac:dyDescent="0.3">
      <c r="A10626" t="s">
        <v>21</v>
      </c>
      <c r="B10626" s="10">
        <v>10625</v>
      </c>
      <c r="C10626" s="10" t="s">
        <v>99</v>
      </c>
      <c r="D10626" s="11">
        <v>105.1407428716573</v>
      </c>
    </row>
    <row r="10627" spans="1:4" x14ac:dyDescent="0.3">
      <c r="A10627" t="s">
        <v>21</v>
      </c>
      <c r="B10627" s="10">
        <v>10626</v>
      </c>
      <c r="C10627" s="10" t="s">
        <v>99</v>
      </c>
      <c r="D10627" s="11">
        <v>275.82721359340434</v>
      </c>
    </row>
    <row r="10628" spans="1:4" x14ac:dyDescent="0.3">
      <c r="A10628" t="s">
        <v>21</v>
      </c>
      <c r="B10628" s="10">
        <v>10627</v>
      </c>
      <c r="C10628" s="10" t="s">
        <v>99</v>
      </c>
      <c r="D10628" s="11">
        <v>180.44415703098858</v>
      </c>
    </row>
    <row r="10629" spans="1:4" x14ac:dyDescent="0.3">
      <c r="A10629" t="s">
        <v>21</v>
      </c>
      <c r="B10629" s="10">
        <v>10628</v>
      </c>
      <c r="C10629" s="10" t="s">
        <v>99</v>
      </c>
      <c r="D10629" s="11">
        <v>143.03889461400308</v>
      </c>
    </row>
    <row r="10630" spans="1:4" x14ac:dyDescent="0.3">
      <c r="A10630" t="s">
        <v>21</v>
      </c>
      <c r="B10630" s="10">
        <v>10629</v>
      </c>
      <c r="C10630" s="10" t="s">
        <v>99</v>
      </c>
      <c r="D10630" s="11">
        <v>94.680933946489489</v>
      </c>
    </row>
    <row r="10631" spans="1:4" x14ac:dyDescent="0.3">
      <c r="A10631" t="s">
        <v>21</v>
      </c>
      <c r="B10631" s="10">
        <v>10630</v>
      </c>
      <c r="C10631" s="10" t="s">
        <v>99</v>
      </c>
      <c r="D10631" s="11">
        <v>85.985801745899593</v>
      </c>
    </row>
    <row r="10632" spans="1:4" x14ac:dyDescent="0.3">
      <c r="A10632" t="s">
        <v>21</v>
      </c>
      <c r="B10632" s="10">
        <v>10631</v>
      </c>
      <c r="C10632" s="10" t="s">
        <v>99</v>
      </c>
      <c r="D10632" s="11">
        <v>139.0303550477208</v>
      </c>
    </row>
    <row r="10633" spans="1:4" x14ac:dyDescent="0.3">
      <c r="A10633" t="s">
        <v>21</v>
      </c>
      <c r="B10633" s="10">
        <v>10632</v>
      </c>
      <c r="C10633" s="10" t="s">
        <v>99</v>
      </c>
      <c r="D10633" s="11">
        <v>237.36659483840728</v>
      </c>
    </row>
    <row r="10634" spans="1:4" x14ac:dyDescent="0.3">
      <c r="A10634" t="s">
        <v>21</v>
      </c>
      <c r="B10634" s="10">
        <v>10633</v>
      </c>
      <c r="C10634" s="10" t="s">
        <v>99</v>
      </c>
      <c r="D10634" s="11">
        <v>32.436013047786709</v>
      </c>
    </row>
    <row r="10635" spans="1:4" x14ac:dyDescent="0.3">
      <c r="A10635" t="s">
        <v>21</v>
      </c>
      <c r="B10635" s="10">
        <v>10634</v>
      </c>
      <c r="C10635" s="10" t="s">
        <v>99</v>
      </c>
      <c r="D10635" s="11">
        <v>15.359007959348039</v>
      </c>
    </row>
    <row r="10636" spans="1:4" x14ac:dyDescent="0.3">
      <c r="A10636" t="s">
        <v>21</v>
      </c>
      <c r="B10636" s="10">
        <v>10635</v>
      </c>
      <c r="C10636" s="10" t="s">
        <v>99</v>
      </c>
      <c r="D10636" s="11">
        <v>2356.1513409734694</v>
      </c>
    </row>
    <row r="10637" spans="1:4" x14ac:dyDescent="0.3">
      <c r="A10637" t="s">
        <v>21</v>
      </c>
      <c r="B10637" s="10">
        <v>10636</v>
      </c>
      <c r="C10637" s="10" t="s">
        <v>99</v>
      </c>
      <c r="D10637" s="11">
        <v>408.18823297259991</v>
      </c>
    </row>
    <row r="10638" spans="1:4" x14ac:dyDescent="0.3">
      <c r="A10638" t="s">
        <v>21</v>
      </c>
      <c r="B10638" s="10">
        <v>10637</v>
      </c>
      <c r="C10638" s="10" t="s">
        <v>99</v>
      </c>
      <c r="D10638" s="11">
        <v>107.99460905553947</v>
      </c>
    </row>
    <row r="10639" spans="1:4" x14ac:dyDescent="0.3">
      <c r="A10639" t="s">
        <v>21</v>
      </c>
      <c r="B10639" s="10">
        <v>10638</v>
      </c>
      <c r="C10639" s="10" t="s">
        <v>99</v>
      </c>
      <c r="D10639" s="11">
        <v>70.90037726492379</v>
      </c>
    </row>
    <row r="10640" spans="1:4" x14ac:dyDescent="0.3">
      <c r="A10640" t="s">
        <v>21</v>
      </c>
      <c r="B10640" s="10">
        <v>10639</v>
      </c>
      <c r="C10640" s="10" t="s">
        <v>99</v>
      </c>
      <c r="D10640" s="11">
        <v>106.49499249526271</v>
      </c>
    </row>
    <row r="10641" spans="1:4" x14ac:dyDescent="0.3">
      <c r="A10641" t="s">
        <v>21</v>
      </c>
      <c r="B10641" s="10">
        <v>10640</v>
      </c>
      <c r="C10641" s="10" t="s">
        <v>99</v>
      </c>
      <c r="D10641" s="11">
        <v>15190.121639042716</v>
      </c>
    </row>
    <row r="10642" spans="1:4" x14ac:dyDescent="0.3">
      <c r="A10642" t="s">
        <v>21</v>
      </c>
      <c r="B10642" s="10">
        <v>10641</v>
      </c>
      <c r="C10642" s="10" t="s">
        <v>99</v>
      </c>
      <c r="D10642" s="11">
        <v>673.73182361452837</v>
      </c>
    </row>
    <row r="10643" spans="1:4" x14ac:dyDescent="0.3">
      <c r="A10643" t="s">
        <v>21</v>
      </c>
      <c r="B10643" s="10">
        <v>10642</v>
      </c>
      <c r="C10643" s="10" t="s">
        <v>99</v>
      </c>
      <c r="D10643" s="11">
        <v>773.31950445475991</v>
      </c>
    </row>
    <row r="10644" spans="1:4" x14ac:dyDescent="0.3">
      <c r="A10644" t="s">
        <v>21</v>
      </c>
      <c r="B10644" s="10">
        <v>10643</v>
      </c>
      <c r="C10644" s="10" t="s">
        <v>99</v>
      </c>
      <c r="D10644" s="11">
        <v>231.72918401009463</v>
      </c>
    </row>
    <row r="10645" spans="1:4" x14ac:dyDescent="0.3">
      <c r="A10645" t="s">
        <v>21</v>
      </c>
      <c r="B10645" s="10">
        <v>10644</v>
      </c>
      <c r="C10645" s="10" t="s">
        <v>99</v>
      </c>
      <c r="D10645" s="11">
        <v>204.40857657870924</v>
      </c>
    </row>
    <row r="10646" spans="1:4" x14ac:dyDescent="0.3">
      <c r="A10646" t="s">
        <v>21</v>
      </c>
      <c r="B10646" s="10">
        <v>10645</v>
      </c>
      <c r="C10646" s="10" t="s">
        <v>99</v>
      </c>
      <c r="D10646" s="11">
        <v>138.56095257613515</v>
      </c>
    </row>
    <row r="10647" spans="1:4" x14ac:dyDescent="0.3">
      <c r="A10647" t="s">
        <v>21</v>
      </c>
      <c r="B10647" s="10">
        <v>10646</v>
      </c>
      <c r="C10647" s="10" t="s">
        <v>99</v>
      </c>
      <c r="D10647" s="11">
        <v>285.20129178352505</v>
      </c>
    </row>
    <row r="10648" spans="1:4" x14ac:dyDescent="0.3">
      <c r="A10648" t="s">
        <v>21</v>
      </c>
      <c r="B10648" s="10">
        <v>10647</v>
      </c>
      <c r="C10648" s="10" t="s">
        <v>99</v>
      </c>
      <c r="D10648" s="11">
        <v>268.02480358038196</v>
      </c>
    </row>
    <row r="10649" spans="1:4" x14ac:dyDescent="0.3">
      <c r="A10649" t="s">
        <v>21</v>
      </c>
      <c r="B10649" s="10">
        <v>10648</v>
      </c>
      <c r="C10649" s="10" t="s">
        <v>99</v>
      </c>
      <c r="D10649" s="11">
        <v>254.7382279497964</v>
      </c>
    </row>
    <row r="10650" spans="1:4" x14ac:dyDescent="0.3">
      <c r="A10650" t="s">
        <v>21</v>
      </c>
      <c r="B10650" s="10">
        <v>10649</v>
      </c>
      <c r="C10650" s="10" t="s">
        <v>99</v>
      </c>
      <c r="D10650" s="11">
        <v>64.396731955441766</v>
      </c>
    </row>
    <row r="10651" spans="1:4" x14ac:dyDescent="0.3">
      <c r="A10651" t="s">
        <v>21</v>
      </c>
      <c r="B10651" s="10">
        <v>10650</v>
      </c>
      <c r="C10651" s="10" t="s">
        <v>99</v>
      </c>
      <c r="D10651" s="11">
        <v>154.5026009691052</v>
      </c>
    </row>
    <row r="10652" spans="1:4" x14ac:dyDescent="0.3">
      <c r="A10652" t="s">
        <v>21</v>
      </c>
      <c r="B10652" s="10">
        <v>10651</v>
      </c>
      <c r="C10652" s="10" t="s">
        <v>99</v>
      </c>
      <c r="D10652" s="11">
        <v>95.267386122700259</v>
      </c>
    </row>
    <row r="10653" spans="1:4" x14ac:dyDescent="0.3">
      <c r="A10653" t="s">
        <v>21</v>
      </c>
      <c r="B10653" s="10">
        <v>10652</v>
      </c>
      <c r="C10653" s="10" t="s">
        <v>99</v>
      </c>
      <c r="D10653" s="11">
        <v>134.12061287484914</v>
      </c>
    </row>
    <row r="10654" spans="1:4" x14ac:dyDescent="0.3">
      <c r="A10654" t="s">
        <v>21</v>
      </c>
      <c r="B10654" s="10">
        <v>10653</v>
      </c>
      <c r="C10654" s="10" t="s">
        <v>99</v>
      </c>
      <c r="D10654" s="11">
        <v>92.804492466214242</v>
      </c>
    </row>
    <row r="10655" spans="1:4" x14ac:dyDescent="0.3">
      <c r="A10655" t="s">
        <v>21</v>
      </c>
      <c r="B10655" s="10">
        <v>10654</v>
      </c>
      <c r="C10655" s="10" t="s">
        <v>99</v>
      </c>
      <c r="D10655" s="11">
        <v>193.77796460574029</v>
      </c>
    </row>
    <row r="10656" spans="1:4" x14ac:dyDescent="0.3">
      <c r="A10656" t="s">
        <v>21</v>
      </c>
      <c r="B10656" s="10">
        <v>10655</v>
      </c>
      <c r="C10656" s="10" t="s">
        <v>99</v>
      </c>
      <c r="D10656" s="11">
        <v>217.05057629703413</v>
      </c>
    </row>
    <row r="10657" spans="1:4" x14ac:dyDescent="0.3">
      <c r="A10657" t="s">
        <v>21</v>
      </c>
      <c r="B10657" s="10">
        <v>10656</v>
      </c>
      <c r="C10657" s="10" t="s">
        <v>99</v>
      </c>
      <c r="D10657" s="11">
        <v>169.03934948324712</v>
      </c>
    </row>
    <row r="10658" spans="1:4" x14ac:dyDescent="0.3">
      <c r="A10658" t="s">
        <v>21</v>
      </c>
      <c r="B10658" s="10">
        <v>10657</v>
      </c>
      <c r="C10658" s="10" t="s">
        <v>99</v>
      </c>
      <c r="D10658" s="11">
        <v>336.17992186171813</v>
      </c>
    </row>
    <row r="10659" spans="1:4" x14ac:dyDescent="0.3">
      <c r="A10659" t="s">
        <v>21</v>
      </c>
      <c r="B10659" s="10">
        <v>10658</v>
      </c>
      <c r="C10659" s="10" t="s">
        <v>99</v>
      </c>
      <c r="D10659" s="11">
        <v>310.84518585296325</v>
      </c>
    </row>
    <row r="10660" spans="1:4" x14ac:dyDescent="0.3">
      <c r="A10660" t="s">
        <v>21</v>
      </c>
      <c r="B10660" s="10">
        <v>10659</v>
      </c>
      <c r="C10660" s="10" t="s">
        <v>99</v>
      </c>
      <c r="D10660" s="11">
        <v>840.97212115439663</v>
      </c>
    </row>
    <row r="10661" spans="1:4" x14ac:dyDescent="0.3">
      <c r="A10661" t="s">
        <v>21</v>
      </c>
      <c r="B10661" s="10">
        <v>10660</v>
      </c>
      <c r="C10661" s="10" t="s">
        <v>99</v>
      </c>
      <c r="D10661" s="11">
        <v>45.464169963773038</v>
      </c>
    </row>
    <row r="10662" spans="1:4" x14ac:dyDescent="0.3">
      <c r="A10662" t="s">
        <v>21</v>
      </c>
      <c r="B10662" s="10">
        <v>10661</v>
      </c>
      <c r="C10662" s="10" t="s">
        <v>99</v>
      </c>
      <c r="D10662" s="11">
        <v>132.46527137446455</v>
      </c>
    </row>
    <row r="10663" spans="1:4" x14ac:dyDescent="0.3">
      <c r="A10663" t="s">
        <v>21</v>
      </c>
      <c r="B10663" s="10">
        <v>10662</v>
      </c>
      <c r="C10663" s="10" t="s">
        <v>99</v>
      </c>
      <c r="D10663" s="11">
        <v>142.57482715070449</v>
      </c>
    </row>
    <row r="10664" spans="1:4" x14ac:dyDescent="0.3">
      <c r="A10664" t="s">
        <v>21</v>
      </c>
      <c r="B10664" s="10">
        <v>10663</v>
      </c>
      <c r="C10664" s="10" t="s">
        <v>99</v>
      </c>
      <c r="D10664" s="11">
        <v>211.54957089883735</v>
      </c>
    </row>
    <row r="10665" spans="1:4" x14ac:dyDescent="0.3">
      <c r="A10665" t="s">
        <v>21</v>
      </c>
      <c r="B10665" s="10">
        <v>10664</v>
      </c>
      <c r="C10665" s="10" t="s">
        <v>99</v>
      </c>
      <c r="D10665" s="11">
        <v>58.839344419818914</v>
      </c>
    </row>
    <row r="10666" spans="1:4" x14ac:dyDescent="0.3">
      <c r="A10666" t="s">
        <v>21</v>
      </c>
      <c r="B10666" s="10">
        <v>10665</v>
      </c>
      <c r="C10666" s="10" t="s">
        <v>99</v>
      </c>
      <c r="D10666" s="11">
        <v>84.310140804937163</v>
      </c>
    </row>
    <row r="10667" spans="1:4" x14ac:dyDescent="0.3">
      <c r="A10667" t="s">
        <v>21</v>
      </c>
      <c r="B10667" s="10">
        <v>10666</v>
      </c>
      <c r="C10667" s="10" t="s">
        <v>99</v>
      </c>
      <c r="D10667" s="11">
        <v>7.0398892770433363</v>
      </c>
    </row>
    <row r="10668" spans="1:4" x14ac:dyDescent="0.3">
      <c r="A10668" t="s">
        <v>21</v>
      </c>
      <c r="B10668" s="10">
        <v>10667</v>
      </c>
      <c r="C10668" s="10" t="s">
        <v>99</v>
      </c>
      <c r="D10668" s="11">
        <v>110.65759977008423</v>
      </c>
    </row>
    <row r="10669" spans="1:4" x14ac:dyDescent="0.3">
      <c r="A10669" t="s">
        <v>21</v>
      </c>
      <c r="B10669" s="10">
        <v>10668</v>
      </c>
      <c r="C10669" s="10" t="s">
        <v>99</v>
      </c>
      <c r="D10669" s="11">
        <v>43.927945864142245</v>
      </c>
    </row>
    <row r="10670" spans="1:4" x14ac:dyDescent="0.3">
      <c r="A10670" t="s">
        <v>21</v>
      </c>
      <c r="B10670" s="10">
        <v>10669</v>
      </c>
      <c r="C10670" s="10" t="s">
        <v>99</v>
      </c>
      <c r="D10670" s="11">
        <v>191.17739565453803</v>
      </c>
    </row>
    <row r="10671" spans="1:4" x14ac:dyDescent="0.3">
      <c r="A10671" t="s">
        <v>21</v>
      </c>
      <c r="B10671" s="10">
        <v>10670</v>
      </c>
      <c r="C10671" s="10" t="s">
        <v>99</v>
      </c>
      <c r="D10671" s="11">
        <v>112.65682893975162</v>
      </c>
    </row>
    <row r="10672" spans="1:4" x14ac:dyDescent="0.3">
      <c r="A10672" t="s">
        <v>21</v>
      </c>
      <c r="B10672" s="10">
        <v>10671</v>
      </c>
      <c r="C10672" s="10" t="s">
        <v>99</v>
      </c>
      <c r="D10672" s="11">
        <v>13.380369965917231</v>
      </c>
    </row>
    <row r="10673" spans="1:4" x14ac:dyDescent="0.3">
      <c r="A10673" t="s">
        <v>21</v>
      </c>
      <c r="B10673" s="10">
        <v>10672</v>
      </c>
      <c r="C10673" s="10" t="s">
        <v>99</v>
      </c>
      <c r="D10673" s="11">
        <v>10.076633522420003</v>
      </c>
    </row>
    <row r="10674" spans="1:4" x14ac:dyDescent="0.3">
      <c r="A10674" t="s">
        <v>21</v>
      </c>
      <c r="B10674" s="10">
        <v>10673</v>
      </c>
      <c r="C10674" s="10" t="s">
        <v>99</v>
      </c>
      <c r="D10674" s="11">
        <v>123.96485850272875</v>
      </c>
    </row>
    <row r="10675" spans="1:4" x14ac:dyDescent="0.3">
      <c r="A10675" t="s">
        <v>21</v>
      </c>
      <c r="B10675" s="10">
        <v>10674</v>
      </c>
      <c r="C10675" s="10" t="s">
        <v>99</v>
      </c>
      <c r="D10675" s="11">
        <v>148.08932722858546</v>
      </c>
    </row>
    <row r="10676" spans="1:4" x14ac:dyDescent="0.3">
      <c r="A10676" t="s">
        <v>21</v>
      </c>
      <c r="B10676" s="10">
        <v>10675</v>
      </c>
      <c r="C10676" s="10" t="s">
        <v>99</v>
      </c>
      <c r="D10676" s="11">
        <v>163.53855260371549</v>
      </c>
    </row>
    <row r="10677" spans="1:4" x14ac:dyDescent="0.3">
      <c r="A10677" t="s">
        <v>21</v>
      </c>
      <c r="B10677" s="10">
        <v>10676</v>
      </c>
      <c r="C10677" s="10" t="s">
        <v>99</v>
      </c>
      <c r="D10677" s="11">
        <v>97.306926953707404</v>
      </c>
    </row>
    <row r="10678" spans="1:4" x14ac:dyDescent="0.3">
      <c r="A10678" t="s">
        <v>21</v>
      </c>
      <c r="B10678" s="10">
        <v>10677</v>
      </c>
      <c r="C10678" s="10" t="s">
        <v>99</v>
      </c>
      <c r="D10678" s="11">
        <v>365.06056181872214</v>
      </c>
    </row>
    <row r="10679" spans="1:4" x14ac:dyDescent="0.3">
      <c r="A10679" t="s">
        <v>21</v>
      </c>
      <c r="B10679" s="10">
        <v>10678</v>
      </c>
      <c r="C10679" s="10" t="s">
        <v>99</v>
      </c>
      <c r="D10679" s="11">
        <v>124.25725844023908</v>
      </c>
    </row>
    <row r="10680" spans="1:4" x14ac:dyDescent="0.3">
      <c r="A10680" t="s">
        <v>21</v>
      </c>
      <c r="B10680" s="10">
        <v>10679</v>
      </c>
      <c r="C10680" s="10" t="s">
        <v>99</v>
      </c>
      <c r="D10680" s="11">
        <v>105.77211553667129</v>
      </c>
    </row>
    <row r="10681" spans="1:4" x14ac:dyDescent="0.3">
      <c r="A10681" t="s">
        <v>21</v>
      </c>
      <c r="B10681" s="10">
        <v>10680</v>
      </c>
      <c r="C10681" s="10" t="s">
        <v>99</v>
      </c>
      <c r="D10681" s="11">
        <v>58.566901978755972</v>
      </c>
    </row>
    <row r="10682" spans="1:4" x14ac:dyDescent="0.3">
      <c r="A10682" t="s">
        <v>21</v>
      </c>
      <c r="B10682" s="10">
        <v>10681</v>
      </c>
      <c r="C10682" s="10" t="s">
        <v>99</v>
      </c>
      <c r="D10682" s="11">
        <v>141.20954428397215</v>
      </c>
    </row>
    <row r="10683" spans="1:4" x14ac:dyDescent="0.3">
      <c r="A10683" t="s">
        <v>21</v>
      </c>
      <c r="B10683" s="10">
        <v>10682</v>
      </c>
      <c r="C10683" s="10" t="s">
        <v>99</v>
      </c>
      <c r="D10683" s="11">
        <v>127.438150997055</v>
      </c>
    </row>
    <row r="10684" spans="1:4" x14ac:dyDescent="0.3">
      <c r="A10684" t="s">
        <v>21</v>
      </c>
      <c r="B10684" s="10">
        <v>10683</v>
      </c>
      <c r="C10684" s="10" t="s">
        <v>99</v>
      </c>
      <c r="D10684" s="11">
        <v>98.812575505371782</v>
      </c>
    </row>
    <row r="10685" spans="1:4" x14ac:dyDescent="0.3">
      <c r="A10685" t="s">
        <v>21</v>
      </c>
      <c r="B10685" s="10">
        <v>10684</v>
      </c>
      <c r="C10685" s="10" t="s">
        <v>99</v>
      </c>
      <c r="D10685" s="11">
        <v>98.925263495750698</v>
      </c>
    </row>
    <row r="10686" spans="1:4" x14ac:dyDescent="0.3">
      <c r="A10686" t="s">
        <v>21</v>
      </c>
      <c r="B10686" s="10">
        <v>10685</v>
      </c>
      <c r="C10686" s="10" t="s">
        <v>99</v>
      </c>
      <c r="D10686" s="11">
        <v>192.10352989576569</v>
      </c>
    </row>
    <row r="10687" spans="1:4" x14ac:dyDescent="0.3">
      <c r="A10687" t="s">
        <v>21</v>
      </c>
      <c r="B10687" s="10">
        <v>10686</v>
      </c>
      <c r="C10687" s="10" t="s">
        <v>99</v>
      </c>
      <c r="D10687" s="11">
        <v>197.83824484864434</v>
      </c>
    </row>
    <row r="10688" spans="1:4" x14ac:dyDescent="0.3">
      <c r="A10688" t="s">
        <v>21</v>
      </c>
      <c r="B10688" s="10">
        <v>10687</v>
      </c>
      <c r="C10688" s="10" t="s">
        <v>99</v>
      </c>
      <c r="D10688" s="11">
        <v>17.452269114504041</v>
      </c>
    </row>
    <row r="10689" spans="1:4" x14ac:dyDescent="0.3">
      <c r="A10689" t="s">
        <v>21</v>
      </c>
      <c r="B10689" s="10">
        <v>10688</v>
      </c>
      <c r="C10689" s="10" t="s">
        <v>99</v>
      </c>
      <c r="D10689" s="11">
        <v>116.19691941760534</v>
      </c>
    </row>
    <row r="10690" spans="1:4" x14ac:dyDescent="0.3">
      <c r="A10690" t="s">
        <v>21</v>
      </c>
      <c r="B10690" s="10">
        <v>10689</v>
      </c>
      <c r="C10690" s="10" t="s">
        <v>99</v>
      </c>
      <c r="D10690" s="11">
        <v>6.6524975001984838</v>
      </c>
    </row>
    <row r="10691" spans="1:4" x14ac:dyDescent="0.3">
      <c r="A10691" t="s">
        <v>21</v>
      </c>
      <c r="B10691" s="10">
        <v>10690</v>
      </c>
      <c r="C10691" s="10" t="s">
        <v>99</v>
      </c>
      <c r="D10691" s="11">
        <v>95.906775015929227</v>
      </c>
    </row>
    <row r="10692" spans="1:4" x14ac:dyDescent="0.3">
      <c r="A10692" t="s">
        <v>21</v>
      </c>
      <c r="B10692" s="10">
        <v>10691</v>
      </c>
      <c r="C10692" s="10" t="s">
        <v>99</v>
      </c>
      <c r="D10692" s="11">
        <v>84.504113912320662</v>
      </c>
    </row>
    <row r="10693" spans="1:4" x14ac:dyDescent="0.3">
      <c r="A10693" t="s">
        <v>21</v>
      </c>
      <c r="B10693" s="10">
        <v>10692</v>
      </c>
      <c r="C10693" s="10" t="s">
        <v>99</v>
      </c>
      <c r="D10693" s="11">
        <v>119.50171202681918</v>
      </c>
    </row>
    <row r="10694" spans="1:4" x14ac:dyDescent="0.3">
      <c r="A10694" t="s">
        <v>21</v>
      </c>
      <c r="B10694" s="10">
        <v>10693</v>
      </c>
      <c r="C10694" s="10" t="s">
        <v>99</v>
      </c>
      <c r="D10694" s="11">
        <v>95.672325928711913</v>
      </c>
    </row>
    <row r="10695" spans="1:4" x14ac:dyDescent="0.3">
      <c r="A10695" t="s">
        <v>21</v>
      </c>
      <c r="B10695" s="10">
        <v>10694</v>
      </c>
      <c r="C10695" s="10" t="s">
        <v>99</v>
      </c>
      <c r="D10695" s="11">
        <v>95.120581462385985</v>
      </c>
    </row>
    <row r="10696" spans="1:4" x14ac:dyDescent="0.3">
      <c r="A10696" t="s">
        <v>21</v>
      </c>
      <c r="B10696" s="10">
        <v>10695</v>
      </c>
      <c r="C10696" s="10" t="s">
        <v>99</v>
      </c>
      <c r="D10696" s="11">
        <v>285.23621602258947</v>
      </c>
    </row>
    <row r="10697" spans="1:4" x14ac:dyDescent="0.3">
      <c r="A10697" t="s">
        <v>21</v>
      </c>
      <c r="B10697" s="10">
        <v>10696</v>
      </c>
      <c r="C10697" s="10" t="s">
        <v>99</v>
      </c>
      <c r="D10697" s="11">
        <v>72.555285110798764</v>
      </c>
    </row>
    <row r="10698" spans="1:4" x14ac:dyDescent="0.3">
      <c r="A10698" t="s">
        <v>21</v>
      </c>
      <c r="B10698" s="10">
        <v>10697</v>
      </c>
      <c r="C10698" s="10" t="s">
        <v>99</v>
      </c>
      <c r="D10698" s="11">
        <v>110.47955110217913</v>
      </c>
    </row>
    <row r="10699" spans="1:4" x14ac:dyDescent="0.3">
      <c r="A10699" t="s">
        <v>21</v>
      </c>
      <c r="B10699" s="10">
        <v>10698</v>
      </c>
      <c r="C10699" s="10" t="s">
        <v>99</v>
      </c>
      <c r="D10699" s="11">
        <v>124.51001765730834</v>
      </c>
    </row>
    <row r="10700" spans="1:4" x14ac:dyDescent="0.3">
      <c r="A10700" t="s">
        <v>21</v>
      </c>
      <c r="B10700" s="10">
        <v>10699</v>
      </c>
      <c r="C10700" s="10" t="s">
        <v>99</v>
      </c>
      <c r="D10700" s="11">
        <v>117.61938304254952</v>
      </c>
    </row>
    <row r="10701" spans="1:4" x14ac:dyDescent="0.3">
      <c r="A10701" t="s">
        <v>21</v>
      </c>
      <c r="B10701" s="10">
        <v>10700</v>
      </c>
      <c r="C10701" s="10" t="s">
        <v>99</v>
      </c>
      <c r="D10701" s="11">
        <v>111.30302959520255</v>
      </c>
    </row>
    <row r="10702" spans="1:4" x14ac:dyDescent="0.3">
      <c r="A10702" t="s">
        <v>21</v>
      </c>
      <c r="B10702" s="10">
        <v>10701</v>
      </c>
      <c r="C10702" s="10" t="s">
        <v>99</v>
      </c>
      <c r="D10702" s="11">
        <v>18.526171318161268</v>
      </c>
    </row>
    <row r="10703" spans="1:4" x14ac:dyDescent="0.3">
      <c r="A10703" t="s">
        <v>21</v>
      </c>
      <c r="B10703" s="10">
        <v>10702</v>
      </c>
      <c r="C10703" s="10" t="s">
        <v>99</v>
      </c>
      <c r="D10703" s="11">
        <v>22.677920513353666</v>
      </c>
    </row>
    <row r="10704" spans="1:4" x14ac:dyDescent="0.3">
      <c r="A10704" t="s">
        <v>21</v>
      </c>
      <c r="B10704" s="10">
        <v>10703</v>
      </c>
      <c r="C10704" s="10" t="s">
        <v>99</v>
      </c>
      <c r="D10704" s="11">
        <v>94.118874462780894</v>
      </c>
    </row>
    <row r="10705" spans="1:4" x14ac:dyDescent="0.3">
      <c r="A10705" t="s">
        <v>21</v>
      </c>
      <c r="B10705" s="10">
        <v>10704</v>
      </c>
      <c r="C10705" s="10" t="s">
        <v>99</v>
      </c>
      <c r="D10705" s="11">
        <v>10.755248166308402</v>
      </c>
    </row>
    <row r="10706" spans="1:4" x14ac:dyDescent="0.3">
      <c r="A10706" t="s">
        <v>21</v>
      </c>
      <c r="B10706" s="10">
        <v>10705</v>
      </c>
      <c r="C10706" s="10" t="s">
        <v>99</v>
      </c>
      <c r="D10706" s="11">
        <v>14.517571832627972</v>
      </c>
    </row>
    <row r="10707" spans="1:4" x14ac:dyDescent="0.3">
      <c r="A10707" t="s">
        <v>21</v>
      </c>
      <c r="B10707" s="10">
        <v>10706</v>
      </c>
      <c r="C10707" s="10" t="s">
        <v>99</v>
      </c>
      <c r="D10707" s="11">
        <v>155.43933250257919</v>
      </c>
    </row>
    <row r="10708" spans="1:4" x14ac:dyDescent="0.3">
      <c r="A10708" t="s">
        <v>21</v>
      </c>
      <c r="B10708" s="10">
        <v>10707</v>
      </c>
      <c r="C10708" s="10" t="s">
        <v>99</v>
      </c>
      <c r="D10708" s="11">
        <v>132.39301851608519</v>
      </c>
    </row>
    <row r="10709" spans="1:4" x14ac:dyDescent="0.3">
      <c r="A10709" t="s">
        <v>21</v>
      </c>
      <c r="B10709" s="10">
        <v>10708</v>
      </c>
      <c r="C10709" s="10" t="s">
        <v>99</v>
      </c>
      <c r="D10709" s="11">
        <v>104.6240279968581</v>
      </c>
    </row>
    <row r="10710" spans="1:4" x14ac:dyDescent="0.3">
      <c r="A10710" t="s">
        <v>21</v>
      </c>
      <c r="B10710" s="10">
        <v>10709</v>
      </c>
      <c r="C10710" s="10" t="s">
        <v>99</v>
      </c>
      <c r="D10710" s="11">
        <v>98.952249987820167</v>
      </c>
    </row>
    <row r="10711" spans="1:4" x14ac:dyDescent="0.3">
      <c r="A10711" t="s">
        <v>21</v>
      </c>
      <c r="B10711" s="10">
        <v>10710</v>
      </c>
      <c r="C10711" s="10" t="s">
        <v>99</v>
      </c>
      <c r="D10711" s="11">
        <v>115.64528942363708</v>
      </c>
    </row>
    <row r="10712" spans="1:4" x14ac:dyDescent="0.3">
      <c r="A10712" t="s">
        <v>21</v>
      </c>
      <c r="B10712" s="10">
        <v>10711</v>
      </c>
      <c r="C10712" s="10" t="s">
        <v>99</v>
      </c>
      <c r="D10712" s="11">
        <v>329.45893808985511</v>
      </c>
    </row>
    <row r="10713" spans="1:4" x14ac:dyDescent="0.3">
      <c r="A10713" t="s">
        <v>21</v>
      </c>
      <c r="B10713" s="10">
        <v>10712</v>
      </c>
      <c r="C10713" s="10" t="s">
        <v>99</v>
      </c>
      <c r="D10713" s="11">
        <v>610.2575138417111</v>
      </c>
    </row>
    <row r="10714" spans="1:4" x14ac:dyDescent="0.3">
      <c r="A10714" t="s">
        <v>21</v>
      </c>
      <c r="B10714" s="10">
        <v>10713</v>
      </c>
      <c r="C10714" s="10" t="s">
        <v>99</v>
      </c>
      <c r="D10714" s="11">
        <v>138.08822157711731</v>
      </c>
    </row>
    <row r="10715" spans="1:4" x14ac:dyDescent="0.3">
      <c r="A10715" t="s">
        <v>21</v>
      </c>
      <c r="B10715" s="10">
        <v>10714</v>
      </c>
      <c r="C10715" s="10" t="s">
        <v>99</v>
      </c>
      <c r="D10715" s="11">
        <v>432.17587142984928</v>
      </c>
    </row>
    <row r="10716" spans="1:4" x14ac:dyDescent="0.3">
      <c r="A10716" t="s">
        <v>21</v>
      </c>
      <c r="B10716" s="10">
        <v>10715</v>
      </c>
      <c r="C10716" s="10" t="s">
        <v>99</v>
      </c>
      <c r="D10716" s="11">
        <v>179.35535580207815</v>
      </c>
    </row>
    <row r="10717" spans="1:4" x14ac:dyDescent="0.3">
      <c r="A10717" t="s">
        <v>21</v>
      </c>
      <c r="B10717" s="10">
        <v>10716</v>
      </c>
      <c r="C10717" s="10" t="s">
        <v>99</v>
      </c>
      <c r="D10717" s="11">
        <v>113.55756998533876</v>
      </c>
    </row>
    <row r="10718" spans="1:4" x14ac:dyDescent="0.3">
      <c r="A10718" t="s">
        <v>21</v>
      </c>
      <c r="B10718" s="10">
        <v>10717</v>
      </c>
      <c r="C10718" s="10" t="s">
        <v>99</v>
      </c>
      <c r="D10718" s="11">
        <v>122.40426637699086</v>
      </c>
    </row>
    <row r="10719" spans="1:4" x14ac:dyDescent="0.3">
      <c r="A10719" t="s">
        <v>21</v>
      </c>
      <c r="B10719" s="10">
        <v>10718</v>
      </c>
      <c r="C10719" s="10" t="s">
        <v>99</v>
      </c>
      <c r="D10719" s="11">
        <v>76.639365514113877</v>
      </c>
    </row>
    <row r="10720" spans="1:4" x14ac:dyDescent="0.3">
      <c r="A10720" t="s">
        <v>21</v>
      </c>
      <c r="B10720" s="10">
        <v>10719</v>
      </c>
      <c r="C10720" s="10" t="s">
        <v>99</v>
      </c>
      <c r="D10720" s="11">
        <v>134.92977052618528</v>
      </c>
    </row>
    <row r="10721" spans="1:4" x14ac:dyDescent="0.3">
      <c r="A10721" t="s">
        <v>21</v>
      </c>
      <c r="B10721" s="10">
        <v>10720</v>
      </c>
      <c r="C10721" s="10" t="s">
        <v>99</v>
      </c>
      <c r="D10721" s="11">
        <v>109.15501952949248</v>
      </c>
    </row>
    <row r="10722" spans="1:4" x14ac:dyDescent="0.3">
      <c r="A10722" t="s">
        <v>21</v>
      </c>
      <c r="B10722" s="10">
        <v>10721</v>
      </c>
      <c r="C10722" s="10" t="s">
        <v>99</v>
      </c>
      <c r="D10722" s="11">
        <v>140.48868201819843</v>
      </c>
    </row>
    <row r="10723" spans="1:4" x14ac:dyDescent="0.3">
      <c r="A10723" t="s">
        <v>21</v>
      </c>
      <c r="B10723" s="10">
        <v>10722</v>
      </c>
      <c r="C10723" s="10" t="s">
        <v>99</v>
      </c>
      <c r="D10723" s="11">
        <v>364.40011111443101</v>
      </c>
    </row>
    <row r="10724" spans="1:4" x14ac:dyDescent="0.3">
      <c r="A10724" t="s">
        <v>21</v>
      </c>
      <c r="B10724" s="10">
        <v>10723</v>
      </c>
      <c r="C10724" s="10" t="s">
        <v>99</v>
      </c>
      <c r="D10724" s="11">
        <v>179.51115601521627</v>
      </c>
    </row>
    <row r="10725" spans="1:4" x14ac:dyDescent="0.3">
      <c r="A10725" t="s">
        <v>21</v>
      </c>
      <c r="B10725" s="10">
        <v>10724</v>
      </c>
      <c r="C10725" s="10" t="s">
        <v>99</v>
      </c>
      <c r="D10725" s="11">
        <v>293.40034348602893</v>
      </c>
    </row>
    <row r="10726" spans="1:4" x14ac:dyDescent="0.3">
      <c r="A10726" t="s">
        <v>21</v>
      </c>
      <c r="B10726" s="10">
        <v>10725</v>
      </c>
      <c r="C10726" s="10" t="s">
        <v>99</v>
      </c>
      <c r="D10726" s="11">
        <v>455.10058182599164</v>
      </c>
    </row>
    <row r="10727" spans="1:4" x14ac:dyDescent="0.3">
      <c r="A10727" t="s">
        <v>21</v>
      </c>
      <c r="B10727" s="10">
        <v>10726</v>
      </c>
      <c r="C10727" s="10" t="s">
        <v>99</v>
      </c>
      <c r="D10727" s="11">
        <v>408.36767381033451</v>
      </c>
    </row>
    <row r="10728" spans="1:4" x14ac:dyDescent="0.3">
      <c r="A10728" t="s">
        <v>21</v>
      </c>
      <c r="B10728" s="10">
        <v>10727</v>
      </c>
      <c r="C10728" s="10" t="s">
        <v>99</v>
      </c>
      <c r="D10728" s="11">
        <v>187.73029241382352</v>
      </c>
    </row>
    <row r="10729" spans="1:4" x14ac:dyDescent="0.3">
      <c r="A10729" t="s">
        <v>21</v>
      </c>
      <c r="B10729" s="10">
        <v>10728</v>
      </c>
      <c r="C10729" s="10" t="s">
        <v>99</v>
      </c>
      <c r="D10729" s="11">
        <v>76.144426152443003</v>
      </c>
    </row>
    <row r="10730" spans="1:4" x14ac:dyDescent="0.3">
      <c r="A10730" t="s">
        <v>21</v>
      </c>
      <c r="B10730" s="10">
        <v>10729</v>
      </c>
      <c r="C10730" s="10" t="s">
        <v>99</v>
      </c>
      <c r="D10730" s="11">
        <v>106.89616886376383</v>
      </c>
    </row>
    <row r="10731" spans="1:4" x14ac:dyDescent="0.3">
      <c r="A10731" t="s">
        <v>21</v>
      </c>
      <c r="B10731" s="10">
        <v>10730</v>
      </c>
      <c r="C10731" s="10" t="s">
        <v>99</v>
      </c>
      <c r="D10731" s="11">
        <v>62.124315034696352</v>
      </c>
    </row>
    <row r="10732" spans="1:4" x14ac:dyDescent="0.3">
      <c r="A10732" t="s">
        <v>21</v>
      </c>
      <c r="B10732" s="10">
        <v>10731</v>
      </c>
      <c r="C10732" s="10" t="s">
        <v>99</v>
      </c>
      <c r="D10732" s="11">
        <v>120.62071901700929</v>
      </c>
    </row>
    <row r="10733" spans="1:4" x14ac:dyDescent="0.3">
      <c r="A10733" t="s">
        <v>21</v>
      </c>
      <c r="B10733" s="10">
        <v>10732</v>
      </c>
      <c r="C10733" s="10" t="s">
        <v>99</v>
      </c>
      <c r="D10733" s="11">
        <v>147.64498666469217</v>
      </c>
    </row>
    <row r="10734" spans="1:4" x14ac:dyDescent="0.3">
      <c r="A10734" t="s">
        <v>21</v>
      </c>
      <c r="B10734" s="10">
        <v>10733</v>
      </c>
      <c r="C10734" s="10" t="s">
        <v>99</v>
      </c>
      <c r="D10734" s="11">
        <v>103.49911893056824</v>
      </c>
    </row>
    <row r="10735" spans="1:4" x14ac:dyDescent="0.3">
      <c r="A10735" t="s">
        <v>21</v>
      </c>
      <c r="B10735" s="10">
        <v>10734</v>
      </c>
      <c r="C10735" s="10" t="s">
        <v>99</v>
      </c>
      <c r="D10735" s="11">
        <v>195.43724080880287</v>
      </c>
    </row>
    <row r="10736" spans="1:4" x14ac:dyDescent="0.3">
      <c r="A10736" t="s">
        <v>21</v>
      </c>
      <c r="B10736" s="10">
        <v>10735</v>
      </c>
      <c r="C10736" s="10" t="s">
        <v>99</v>
      </c>
      <c r="D10736" s="11">
        <v>134.47686566465666</v>
      </c>
    </row>
    <row r="10737" spans="1:4" x14ac:dyDescent="0.3">
      <c r="A10737" t="s">
        <v>21</v>
      </c>
      <c r="B10737" s="10">
        <v>10736</v>
      </c>
      <c r="C10737" s="10" t="s">
        <v>99</v>
      </c>
      <c r="D10737" s="11">
        <v>13141.545795373313</v>
      </c>
    </row>
    <row r="10738" spans="1:4" x14ac:dyDescent="0.3">
      <c r="A10738" t="s">
        <v>21</v>
      </c>
      <c r="B10738" s="10">
        <v>10737</v>
      </c>
      <c r="C10738" s="10" t="s">
        <v>99</v>
      </c>
      <c r="D10738" s="11">
        <v>2639.139655052265</v>
      </c>
    </row>
    <row r="10739" spans="1:4" x14ac:dyDescent="0.3">
      <c r="A10739" t="s">
        <v>21</v>
      </c>
      <c r="B10739" s="10">
        <v>10738</v>
      </c>
      <c r="C10739" s="10" t="s">
        <v>99</v>
      </c>
      <c r="D10739" s="11">
        <v>7061.8269845956183</v>
      </c>
    </row>
    <row r="10740" spans="1:4" x14ac:dyDescent="0.3">
      <c r="A10740" t="s">
        <v>21</v>
      </c>
      <c r="B10740" s="10">
        <v>10739</v>
      </c>
      <c r="C10740" s="10" t="s">
        <v>99</v>
      </c>
      <c r="D10740" s="11">
        <v>72.494210016404949</v>
      </c>
    </row>
    <row r="10741" spans="1:4" x14ac:dyDescent="0.3">
      <c r="A10741" t="s">
        <v>21</v>
      </c>
      <c r="B10741" s="10">
        <v>10740</v>
      </c>
      <c r="C10741" s="10" t="s">
        <v>99</v>
      </c>
      <c r="D10741" s="11">
        <v>186.1823984000612</v>
      </c>
    </row>
    <row r="10742" spans="1:4" x14ac:dyDescent="0.3">
      <c r="A10742" t="s">
        <v>21</v>
      </c>
      <c r="B10742" s="10">
        <v>10741</v>
      </c>
      <c r="C10742" s="10" t="s">
        <v>99</v>
      </c>
      <c r="D10742" s="11">
        <v>131.05501899795922</v>
      </c>
    </row>
    <row r="10743" spans="1:4" x14ac:dyDescent="0.3">
      <c r="A10743" t="s">
        <v>21</v>
      </c>
      <c r="B10743" s="10">
        <v>10742</v>
      </c>
      <c r="C10743" s="10" t="s">
        <v>99</v>
      </c>
      <c r="D10743" s="11">
        <v>7166.4746173878148</v>
      </c>
    </row>
    <row r="10744" spans="1:4" x14ac:dyDescent="0.3">
      <c r="A10744" t="s">
        <v>21</v>
      </c>
      <c r="B10744" s="10">
        <v>10743</v>
      </c>
      <c r="C10744" s="10" t="s">
        <v>99</v>
      </c>
      <c r="D10744" s="11">
        <v>3599.5662283104803</v>
      </c>
    </row>
    <row r="10745" spans="1:4" x14ac:dyDescent="0.3">
      <c r="A10745" t="s">
        <v>21</v>
      </c>
      <c r="B10745" s="10">
        <v>10744</v>
      </c>
      <c r="C10745" s="10" t="s">
        <v>99</v>
      </c>
      <c r="D10745" s="11">
        <v>78.979791864515605</v>
      </c>
    </row>
    <row r="10746" spans="1:4" x14ac:dyDescent="0.3">
      <c r="A10746" t="s">
        <v>21</v>
      </c>
      <c r="B10746" s="10">
        <v>10745</v>
      </c>
      <c r="C10746" s="10" t="s">
        <v>99</v>
      </c>
      <c r="D10746" s="11">
        <v>1491.7042110203947</v>
      </c>
    </row>
    <row r="10747" spans="1:4" x14ac:dyDescent="0.3">
      <c r="A10747" t="s">
        <v>21</v>
      </c>
      <c r="B10747" s="10">
        <v>10746</v>
      </c>
      <c r="C10747" s="10" t="s">
        <v>99</v>
      </c>
      <c r="D10747" s="11">
        <v>89.7771465095134</v>
      </c>
    </row>
    <row r="10748" spans="1:4" x14ac:dyDescent="0.3">
      <c r="A10748" t="s">
        <v>21</v>
      </c>
      <c r="B10748" s="10">
        <v>10747</v>
      </c>
      <c r="C10748" s="10" t="s">
        <v>99</v>
      </c>
      <c r="D10748" s="11">
        <v>164.10429788203703</v>
      </c>
    </row>
    <row r="10749" spans="1:4" x14ac:dyDescent="0.3">
      <c r="A10749" t="s">
        <v>21</v>
      </c>
      <c r="B10749" s="10">
        <v>10748</v>
      </c>
      <c r="C10749" s="10" t="s">
        <v>99</v>
      </c>
      <c r="D10749" s="11">
        <v>94.767069793100688</v>
      </c>
    </row>
    <row r="10750" spans="1:4" x14ac:dyDescent="0.3">
      <c r="A10750" t="s">
        <v>21</v>
      </c>
      <c r="B10750" s="10">
        <v>10749</v>
      </c>
      <c r="C10750" s="10" t="s">
        <v>99</v>
      </c>
      <c r="D10750" s="11">
        <v>504.66146058029415</v>
      </c>
    </row>
    <row r="10751" spans="1:4" x14ac:dyDescent="0.3">
      <c r="A10751" t="s">
        <v>21</v>
      </c>
      <c r="B10751" s="10">
        <v>10750</v>
      </c>
      <c r="C10751" s="10" t="s">
        <v>99</v>
      </c>
      <c r="D10751" s="11">
        <v>1024.727613173844</v>
      </c>
    </row>
    <row r="10752" spans="1:4" x14ac:dyDescent="0.3">
      <c r="A10752" t="s">
        <v>21</v>
      </c>
      <c r="B10752" s="10">
        <v>10751</v>
      </c>
      <c r="C10752" s="10" t="s">
        <v>99</v>
      </c>
      <c r="D10752" s="11">
        <v>139.90381217018697</v>
      </c>
    </row>
    <row r="10753" spans="1:4" x14ac:dyDescent="0.3">
      <c r="A10753" t="s">
        <v>21</v>
      </c>
      <c r="B10753" s="10">
        <v>10752</v>
      </c>
      <c r="C10753" s="10" t="s">
        <v>99</v>
      </c>
      <c r="D10753" s="11">
        <v>131.30041633180258</v>
      </c>
    </row>
    <row r="10754" spans="1:4" x14ac:dyDescent="0.3">
      <c r="A10754" t="s">
        <v>21</v>
      </c>
      <c r="B10754" s="10">
        <v>10753</v>
      </c>
      <c r="C10754" s="10" t="s">
        <v>99</v>
      </c>
      <c r="D10754" s="11">
        <v>173.2904925361735</v>
      </c>
    </row>
    <row r="10755" spans="1:4" x14ac:dyDescent="0.3">
      <c r="A10755" t="s">
        <v>21</v>
      </c>
      <c r="B10755" s="10">
        <v>10754</v>
      </c>
      <c r="C10755" s="10" t="s">
        <v>99</v>
      </c>
      <c r="D10755" s="11">
        <v>144.36190292361087</v>
      </c>
    </row>
    <row r="10756" spans="1:4" x14ac:dyDescent="0.3">
      <c r="A10756" t="s">
        <v>21</v>
      </c>
      <c r="B10756" s="10">
        <v>10755</v>
      </c>
      <c r="C10756" s="10" t="s">
        <v>99</v>
      </c>
      <c r="D10756" s="11">
        <v>131.7495474696357</v>
      </c>
    </row>
    <row r="10757" spans="1:4" x14ac:dyDescent="0.3">
      <c r="A10757" t="s">
        <v>21</v>
      </c>
      <c r="B10757" s="10">
        <v>10756</v>
      </c>
      <c r="C10757" s="10" t="s">
        <v>99</v>
      </c>
      <c r="D10757" s="11">
        <v>139.95887101388439</v>
      </c>
    </row>
    <row r="10758" spans="1:4" x14ac:dyDescent="0.3">
      <c r="A10758" t="s">
        <v>21</v>
      </c>
      <c r="B10758" s="10">
        <v>10757</v>
      </c>
      <c r="C10758" s="10" t="s">
        <v>99</v>
      </c>
      <c r="D10758" s="11">
        <v>179.27848103258779</v>
      </c>
    </row>
    <row r="10759" spans="1:4" x14ac:dyDescent="0.3">
      <c r="A10759" t="s">
        <v>21</v>
      </c>
      <c r="B10759" s="10">
        <v>10758</v>
      </c>
      <c r="C10759" s="10" t="s">
        <v>99</v>
      </c>
      <c r="D10759" s="11">
        <v>155.93331403274286</v>
      </c>
    </row>
    <row r="10760" spans="1:4" x14ac:dyDescent="0.3">
      <c r="A10760" t="s">
        <v>21</v>
      </c>
      <c r="B10760" s="10">
        <v>10759</v>
      </c>
      <c r="C10760" s="10" t="s">
        <v>99</v>
      </c>
      <c r="D10760" s="11">
        <v>156.07945301331858</v>
      </c>
    </row>
    <row r="10761" spans="1:4" x14ac:dyDescent="0.3">
      <c r="A10761" t="s">
        <v>21</v>
      </c>
      <c r="B10761" s="10">
        <v>10760</v>
      </c>
      <c r="C10761" s="10" t="s">
        <v>99</v>
      </c>
      <c r="D10761" s="11">
        <v>82.679625919661973</v>
      </c>
    </row>
    <row r="10762" spans="1:4" x14ac:dyDescent="0.3">
      <c r="A10762" t="s">
        <v>21</v>
      </c>
      <c r="B10762" s="10">
        <v>10761</v>
      </c>
      <c r="C10762" s="10" t="s">
        <v>99</v>
      </c>
      <c r="D10762" s="11">
        <v>119.03818563392093</v>
      </c>
    </row>
    <row r="10763" spans="1:4" x14ac:dyDescent="0.3">
      <c r="A10763" t="s">
        <v>21</v>
      </c>
      <c r="B10763" s="10">
        <v>10762</v>
      </c>
      <c r="C10763" s="10" t="s">
        <v>99</v>
      </c>
      <c r="D10763" s="11">
        <v>128.87937819594401</v>
      </c>
    </row>
    <row r="10764" spans="1:4" x14ac:dyDescent="0.3">
      <c r="A10764" t="s">
        <v>21</v>
      </c>
      <c r="B10764" s="10">
        <v>10763</v>
      </c>
      <c r="C10764" s="10" t="s">
        <v>99</v>
      </c>
      <c r="D10764" s="11">
        <v>115.68731157242688</v>
      </c>
    </row>
    <row r="10765" spans="1:4" x14ac:dyDescent="0.3">
      <c r="A10765" t="s">
        <v>21</v>
      </c>
      <c r="B10765" s="10">
        <v>10764</v>
      </c>
      <c r="C10765" s="10" t="s">
        <v>99</v>
      </c>
      <c r="D10765" s="11">
        <v>109.4591750610054</v>
      </c>
    </row>
    <row r="10766" spans="1:4" x14ac:dyDescent="0.3">
      <c r="A10766" t="s">
        <v>21</v>
      </c>
      <c r="B10766" s="10">
        <v>10765</v>
      </c>
      <c r="C10766" s="10" t="s">
        <v>99</v>
      </c>
      <c r="D10766" s="11">
        <v>157.37186023329033</v>
      </c>
    </row>
    <row r="10767" spans="1:4" x14ac:dyDescent="0.3">
      <c r="A10767" t="s">
        <v>21</v>
      </c>
      <c r="B10767" s="10">
        <v>10766</v>
      </c>
      <c r="C10767" s="10" t="s">
        <v>99</v>
      </c>
      <c r="D10767" s="11">
        <v>111.45555704850267</v>
      </c>
    </row>
    <row r="10768" spans="1:4" x14ac:dyDescent="0.3">
      <c r="A10768" t="s">
        <v>21</v>
      </c>
      <c r="B10768" s="10">
        <v>10767</v>
      </c>
      <c r="C10768" s="10" t="s">
        <v>99</v>
      </c>
      <c r="D10768" s="11">
        <v>109.34762405947721</v>
      </c>
    </row>
    <row r="10769" spans="1:4" x14ac:dyDescent="0.3">
      <c r="A10769" t="s">
        <v>21</v>
      </c>
      <c r="B10769" s="10">
        <v>10768</v>
      </c>
      <c r="C10769" s="10" t="s">
        <v>99</v>
      </c>
      <c r="D10769" s="11">
        <v>130.71783014010688</v>
      </c>
    </row>
    <row r="10770" spans="1:4" x14ac:dyDescent="0.3">
      <c r="A10770" t="s">
        <v>21</v>
      </c>
      <c r="B10770" s="10">
        <v>10769</v>
      </c>
      <c r="C10770" s="10" t="s">
        <v>99</v>
      </c>
      <c r="D10770" s="11">
        <v>154.05179775876468</v>
      </c>
    </row>
    <row r="10771" spans="1:4" x14ac:dyDescent="0.3">
      <c r="A10771" t="s">
        <v>21</v>
      </c>
      <c r="B10771" s="10">
        <v>10770</v>
      </c>
      <c r="C10771" s="10" t="s">
        <v>99</v>
      </c>
      <c r="D10771" s="11">
        <v>99.07999998526445</v>
      </c>
    </row>
    <row r="10772" spans="1:4" x14ac:dyDescent="0.3">
      <c r="A10772" t="s">
        <v>21</v>
      </c>
      <c r="B10772" s="10">
        <v>10771</v>
      </c>
      <c r="C10772" s="10" t="s">
        <v>99</v>
      </c>
      <c r="D10772" s="11">
        <v>143.99658737653252</v>
      </c>
    </row>
    <row r="10773" spans="1:4" x14ac:dyDescent="0.3">
      <c r="A10773" t="s">
        <v>21</v>
      </c>
      <c r="B10773" s="10">
        <v>10772</v>
      </c>
      <c r="C10773" s="10" t="s">
        <v>99</v>
      </c>
      <c r="D10773" s="11">
        <v>148.63990802442723</v>
      </c>
    </row>
    <row r="10774" spans="1:4" x14ac:dyDescent="0.3">
      <c r="A10774" t="s">
        <v>21</v>
      </c>
      <c r="B10774" s="10">
        <v>10773</v>
      </c>
      <c r="C10774" s="10" t="s">
        <v>99</v>
      </c>
      <c r="D10774" s="11">
        <v>194.45084501642333</v>
      </c>
    </row>
    <row r="10775" spans="1:4" x14ac:dyDescent="0.3">
      <c r="A10775" t="s">
        <v>21</v>
      </c>
      <c r="B10775" s="10">
        <v>10774</v>
      </c>
      <c r="C10775" s="10" t="s">
        <v>99</v>
      </c>
      <c r="D10775" s="11">
        <v>255.50889652820479</v>
      </c>
    </row>
    <row r="10776" spans="1:4" x14ac:dyDescent="0.3">
      <c r="A10776" t="s">
        <v>21</v>
      </c>
      <c r="B10776" s="10">
        <v>10775</v>
      </c>
      <c r="C10776" s="10" t="s">
        <v>99</v>
      </c>
      <c r="D10776" s="11">
        <v>370.65255368961806</v>
      </c>
    </row>
    <row r="10777" spans="1:4" x14ac:dyDescent="0.3">
      <c r="A10777" t="s">
        <v>21</v>
      </c>
      <c r="B10777" s="10">
        <v>10776</v>
      </c>
      <c r="C10777" s="10" t="s">
        <v>99</v>
      </c>
      <c r="D10777" s="11">
        <v>75.390409718840786</v>
      </c>
    </row>
    <row r="10778" spans="1:4" x14ac:dyDescent="0.3">
      <c r="A10778" t="s">
        <v>21</v>
      </c>
      <c r="B10778" s="10">
        <v>10777</v>
      </c>
      <c r="C10778" s="10" t="s">
        <v>99</v>
      </c>
      <c r="D10778" s="11">
        <v>104.89406954033912</v>
      </c>
    </row>
    <row r="10779" spans="1:4" x14ac:dyDescent="0.3">
      <c r="A10779" t="s">
        <v>21</v>
      </c>
      <c r="B10779" s="10">
        <v>10778</v>
      </c>
      <c r="C10779" s="10" t="s">
        <v>99</v>
      </c>
      <c r="D10779" s="11">
        <v>63.363844506833345</v>
      </c>
    </row>
    <row r="10780" spans="1:4" x14ac:dyDescent="0.3">
      <c r="A10780" t="s">
        <v>21</v>
      </c>
      <c r="B10780" s="10">
        <v>10779</v>
      </c>
      <c r="C10780" s="10" t="s">
        <v>99</v>
      </c>
      <c r="D10780" s="11">
        <v>93.713407907383029</v>
      </c>
    </row>
    <row r="10781" spans="1:4" x14ac:dyDescent="0.3">
      <c r="A10781" t="s">
        <v>21</v>
      </c>
      <c r="B10781" s="10">
        <v>10780</v>
      </c>
      <c r="C10781" s="10" t="s">
        <v>99</v>
      </c>
      <c r="D10781" s="11">
        <v>129.96536026106068</v>
      </c>
    </row>
    <row r="10782" spans="1:4" x14ac:dyDescent="0.3">
      <c r="A10782" t="s">
        <v>21</v>
      </c>
      <c r="B10782" s="10">
        <v>10781</v>
      </c>
      <c r="C10782" s="10" t="s">
        <v>99</v>
      </c>
      <c r="D10782" s="11">
        <v>383.44627546327428</v>
      </c>
    </row>
    <row r="10783" spans="1:4" x14ac:dyDescent="0.3">
      <c r="A10783" t="s">
        <v>21</v>
      </c>
      <c r="B10783" s="10">
        <v>10782</v>
      </c>
      <c r="C10783" s="10" t="s">
        <v>99</v>
      </c>
      <c r="D10783" s="11">
        <v>17.263985405732711</v>
      </c>
    </row>
    <row r="10784" spans="1:4" x14ac:dyDescent="0.3">
      <c r="A10784" t="s">
        <v>21</v>
      </c>
      <c r="B10784" s="10">
        <v>10783</v>
      </c>
      <c r="C10784" s="10" t="s">
        <v>99</v>
      </c>
      <c r="D10784" s="11">
        <v>647.52394235237216</v>
      </c>
    </row>
    <row r="10785" spans="1:4" x14ac:dyDescent="0.3">
      <c r="A10785" t="s">
        <v>21</v>
      </c>
      <c r="B10785" s="10">
        <v>10784</v>
      </c>
      <c r="C10785" s="10" t="s">
        <v>99</v>
      </c>
      <c r="D10785" s="11">
        <v>133.16287722151426</v>
      </c>
    </row>
    <row r="10786" spans="1:4" x14ac:dyDescent="0.3">
      <c r="A10786" t="s">
        <v>21</v>
      </c>
      <c r="B10786" s="10">
        <v>10785</v>
      </c>
      <c r="C10786" s="10" t="s">
        <v>99</v>
      </c>
      <c r="D10786" s="11">
        <v>122.26239804420217</v>
      </c>
    </row>
    <row r="10787" spans="1:4" x14ac:dyDescent="0.3">
      <c r="A10787" t="s">
        <v>21</v>
      </c>
      <c r="B10787" s="10">
        <v>10786</v>
      </c>
      <c r="C10787" s="10" t="s">
        <v>99</v>
      </c>
      <c r="D10787" s="11">
        <v>137.99517893006848</v>
      </c>
    </row>
    <row r="10788" spans="1:4" x14ac:dyDescent="0.3">
      <c r="A10788" t="s">
        <v>21</v>
      </c>
      <c r="B10788" s="10">
        <v>10787</v>
      </c>
      <c r="C10788" s="10" t="s">
        <v>99</v>
      </c>
      <c r="D10788" s="11">
        <v>433.06451357548576</v>
      </c>
    </row>
    <row r="10789" spans="1:4" x14ac:dyDescent="0.3">
      <c r="A10789" t="s">
        <v>21</v>
      </c>
      <c r="B10789" s="10">
        <v>10788</v>
      </c>
      <c r="C10789" s="10" t="s">
        <v>99</v>
      </c>
      <c r="D10789" s="11">
        <v>52.714272458812083</v>
      </c>
    </row>
    <row r="10790" spans="1:4" x14ac:dyDescent="0.3">
      <c r="A10790" t="s">
        <v>21</v>
      </c>
      <c r="B10790" s="10">
        <v>10789</v>
      </c>
      <c r="C10790" s="10" t="s">
        <v>99</v>
      </c>
      <c r="D10790" s="11">
        <v>145.326396617163</v>
      </c>
    </row>
    <row r="10791" spans="1:4" x14ac:dyDescent="0.3">
      <c r="A10791" t="s">
        <v>21</v>
      </c>
      <c r="B10791" s="10">
        <v>10790</v>
      </c>
      <c r="C10791" s="10" t="s">
        <v>99</v>
      </c>
      <c r="D10791" s="11">
        <v>934.56291589527882</v>
      </c>
    </row>
    <row r="10792" spans="1:4" x14ac:dyDescent="0.3">
      <c r="A10792" t="s">
        <v>21</v>
      </c>
      <c r="B10792" s="10">
        <v>10791</v>
      </c>
      <c r="C10792" s="10" t="s">
        <v>99</v>
      </c>
      <c r="D10792" s="11">
        <v>611.38930489437348</v>
      </c>
    </row>
    <row r="10793" spans="1:4" x14ac:dyDescent="0.3">
      <c r="A10793" t="s">
        <v>21</v>
      </c>
      <c r="B10793" s="10">
        <v>10792</v>
      </c>
      <c r="C10793" s="10" t="s">
        <v>99</v>
      </c>
      <c r="D10793" s="11">
        <v>377.8389550864365</v>
      </c>
    </row>
    <row r="10794" spans="1:4" x14ac:dyDescent="0.3">
      <c r="A10794" t="s">
        <v>21</v>
      </c>
      <c r="B10794" s="10">
        <v>10793</v>
      </c>
      <c r="C10794" s="10" t="s">
        <v>99</v>
      </c>
      <c r="D10794" s="11">
        <v>105.61766694189376</v>
      </c>
    </row>
    <row r="10795" spans="1:4" x14ac:dyDescent="0.3">
      <c r="A10795" t="s">
        <v>21</v>
      </c>
      <c r="B10795" s="10">
        <v>10794</v>
      </c>
      <c r="C10795" s="10" t="s">
        <v>99</v>
      </c>
      <c r="D10795" s="11">
        <v>88.108804258583049</v>
      </c>
    </row>
    <row r="10796" spans="1:4" x14ac:dyDescent="0.3">
      <c r="A10796" t="s">
        <v>21</v>
      </c>
      <c r="B10796" s="10">
        <v>10795</v>
      </c>
      <c r="C10796" s="10" t="s">
        <v>99</v>
      </c>
      <c r="D10796" s="11">
        <v>109.78880882849772</v>
      </c>
    </row>
    <row r="10797" spans="1:4" x14ac:dyDescent="0.3">
      <c r="A10797" t="s">
        <v>21</v>
      </c>
      <c r="B10797" s="10">
        <v>10796</v>
      </c>
      <c r="C10797" s="10" t="s">
        <v>99</v>
      </c>
      <c r="D10797" s="11">
        <v>133.65887432763145</v>
      </c>
    </row>
    <row r="10798" spans="1:4" x14ac:dyDescent="0.3">
      <c r="A10798" t="s">
        <v>21</v>
      </c>
      <c r="B10798" s="10">
        <v>10797</v>
      </c>
      <c r="C10798" s="10" t="s">
        <v>99</v>
      </c>
      <c r="D10798" s="11">
        <v>158.26957655068438</v>
      </c>
    </row>
    <row r="10799" spans="1:4" x14ac:dyDescent="0.3">
      <c r="A10799" t="s">
        <v>21</v>
      </c>
      <c r="B10799" s="10">
        <v>10798</v>
      </c>
      <c r="C10799" s="10" t="s">
        <v>99</v>
      </c>
      <c r="D10799" s="11">
        <v>1811.0085442613472</v>
      </c>
    </row>
    <row r="10800" spans="1:4" x14ac:dyDescent="0.3">
      <c r="A10800" t="s">
        <v>21</v>
      </c>
      <c r="B10800" s="10">
        <v>10799</v>
      </c>
      <c r="C10800" s="10" t="s">
        <v>99</v>
      </c>
      <c r="D10800" s="11">
        <v>48.096379108361823</v>
      </c>
    </row>
    <row r="10801" spans="1:4" x14ac:dyDescent="0.3">
      <c r="A10801" t="s">
        <v>21</v>
      </c>
      <c r="B10801" s="10">
        <v>10800</v>
      </c>
      <c r="C10801" s="10" t="s">
        <v>99</v>
      </c>
      <c r="D10801" s="11">
        <v>329.13466124426031</v>
      </c>
    </row>
    <row r="10802" spans="1:4" x14ac:dyDescent="0.3">
      <c r="A10802" t="s">
        <v>21</v>
      </c>
      <c r="B10802" s="10">
        <v>10801</v>
      </c>
      <c r="C10802" s="10" t="s">
        <v>99</v>
      </c>
      <c r="D10802" s="11">
        <v>129.28356823697288</v>
      </c>
    </row>
    <row r="10803" spans="1:4" x14ac:dyDescent="0.3">
      <c r="A10803" t="s">
        <v>21</v>
      </c>
      <c r="B10803" s="10">
        <v>10802</v>
      </c>
      <c r="C10803" s="10" t="s">
        <v>99</v>
      </c>
      <c r="D10803" s="11">
        <v>877.16061180427141</v>
      </c>
    </row>
    <row r="10804" spans="1:4" x14ac:dyDescent="0.3">
      <c r="A10804" t="s">
        <v>21</v>
      </c>
      <c r="B10804" s="10">
        <v>10803</v>
      </c>
      <c r="C10804" s="10" t="s">
        <v>99</v>
      </c>
      <c r="D10804" s="11">
        <v>86.425181958172061</v>
      </c>
    </row>
    <row r="10805" spans="1:4" x14ac:dyDescent="0.3">
      <c r="A10805" t="s">
        <v>21</v>
      </c>
      <c r="B10805" s="10">
        <v>10804</v>
      </c>
      <c r="C10805" s="10" t="s">
        <v>99</v>
      </c>
      <c r="D10805" s="11">
        <v>146.52576114790193</v>
      </c>
    </row>
    <row r="10806" spans="1:4" x14ac:dyDescent="0.3">
      <c r="A10806" t="s">
        <v>21</v>
      </c>
      <c r="B10806" s="10">
        <v>10805</v>
      </c>
      <c r="C10806" s="10" t="s">
        <v>99</v>
      </c>
      <c r="D10806" s="11">
        <v>148.08793514780521</v>
      </c>
    </row>
    <row r="10807" spans="1:4" x14ac:dyDescent="0.3">
      <c r="A10807" t="s">
        <v>21</v>
      </c>
      <c r="B10807" s="10">
        <v>10806</v>
      </c>
      <c r="C10807" s="10" t="s">
        <v>99</v>
      </c>
      <c r="D10807" s="11">
        <v>73.927925725948882</v>
      </c>
    </row>
    <row r="10808" spans="1:4" x14ac:dyDescent="0.3">
      <c r="A10808" t="s">
        <v>21</v>
      </c>
      <c r="B10808" s="10">
        <v>10807</v>
      </c>
      <c r="C10808" s="10" t="s">
        <v>99</v>
      </c>
      <c r="D10808" s="11">
        <v>131.61002946449494</v>
      </c>
    </row>
    <row r="10809" spans="1:4" x14ac:dyDescent="0.3">
      <c r="A10809" t="s">
        <v>21</v>
      </c>
      <c r="B10809" s="10">
        <v>10808</v>
      </c>
      <c r="C10809" s="10" t="s">
        <v>99</v>
      </c>
      <c r="D10809" s="11">
        <v>226.36366142938417</v>
      </c>
    </row>
    <row r="10810" spans="1:4" x14ac:dyDescent="0.3">
      <c r="A10810" t="s">
        <v>21</v>
      </c>
      <c r="B10810" s="10">
        <v>10809</v>
      </c>
      <c r="C10810" s="10" t="s">
        <v>99</v>
      </c>
      <c r="D10810" s="11">
        <v>90.17015281480414</v>
      </c>
    </row>
    <row r="10811" spans="1:4" x14ac:dyDescent="0.3">
      <c r="A10811" t="s">
        <v>21</v>
      </c>
      <c r="B10811" s="10">
        <v>10810</v>
      </c>
      <c r="C10811" s="10" t="s">
        <v>99</v>
      </c>
      <c r="D10811" s="11">
        <v>97.081644144602947</v>
      </c>
    </row>
    <row r="10812" spans="1:4" x14ac:dyDescent="0.3">
      <c r="A10812" t="s">
        <v>21</v>
      </c>
      <c r="B10812" s="10">
        <v>10811</v>
      </c>
      <c r="C10812" s="10" t="s">
        <v>99</v>
      </c>
      <c r="D10812" s="11">
        <v>124.70786151495486</v>
      </c>
    </row>
    <row r="10813" spans="1:4" x14ac:dyDescent="0.3">
      <c r="A10813" t="s">
        <v>21</v>
      </c>
      <c r="B10813" s="10">
        <v>10812</v>
      </c>
      <c r="C10813" s="10" t="s">
        <v>99</v>
      </c>
      <c r="D10813" s="11">
        <v>111.7385029960531</v>
      </c>
    </row>
    <row r="10814" spans="1:4" x14ac:dyDescent="0.3">
      <c r="A10814" t="s">
        <v>21</v>
      </c>
      <c r="B10814" s="10">
        <v>10813</v>
      </c>
      <c r="C10814" s="10" t="s">
        <v>99</v>
      </c>
      <c r="D10814" s="11">
        <v>62.040411515150623</v>
      </c>
    </row>
    <row r="10815" spans="1:4" x14ac:dyDescent="0.3">
      <c r="A10815" t="s">
        <v>21</v>
      </c>
      <c r="B10815" s="10">
        <v>10814</v>
      </c>
      <c r="C10815" s="10" t="s">
        <v>99</v>
      </c>
      <c r="D10815" s="11">
        <v>141.26355299762565</v>
      </c>
    </row>
    <row r="10816" spans="1:4" x14ac:dyDescent="0.3">
      <c r="A10816" t="s">
        <v>21</v>
      </c>
      <c r="B10816" s="10">
        <v>10815</v>
      </c>
      <c r="C10816" s="10" t="s">
        <v>99</v>
      </c>
      <c r="D10816" s="11">
        <v>118.00052298337653</v>
      </c>
    </row>
    <row r="10817" spans="1:4" x14ac:dyDescent="0.3">
      <c r="A10817" t="s">
        <v>21</v>
      </c>
      <c r="B10817" s="10">
        <v>10816</v>
      </c>
      <c r="C10817" s="10" t="s">
        <v>99</v>
      </c>
      <c r="D10817" s="11">
        <v>123.63640900679326</v>
      </c>
    </row>
    <row r="10818" spans="1:4" x14ac:dyDescent="0.3">
      <c r="A10818" t="s">
        <v>21</v>
      </c>
      <c r="B10818" s="10">
        <v>10817</v>
      </c>
      <c r="C10818" s="10" t="s">
        <v>99</v>
      </c>
      <c r="D10818" s="11">
        <v>116.30122492156671</v>
      </c>
    </row>
    <row r="10819" spans="1:4" x14ac:dyDescent="0.3">
      <c r="A10819" t="s">
        <v>21</v>
      </c>
      <c r="B10819" s="10">
        <v>10818</v>
      </c>
      <c r="C10819" s="10" t="s">
        <v>99</v>
      </c>
      <c r="D10819" s="11">
        <v>131.26735787342088</v>
      </c>
    </row>
    <row r="10820" spans="1:4" x14ac:dyDescent="0.3">
      <c r="A10820" t="s">
        <v>21</v>
      </c>
      <c r="B10820" s="10">
        <v>10819</v>
      </c>
      <c r="C10820" s="10" t="s">
        <v>99</v>
      </c>
      <c r="D10820" s="11">
        <v>63.798418329131032</v>
      </c>
    </row>
    <row r="10821" spans="1:4" x14ac:dyDescent="0.3">
      <c r="A10821" t="s">
        <v>21</v>
      </c>
      <c r="B10821" s="10">
        <v>10820</v>
      </c>
      <c r="C10821" s="10" t="s">
        <v>99</v>
      </c>
      <c r="D10821" s="11">
        <v>88.589320811345871</v>
      </c>
    </row>
    <row r="10822" spans="1:4" x14ac:dyDescent="0.3">
      <c r="A10822" t="s">
        <v>21</v>
      </c>
      <c r="B10822" s="10">
        <v>10821</v>
      </c>
      <c r="C10822" s="10" t="s">
        <v>99</v>
      </c>
      <c r="D10822" s="11">
        <v>78.747016318788582</v>
      </c>
    </row>
    <row r="10823" spans="1:4" x14ac:dyDescent="0.3">
      <c r="A10823" t="s">
        <v>21</v>
      </c>
      <c r="B10823" s="10">
        <v>10822</v>
      </c>
      <c r="C10823" s="10" t="s">
        <v>99</v>
      </c>
      <c r="D10823" s="11">
        <v>102.16037058220044</v>
      </c>
    </row>
    <row r="10824" spans="1:4" x14ac:dyDescent="0.3">
      <c r="A10824" t="s">
        <v>21</v>
      </c>
      <c r="B10824" s="10">
        <v>10823</v>
      </c>
      <c r="C10824" s="10" t="s">
        <v>99</v>
      </c>
      <c r="D10824" s="11">
        <v>1263.8056352455269</v>
      </c>
    </row>
    <row r="10825" spans="1:4" x14ac:dyDescent="0.3">
      <c r="A10825" t="s">
        <v>21</v>
      </c>
      <c r="B10825" s="10">
        <v>10824</v>
      </c>
      <c r="C10825" s="10" t="s">
        <v>99</v>
      </c>
      <c r="D10825" s="11">
        <v>76.486499806408176</v>
      </c>
    </row>
    <row r="10826" spans="1:4" x14ac:dyDescent="0.3">
      <c r="A10826" t="s">
        <v>21</v>
      </c>
      <c r="B10826" s="10">
        <v>10825</v>
      </c>
      <c r="C10826" s="10" t="s">
        <v>99</v>
      </c>
      <c r="D10826" s="11">
        <v>110.95157551167074</v>
      </c>
    </row>
    <row r="10827" spans="1:4" x14ac:dyDescent="0.3">
      <c r="A10827" t="s">
        <v>21</v>
      </c>
      <c r="B10827" s="10">
        <v>10826</v>
      </c>
      <c r="C10827" s="10" t="s">
        <v>99</v>
      </c>
      <c r="D10827" s="11">
        <v>74.184763976617148</v>
      </c>
    </row>
    <row r="10828" spans="1:4" x14ac:dyDescent="0.3">
      <c r="A10828" t="s">
        <v>21</v>
      </c>
      <c r="B10828" s="10">
        <v>10827</v>
      </c>
      <c r="C10828" s="10" t="s">
        <v>99</v>
      </c>
      <c r="D10828" s="11">
        <v>123.93261397582778</v>
      </c>
    </row>
    <row r="10829" spans="1:4" x14ac:dyDescent="0.3">
      <c r="A10829" t="s">
        <v>21</v>
      </c>
      <c r="B10829" s="10">
        <v>10828</v>
      </c>
      <c r="C10829" s="10" t="s">
        <v>99</v>
      </c>
      <c r="D10829" s="11">
        <v>139.01436017986825</v>
      </c>
    </row>
    <row r="10830" spans="1:4" x14ac:dyDescent="0.3">
      <c r="A10830" t="s">
        <v>21</v>
      </c>
      <c r="B10830" s="10">
        <v>10829</v>
      </c>
      <c r="C10830" s="10" t="s">
        <v>99</v>
      </c>
      <c r="D10830" s="11">
        <v>85.618497457033754</v>
      </c>
    </row>
    <row r="10831" spans="1:4" x14ac:dyDescent="0.3">
      <c r="A10831" t="s">
        <v>21</v>
      </c>
      <c r="B10831" s="10">
        <v>10830</v>
      </c>
      <c r="C10831" s="10" t="s">
        <v>99</v>
      </c>
      <c r="D10831" s="11">
        <v>191.55150912331433</v>
      </c>
    </row>
    <row r="10832" spans="1:4" x14ac:dyDescent="0.3">
      <c r="A10832" t="s">
        <v>21</v>
      </c>
      <c r="B10832" s="10">
        <v>10831</v>
      </c>
      <c r="C10832" s="10" t="s">
        <v>99</v>
      </c>
      <c r="D10832" s="11">
        <v>216.7109305329738</v>
      </c>
    </row>
    <row r="10833" spans="1:4" x14ac:dyDescent="0.3">
      <c r="A10833" t="s">
        <v>21</v>
      </c>
      <c r="B10833" s="10">
        <v>10832</v>
      </c>
      <c r="C10833" s="10" t="s">
        <v>99</v>
      </c>
      <c r="D10833" s="11">
        <v>124.52719965644452</v>
      </c>
    </row>
    <row r="10834" spans="1:4" x14ac:dyDescent="0.3">
      <c r="A10834" t="s">
        <v>21</v>
      </c>
      <c r="B10834" s="10">
        <v>10833</v>
      </c>
      <c r="C10834" s="10" t="s">
        <v>99</v>
      </c>
      <c r="D10834" s="11">
        <v>115.0220844487032</v>
      </c>
    </row>
    <row r="10835" spans="1:4" x14ac:dyDescent="0.3">
      <c r="A10835" t="s">
        <v>21</v>
      </c>
      <c r="B10835" s="10">
        <v>10834</v>
      </c>
      <c r="C10835" s="10" t="s">
        <v>99</v>
      </c>
      <c r="D10835" s="11">
        <v>109.59305055881194</v>
      </c>
    </row>
    <row r="10836" spans="1:4" x14ac:dyDescent="0.3">
      <c r="A10836" t="s">
        <v>21</v>
      </c>
      <c r="B10836" s="10">
        <v>10835</v>
      </c>
      <c r="C10836" s="10" t="s">
        <v>99</v>
      </c>
      <c r="D10836" s="11">
        <v>71.985375227366944</v>
      </c>
    </row>
    <row r="10837" spans="1:4" x14ac:dyDescent="0.3">
      <c r="A10837" t="s">
        <v>21</v>
      </c>
      <c r="B10837" s="10">
        <v>10836</v>
      </c>
      <c r="C10837" s="10" t="s">
        <v>99</v>
      </c>
      <c r="D10837" s="11">
        <v>91.742126701466916</v>
      </c>
    </row>
    <row r="10838" spans="1:4" x14ac:dyDescent="0.3">
      <c r="A10838" t="s">
        <v>21</v>
      </c>
      <c r="B10838" s="10">
        <v>10837</v>
      </c>
      <c r="C10838" s="10" t="s">
        <v>99</v>
      </c>
      <c r="D10838" s="11">
        <v>242.73694526470962</v>
      </c>
    </row>
    <row r="10839" spans="1:4" x14ac:dyDescent="0.3">
      <c r="A10839" t="s">
        <v>21</v>
      </c>
      <c r="B10839" s="10">
        <v>10838</v>
      </c>
      <c r="C10839" s="10" t="s">
        <v>99</v>
      </c>
      <c r="D10839" s="11">
        <v>146.88809829848111</v>
      </c>
    </row>
    <row r="10840" spans="1:4" x14ac:dyDescent="0.3">
      <c r="A10840" t="s">
        <v>21</v>
      </c>
      <c r="B10840" s="10">
        <v>10839</v>
      </c>
      <c r="C10840" s="10" t="s">
        <v>99</v>
      </c>
      <c r="D10840" s="11">
        <v>311.28100353542754</v>
      </c>
    </row>
    <row r="10841" spans="1:4" x14ac:dyDescent="0.3">
      <c r="A10841" t="s">
        <v>21</v>
      </c>
      <c r="B10841" s="10">
        <v>10840</v>
      </c>
      <c r="C10841" s="10" t="s">
        <v>99</v>
      </c>
      <c r="D10841" s="11">
        <v>18.606898793859646</v>
      </c>
    </row>
    <row r="10842" spans="1:4" x14ac:dyDescent="0.3">
      <c r="A10842" t="s">
        <v>21</v>
      </c>
      <c r="B10842" s="10">
        <v>10841</v>
      </c>
      <c r="C10842" s="10" t="s">
        <v>99</v>
      </c>
      <c r="D10842" s="11">
        <v>120.20192098347221</v>
      </c>
    </row>
    <row r="10843" spans="1:4" x14ac:dyDescent="0.3">
      <c r="A10843" t="s">
        <v>21</v>
      </c>
      <c r="B10843" s="10">
        <v>10842</v>
      </c>
      <c r="C10843" s="10" t="s">
        <v>99</v>
      </c>
      <c r="D10843" s="11">
        <v>189.1466444830705</v>
      </c>
    </row>
    <row r="10844" spans="1:4" x14ac:dyDescent="0.3">
      <c r="A10844" t="s">
        <v>21</v>
      </c>
      <c r="B10844" s="10">
        <v>10843</v>
      </c>
      <c r="C10844" s="10" t="s">
        <v>99</v>
      </c>
      <c r="D10844" s="11">
        <v>91.359449417025473</v>
      </c>
    </row>
    <row r="10845" spans="1:4" x14ac:dyDescent="0.3">
      <c r="A10845" t="s">
        <v>21</v>
      </c>
      <c r="B10845" s="10">
        <v>10844</v>
      </c>
      <c r="C10845" s="10" t="s">
        <v>99</v>
      </c>
      <c r="D10845" s="11">
        <v>51.295029961699562</v>
      </c>
    </row>
    <row r="10846" spans="1:4" x14ac:dyDescent="0.3">
      <c r="A10846" t="s">
        <v>21</v>
      </c>
      <c r="B10846" s="10">
        <v>10845</v>
      </c>
      <c r="C10846" s="10" t="s">
        <v>99</v>
      </c>
      <c r="D10846" s="11">
        <v>66.248586417994161</v>
      </c>
    </row>
    <row r="10847" spans="1:4" x14ac:dyDescent="0.3">
      <c r="A10847" t="s">
        <v>21</v>
      </c>
      <c r="B10847" s="10">
        <v>10846</v>
      </c>
      <c r="C10847" s="10" t="s">
        <v>99</v>
      </c>
      <c r="D10847" s="11">
        <v>3339.823886747125</v>
      </c>
    </row>
    <row r="10848" spans="1:4" x14ac:dyDescent="0.3">
      <c r="A10848" t="s">
        <v>21</v>
      </c>
      <c r="B10848" s="10">
        <v>10847</v>
      </c>
      <c r="C10848" s="10" t="s">
        <v>99</v>
      </c>
      <c r="D10848" s="11">
        <v>90.740323661514608</v>
      </c>
    </row>
    <row r="10849" spans="1:4" x14ac:dyDescent="0.3">
      <c r="A10849" t="s">
        <v>21</v>
      </c>
      <c r="B10849" s="10">
        <v>10848</v>
      </c>
      <c r="C10849" s="10" t="s">
        <v>99</v>
      </c>
      <c r="D10849" s="11">
        <v>95.115844503494586</v>
      </c>
    </row>
    <row r="10850" spans="1:4" x14ac:dyDescent="0.3">
      <c r="A10850" t="s">
        <v>21</v>
      </c>
      <c r="B10850" s="10">
        <v>10849</v>
      </c>
      <c r="C10850" s="10" t="s">
        <v>99</v>
      </c>
      <c r="D10850" s="11">
        <v>52.222078626209665</v>
      </c>
    </row>
    <row r="10851" spans="1:4" x14ac:dyDescent="0.3">
      <c r="A10851" t="s">
        <v>21</v>
      </c>
      <c r="B10851" s="10">
        <v>10850</v>
      </c>
      <c r="C10851" s="10" t="s">
        <v>99</v>
      </c>
      <c r="D10851" s="11">
        <v>85.496121137092388</v>
      </c>
    </row>
    <row r="10852" spans="1:4" x14ac:dyDescent="0.3">
      <c r="A10852" t="s">
        <v>21</v>
      </c>
      <c r="B10852" s="10">
        <v>10851</v>
      </c>
      <c r="C10852" s="10" t="s">
        <v>99</v>
      </c>
      <c r="D10852" s="11">
        <v>143.36289240367887</v>
      </c>
    </row>
    <row r="10853" spans="1:4" x14ac:dyDescent="0.3">
      <c r="A10853" t="s">
        <v>21</v>
      </c>
      <c r="B10853" s="10">
        <v>10852</v>
      </c>
      <c r="C10853" s="10" t="s">
        <v>99</v>
      </c>
      <c r="D10853" s="11">
        <v>412.48993963841571</v>
      </c>
    </row>
    <row r="10854" spans="1:4" x14ac:dyDescent="0.3">
      <c r="A10854" t="s">
        <v>21</v>
      </c>
      <c r="B10854" s="10">
        <v>10853</v>
      </c>
      <c r="C10854" s="10" t="s">
        <v>99</v>
      </c>
      <c r="D10854" s="11">
        <v>119.04986677740348</v>
      </c>
    </row>
    <row r="10855" spans="1:4" x14ac:dyDescent="0.3">
      <c r="A10855" t="s">
        <v>21</v>
      </c>
      <c r="B10855" s="10">
        <v>10854</v>
      </c>
      <c r="C10855" s="10" t="s">
        <v>99</v>
      </c>
      <c r="D10855" s="11">
        <v>103.32752347805709</v>
      </c>
    </row>
    <row r="10856" spans="1:4" x14ac:dyDescent="0.3">
      <c r="A10856" t="s">
        <v>21</v>
      </c>
      <c r="B10856" s="10">
        <v>10855</v>
      </c>
      <c r="C10856" s="10" t="s">
        <v>99</v>
      </c>
      <c r="D10856" s="11">
        <v>90.374696633270801</v>
      </c>
    </row>
    <row r="10857" spans="1:4" x14ac:dyDescent="0.3">
      <c r="A10857" t="s">
        <v>21</v>
      </c>
      <c r="B10857" s="10">
        <v>10856</v>
      </c>
      <c r="C10857" s="10" t="s">
        <v>99</v>
      </c>
      <c r="D10857" s="11">
        <v>20.406440564811053</v>
      </c>
    </row>
    <row r="10858" spans="1:4" x14ac:dyDescent="0.3">
      <c r="A10858" t="s">
        <v>21</v>
      </c>
      <c r="B10858" s="10">
        <v>10857</v>
      </c>
      <c r="C10858" s="10" t="s">
        <v>99</v>
      </c>
      <c r="D10858" s="11">
        <v>257.49469779974129</v>
      </c>
    </row>
    <row r="10859" spans="1:4" x14ac:dyDescent="0.3">
      <c r="A10859" t="s">
        <v>21</v>
      </c>
      <c r="B10859" s="10">
        <v>10858</v>
      </c>
      <c r="C10859" s="10" t="s">
        <v>99</v>
      </c>
      <c r="D10859" s="11">
        <v>113.90725239028332</v>
      </c>
    </row>
    <row r="10860" spans="1:4" x14ac:dyDescent="0.3">
      <c r="A10860" t="s">
        <v>21</v>
      </c>
      <c r="B10860" s="10">
        <v>10859</v>
      </c>
      <c r="C10860" s="10" t="s">
        <v>99</v>
      </c>
      <c r="D10860" s="11">
        <v>81.978799209303745</v>
      </c>
    </row>
    <row r="10861" spans="1:4" x14ac:dyDescent="0.3">
      <c r="A10861" t="s">
        <v>21</v>
      </c>
      <c r="B10861" s="10">
        <v>10860</v>
      </c>
      <c r="C10861" s="10" t="s">
        <v>99</v>
      </c>
      <c r="D10861" s="11">
        <v>128.90343947870738</v>
      </c>
    </row>
    <row r="10862" spans="1:4" x14ac:dyDescent="0.3">
      <c r="A10862" t="s">
        <v>21</v>
      </c>
      <c r="B10862" s="10">
        <v>10861</v>
      </c>
      <c r="C10862" s="10" t="s">
        <v>99</v>
      </c>
      <c r="D10862" s="11">
        <v>793.05501316772416</v>
      </c>
    </row>
    <row r="10863" spans="1:4" x14ac:dyDescent="0.3">
      <c r="A10863" t="s">
        <v>21</v>
      </c>
      <c r="B10863" s="10">
        <v>10862</v>
      </c>
      <c r="C10863" s="10" t="s">
        <v>99</v>
      </c>
      <c r="D10863" s="11">
        <v>669.14267361293173</v>
      </c>
    </row>
    <row r="10864" spans="1:4" x14ac:dyDescent="0.3">
      <c r="A10864" t="s">
        <v>21</v>
      </c>
      <c r="B10864" s="10">
        <v>10863</v>
      </c>
      <c r="C10864" s="10" t="s">
        <v>99</v>
      </c>
      <c r="D10864" s="11">
        <v>70.157976813657385</v>
      </c>
    </row>
    <row r="10865" spans="1:4" x14ac:dyDescent="0.3">
      <c r="A10865" t="s">
        <v>21</v>
      </c>
      <c r="B10865" s="10">
        <v>10864</v>
      </c>
      <c r="C10865" s="10" t="s">
        <v>99</v>
      </c>
      <c r="D10865" s="11">
        <v>271.0309259565762</v>
      </c>
    </row>
    <row r="10866" spans="1:4" x14ac:dyDescent="0.3">
      <c r="A10866" t="s">
        <v>21</v>
      </c>
      <c r="B10866" s="10">
        <v>10865</v>
      </c>
      <c r="C10866" s="10" t="s">
        <v>99</v>
      </c>
      <c r="D10866" s="11">
        <v>157.29614958112802</v>
      </c>
    </row>
    <row r="10867" spans="1:4" x14ac:dyDescent="0.3">
      <c r="A10867" t="s">
        <v>21</v>
      </c>
      <c r="B10867" s="10">
        <v>10866</v>
      </c>
      <c r="C10867" s="10" t="s">
        <v>99</v>
      </c>
      <c r="D10867" s="11">
        <v>136.45425913247723</v>
      </c>
    </row>
    <row r="10868" spans="1:4" x14ac:dyDescent="0.3">
      <c r="A10868" t="s">
        <v>21</v>
      </c>
      <c r="B10868" s="10">
        <v>10867</v>
      </c>
      <c r="C10868" s="10" t="s">
        <v>99</v>
      </c>
      <c r="D10868" s="11">
        <v>417.79975285081611</v>
      </c>
    </row>
    <row r="10869" spans="1:4" x14ac:dyDescent="0.3">
      <c r="A10869" t="s">
        <v>21</v>
      </c>
      <c r="B10869" s="10">
        <v>10868</v>
      </c>
      <c r="C10869" s="10" t="s">
        <v>99</v>
      </c>
      <c r="D10869" s="11">
        <v>73.43586346921812</v>
      </c>
    </row>
    <row r="10870" spans="1:4" x14ac:dyDescent="0.3">
      <c r="A10870" t="s">
        <v>21</v>
      </c>
      <c r="B10870" s="10">
        <v>10869</v>
      </c>
      <c r="C10870" s="10" t="s">
        <v>99</v>
      </c>
      <c r="D10870" s="11">
        <v>859.36191668068409</v>
      </c>
    </row>
    <row r="10871" spans="1:4" x14ac:dyDescent="0.3">
      <c r="A10871" t="s">
        <v>21</v>
      </c>
      <c r="B10871" s="10">
        <v>10870</v>
      </c>
      <c r="C10871" s="10" t="s">
        <v>99</v>
      </c>
      <c r="D10871" s="11">
        <v>655.39385798561898</v>
      </c>
    </row>
    <row r="10872" spans="1:4" x14ac:dyDescent="0.3">
      <c r="A10872" t="s">
        <v>21</v>
      </c>
      <c r="B10872" s="10">
        <v>10871</v>
      </c>
      <c r="C10872" s="10" t="s">
        <v>99</v>
      </c>
      <c r="D10872" s="11">
        <v>129.93058188491571</v>
      </c>
    </row>
    <row r="10873" spans="1:4" x14ac:dyDescent="0.3">
      <c r="A10873" t="s">
        <v>21</v>
      </c>
      <c r="B10873" s="10">
        <v>10872</v>
      </c>
      <c r="C10873" s="10" t="s">
        <v>99</v>
      </c>
      <c r="D10873" s="11">
        <v>42.618536998271395</v>
      </c>
    </row>
    <row r="10874" spans="1:4" x14ac:dyDescent="0.3">
      <c r="A10874" t="s">
        <v>21</v>
      </c>
      <c r="B10874" s="10">
        <v>10873</v>
      </c>
      <c r="C10874" s="10" t="s">
        <v>99</v>
      </c>
      <c r="D10874" s="11">
        <v>73.40920435027769</v>
      </c>
    </row>
    <row r="10875" spans="1:4" x14ac:dyDescent="0.3">
      <c r="A10875" t="s">
        <v>21</v>
      </c>
      <c r="B10875" s="10">
        <v>10874</v>
      </c>
      <c r="C10875" s="10" t="s">
        <v>99</v>
      </c>
      <c r="D10875" s="11">
        <v>117.01743402054313</v>
      </c>
    </row>
    <row r="10876" spans="1:4" x14ac:dyDescent="0.3">
      <c r="A10876" t="s">
        <v>21</v>
      </c>
      <c r="B10876" s="10">
        <v>10875</v>
      </c>
      <c r="C10876" s="10" t="s">
        <v>99</v>
      </c>
      <c r="D10876" s="11">
        <v>134.55405887332256</v>
      </c>
    </row>
    <row r="10877" spans="1:4" x14ac:dyDescent="0.3">
      <c r="A10877" t="s">
        <v>21</v>
      </c>
      <c r="B10877" s="10">
        <v>10876</v>
      </c>
      <c r="C10877" s="10" t="s">
        <v>99</v>
      </c>
      <c r="D10877" s="11">
        <v>873.79538006568293</v>
      </c>
    </row>
    <row r="10878" spans="1:4" x14ac:dyDescent="0.3">
      <c r="A10878" t="s">
        <v>21</v>
      </c>
      <c r="B10878" s="10">
        <v>10877</v>
      </c>
      <c r="C10878" s="10" t="s">
        <v>99</v>
      </c>
      <c r="D10878" s="11">
        <v>42.900596199573187</v>
      </c>
    </row>
    <row r="10879" spans="1:4" x14ac:dyDescent="0.3">
      <c r="A10879" t="s">
        <v>21</v>
      </c>
      <c r="B10879" s="10">
        <v>10878</v>
      </c>
      <c r="C10879" s="10" t="s">
        <v>99</v>
      </c>
      <c r="D10879" s="11">
        <v>52.767690160820955</v>
      </c>
    </row>
    <row r="10880" spans="1:4" x14ac:dyDescent="0.3">
      <c r="A10880" t="s">
        <v>21</v>
      </c>
      <c r="B10880" s="10">
        <v>10879</v>
      </c>
      <c r="C10880" s="10" t="s">
        <v>99</v>
      </c>
      <c r="D10880" s="11">
        <v>135.84653307093706</v>
      </c>
    </row>
    <row r="10881" spans="1:4" x14ac:dyDescent="0.3">
      <c r="A10881" t="s">
        <v>21</v>
      </c>
      <c r="B10881" s="10">
        <v>10880</v>
      </c>
      <c r="C10881" s="10" t="s">
        <v>99</v>
      </c>
      <c r="D10881" s="11">
        <v>93.377011027948072</v>
      </c>
    </row>
    <row r="10882" spans="1:4" x14ac:dyDescent="0.3">
      <c r="A10882" t="s">
        <v>21</v>
      </c>
      <c r="B10882" s="10">
        <v>10881</v>
      </c>
      <c r="C10882" s="10" t="s">
        <v>99</v>
      </c>
      <c r="D10882" s="11">
        <v>127.05801661665446</v>
      </c>
    </row>
    <row r="10883" spans="1:4" x14ac:dyDescent="0.3">
      <c r="A10883" t="s">
        <v>21</v>
      </c>
      <c r="B10883" s="10">
        <v>10882</v>
      </c>
      <c r="C10883" s="10" t="s">
        <v>99</v>
      </c>
      <c r="D10883" s="11">
        <v>124.47297148678798</v>
      </c>
    </row>
    <row r="10884" spans="1:4" x14ac:dyDescent="0.3">
      <c r="A10884" t="s">
        <v>21</v>
      </c>
      <c r="B10884" s="10">
        <v>10883</v>
      </c>
      <c r="C10884" s="10" t="s">
        <v>99</v>
      </c>
      <c r="D10884" s="11">
        <v>115.7016402176239</v>
      </c>
    </row>
    <row r="10885" spans="1:4" x14ac:dyDescent="0.3">
      <c r="A10885" t="s">
        <v>21</v>
      </c>
      <c r="B10885" s="10">
        <v>10884</v>
      </c>
      <c r="C10885" s="10" t="s">
        <v>99</v>
      </c>
      <c r="D10885" s="11">
        <v>104.54245450853155</v>
      </c>
    </row>
    <row r="10886" spans="1:4" x14ac:dyDescent="0.3">
      <c r="A10886" t="s">
        <v>21</v>
      </c>
      <c r="B10886" s="10">
        <v>10885</v>
      </c>
      <c r="C10886" s="10" t="s">
        <v>99</v>
      </c>
      <c r="D10886" s="11">
        <v>58.203755511206161</v>
      </c>
    </row>
    <row r="10887" spans="1:4" x14ac:dyDescent="0.3">
      <c r="A10887" t="s">
        <v>21</v>
      </c>
      <c r="B10887" s="10">
        <v>10886</v>
      </c>
      <c r="C10887" s="10" t="s">
        <v>99</v>
      </c>
      <c r="D10887" s="11">
        <v>177.41352563389759</v>
      </c>
    </row>
    <row r="10888" spans="1:4" x14ac:dyDescent="0.3">
      <c r="A10888" t="s">
        <v>21</v>
      </c>
      <c r="B10888" s="10">
        <v>10887</v>
      </c>
      <c r="C10888" s="10" t="s">
        <v>99</v>
      </c>
      <c r="D10888" s="11">
        <v>4.4327448652333734</v>
      </c>
    </row>
    <row r="10889" spans="1:4" x14ac:dyDescent="0.3">
      <c r="A10889" t="s">
        <v>21</v>
      </c>
      <c r="B10889" s="10">
        <v>10888</v>
      </c>
      <c r="C10889" s="10" t="s">
        <v>99</v>
      </c>
      <c r="D10889" s="11">
        <v>22.949693579274278</v>
      </c>
    </row>
    <row r="10890" spans="1:4" x14ac:dyDescent="0.3">
      <c r="A10890" t="s">
        <v>21</v>
      </c>
      <c r="B10890" s="10">
        <v>10889</v>
      </c>
      <c r="C10890" s="10" t="s">
        <v>99</v>
      </c>
      <c r="D10890" s="11">
        <v>124.45660909444639</v>
      </c>
    </row>
    <row r="10891" spans="1:4" x14ac:dyDescent="0.3">
      <c r="A10891" t="s">
        <v>21</v>
      </c>
      <c r="B10891" s="10">
        <v>10890</v>
      </c>
      <c r="C10891" s="10" t="s">
        <v>99</v>
      </c>
      <c r="D10891" s="11">
        <v>101.18727890057795</v>
      </c>
    </row>
    <row r="10892" spans="1:4" x14ac:dyDescent="0.3">
      <c r="A10892" t="s">
        <v>21</v>
      </c>
      <c r="B10892" s="10">
        <v>10891</v>
      </c>
      <c r="C10892" s="10" t="s">
        <v>99</v>
      </c>
      <c r="D10892" s="11">
        <v>98.309035927622077</v>
      </c>
    </row>
    <row r="10893" spans="1:4" x14ac:dyDescent="0.3">
      <c r="A10893" t="s">
        <v>21</v>
      </c>
      <c r="B10893" s="10">
        <v>10892</v>
      </c>
      <c r="C10893" s="10" t="s">
        <v>99</v>
      </c>
      <c r="D10893" s="11">
        <v>264.95053854590759</v>
      </c>
    </row>
    <row r="10894" spans="1:4" x14ac:dyDescent="0.3">
      <c r="A10894" t="s">
        <v>21</v>
      </c>
      <c r="B10894" s="10">
        <v>10893</v>
      </c>
      <c r="C10894" s="10" t="s">
        <v>99</v>
      </c>
      <c r="D10894" s="11">
        <v>93.801616045199182</v>
      </c>
    </row>
    <row r="10895" spans="1:4" x14ac:dyDescent="0.3">
      <c r="A10895" t="s">
        <v>21</v>
      </c>
      <c r="B10895" s="10">
        <v>10894</v>
      </c>
      <c r="C10895" s="10" t="s">
        <v>99</v>
      </c>
      <c r="D10895" s="11">
        <v>585.00855057465571</v>
      </c>
    </row>
    <row r="10896" spans="1:4" x14ac:dyDescent="0.3">
      <c r="A10896" t="s">
        <v>21</v>
      </c>
      <c r="B10896" s="10">
        <v>10895</v>
      </c>
      <c r="C10896" s="10" t="s">
        <v>99</v>
      </c>
      <c r="D10896" s="11">
        <v>165.08065766340991</v>
      </c>
    </row>
    <row r="10897" spans="1:4" x14ac:dyDescent="0.3">
      <c r="A10897" t="s">
        <v>21</v>
      </c>
      <c r="B10897" s="10">
        <v>10896</v>
      </c>
      <c r="C10897" s="10" t="s">
        <v>99</v>
      </c>
      <c r="D10897" s="11">
        <v>354.02081021581643</v>
      </c>
    </row>
    <row r="10898" spans="1:4" x14ac:dyDescent="0.3">
      <c r="A10898" t="s">
        <v>21</v>
      </c>
      <c r="B10898" s="10">
        <v>10897</v>
      </c>
      <c r="C10898" s="10" t="s">
        <v>99</v>
      </c>
      <c r="D10898" s="11">
        <v>642.95427092777345</v>
      </c>
    </row>
    <row r="10899" spans="1:4" x14ac:dyDescent="0.3">
      <c r="A10899" t="s">
        <v>21</v>
      </c>
      <c r="B10899" s="10">
        <v>10898</v>
      </c>
      <c r="C10899" s="10" t="s">
        <v>99</v>
      </c>
      <c r="D10899" s="11">
        <v>100.49634303153653</v>
      </c>
    </row>
    <row r="10900" spans="1:4" x14ac:dyDescent="0.3">
      <c r="A10900" t="s">
        <v>21</v>
      </c>
      <c r="B10900" s="10">
        <v>10899</v>
      </c>
      <c r="C10900" s="10" t="s">
        <v>99</v>
      </c>
      <c r="D10900" s="11">
        <v>131.91540715418429</v>
      </c>
    </row>
    <row r="10901" spans="1:4" x14ac:dyDescent="0.3">
      <c r="A10901" t="s">
        <v>21</v>
      </c>
      <c r="B10901" s="10">
        <v>10900</v>
      </c>
      <c r="C10901" s="10" t="s">
        <v>99</v>
      </c>
      <c r="D10901" s="11">
        <v>152.64200348881118</v>
      </c>
    </row>
    <row r="10902" spans="1:4" x14ac:dyDescent="0.3">
      <c r="A10902" t="s">
        <v>21</v>
      </c>
      <c r="B10902" s="10">
        <v>10901</v>
      </c>
      <c r="C10902" s="10" t="s">
        <v>99</v>
      </c>
      <c r="D10902" s="11">
        <v>469.93845720053292</v>
      </c>
    </row>
    <row r="10903" spans="1:4" x14ac:dyDescent="0.3">
      <c r="A10903" t="s">
        <v>21</v>
      </c>
      <c r="B10903" s="10">
        <v>10902</v>
      </c>
      <c r="C10903" s="10" t="s">
        <v>99</v>
      </c>
      <c r="D10903" s="11">
        <v>86.57340744676371</v>
      </c>
    </row>
    <row r="10904" spans="1:4" x14ac:dyDescent="0.3">
      <c r="A10904" t="s">
        <v>21</v>
      </c>
      <c r="B10904" s="10">
        <v>10903</v>
      </c>
      <c r="C10904" s="10" t="s">
        <v>99</v>
      </c>
      <c r="D10904" s="11">
        <v>89.726749231954628</v>
      </c>
    </row>
    <row r="10905" spans="1:4" x14ac:dyDescent="0.3">
      <c r="A10905" t="s">
        <v>21</v>
      </c>
      <c r="B10905" s="10">
        <v>10904</v>
      </c>
      <c r="C10905" s="10" t="s">
        <v>99</v>
      </c>
      <c r="D10905" s="11">
        <v>169.31149047534086</v>
      </c>
    </row>
    <row r="10906" spans="1:4" x14ac:dyDescent="0.3">
      <c r="A10906" t="s">
        <v>21</v>
      </c>
      <c r="B10906" s="10">
        <v>10905</v>
      </c>
      <c r="C10906" s="10" t="s">
        <v>99</v>
      </c>
      <c r="D10906" s="11">
        <v>65.591167009333063</v>
      </c>
    </row>
    <row r="10907" spans="1:4" x14ac:dyDescent="0.3">
      <c r="A10907" t="s">
        <v>21</v>
      </c>
      <c r="B10907" s="10">
        <v>10906</v>
      </c>
      <c r="C10907" s="10" t="s">
        <v>99</v>
      </c>
      <c r="D10907" s="11">
        <v>127.6200141165088</v>
      </c>
    </row>
    <row r="10908" spans="1:4" x14ac:dyDescent="0.3">
      <c r="A10908" t="s">
        <v>21</v>
      </c>
      <c r="B10908" s="10">
        <v>10907</v>
      </c>
      <c r="C10908" s="10" t="s">
        <v>99</v>
      </c>
      <c r="D10908" s="11">
        <v>248.60836813660899</v>
      </c>
    </row>
    <row r="10909" spans="1:4" x14ac:dyDescent="0.3">
      <c r="A10909" t="s">
        <v>21</v>
      </c>
      <c r="B10909" s="10">
        <v>10908</v>
      </c>
      <c r="C10909" s="10" t="s">
        <v>99</v>
      </c>
      <c r="D10909" s="11">
        <v>151.31668070809837</v>
      </c>
    </row>
    <row r="10910" spans="1:4" x14ac:dyDescent="0.3">
      <c r="A10910" t="s">
        <v>21</v>
      </c>
      <c r="B10910" s="10">
        <v>10909</v>
      </c>
      <c r="C10910" s="10" t="s">
        <v>99</v>
      </c>
      <c r="D10910" s="11">
        <v>17.005347126366519</v>
      </c>
    </row>
    <row r="10911" spans="1:4" x14ac:dyDescent="0.3">
      <c r="A10911" t="s">
        <v>21</v>
      </c>
      <c r="B10911" s="10">
        <v>10910</v>
      </c>
      <c r="C10911" s="10" t="s">
        <v>99</v>
      </c>
      <c r="D10911" s="11">
        <v>110.72062918246198</v>
      </c>
    </row>
    <row r="10912" spans="1:4" x14ac:dyDescent="0.3">
      <c r="A10912" t="s">
        <v>21</v>
      </c>
      <c r="B10912" s="10">
        <v>10911</v>
      </c>
      <c r="C10912" s="10" t="s">
        <v>99</v>
      </c>
      <c r="D10912" s="11">
        <v>103.44911652463325</v>
      </c>
    </row>
    <row r="10913" spans="1:4" x14ac:dyDescent="0.3">
      <c r="A10913" t="s">
        <v>21</v>
      </c>
      <c r="B10913" s="10">
        <v>10912</v>
      </c>
      <c r="C10913" s="10" t="s">
        <v>99</v>
      </c>
      <c r="D10913" s="11">
        <v>101.37304292041355</v>
      </c>
    </row>
    <row r="10914" spans="1:4" x14ac:dyDescent="0.3">
      <c r="A10914" t="s">
        <v>21</v>
      </c>
      <c r="B10914" s="10">
        <v>10913</v>
      </c>
      <c r="C10914" s="10" t="s">
        <v>99</v>
      </c>
      <c r="D10914" s="11">
        <v>1547.7037310423812</v>
      </c>
    </row>
    <row r="10915" spans="1:4" x14ac:dyDescent="0.3">
      <c r="A10915" t="s">
        <v>21</v>
      </c>
      <c r="B10915" s="10">
        <v>10914</v>
      </c>
      <c r="C10915" s="10" t="s">
        <v>99</v>
      </c>
      <c r="D10915" s="11">
        <v>610.92941250178683</v>
      </c>
    </row>
    <row r="10916" spans="1:4" x14ac:dyDescent="0.3">
      <c r="A10916" t="s">
        <v>21</v>
      </c>
      <c r="B10916" s="10">
        <v>10915</v>
      </c>
      <c r="C10916" s="10" t="s">
        <v>99</v>
      </c>
      <c r="D10916" s="11">
        <v>78.298453361600878</v>
      </c>
    </row>
    <row r="10917" spans="1:4" x14ac:dyDescent="0.3">
      <c r="A10917" t="s">
        <v>21</v>
      </c>
      <c r="B10917" s="10">
        <v>10916</v>
      </c>
      <c r="C10917" s="10" t="s">
        <v>99</v>
      </c>
      <c r="D10917" s="11">
        <v>110.12442603034081</v>
      </c>
    </row>
    <row r="10918" spans="1:4" x14ac:dyDescent="0.3">
      <c r="A10918" t="s">
        <v>21</v>
      </c>
      <c r="B10918" s="10">
        <v>10917</v>
      </c>
      <c r="C10918" s="10" t="s">
        <v>99</v>
      </c>
      <c r="D10918" s="11">
        <v>129.7701443809413</v>
      </c>
    </row>
    <row r="10919" spans="1:4" x14ac:dyDescent="0.3">
      <c r="A10919" t="s">
        <v>21</v>
      </c>
      <c r="B10919" s="10">
        <v>10918</v>
      </c>
      <c r="C10919" s="10" t="s">
        <v>99</v>
      </c>
      <c r="D10919" s="11">
        <v>125.67219880049517</v>
      </c>
    </row>
    <row r="10920" spans="1:4" x14ac:dyDescent="0.3">
      <c r="A10920" t="s">
        <v>21</v>
      </c>
      <c r="B10920" s="10">
        <v>10919</v>
      </c>
      <c r="C10920" s="10" t="s">
        <v>99</v>
      </c>
      <c r="D10920" s="11">
        <v>103.29530803175838</v>
      </c>
    </row>
    <row r="10921" spans="1:4" x14ac:dyDescent="0.3">
      <c r="A10921" t="s">
        <v>21</v>
      </c>
      <c r="B10921" s="10">
        <v>10920</v>
      </c>
      <c r="C10921" s="10" t="s">
        <v>99</v>
      </c>
      <c r="D10921" s="11">
        <v>177.98545437865513</v>
      </c>
    </row>
    <row r="10922" spans="1:4" x14ac:dyDescent="0.3">
      <c r="A10922" t="s">
        <v>21</v>
      </c>
      <c r="B10922" s="10">
        <v>10921</v>
      </c>
      <c r="C10922" s="10" t="s">
        <v>99</v>
      </c>
      <c r="D10922" s="11">
        <v>155.97184534268601</v>
      </c>
    </row>
    <row r="10923" spans="1:4" x14ac:dyDescent="0.3">
      <c r="A10923" t="s">
        <v>21</v>
      </c>
      <c r="B10923" s="10">
        <v>10922</v>
      </c>
      <c r="C10923" s="10" t="s">
        <v>99</v>
      </c>
      <c r="D10923" s="11">
        <v>100.9067870077714</v>
      </c>
    </row>
    <row r="10924" spans="1:4" x14ac:dyDescent="0.3">
      <c r="A10924" t="s">
        <v>21</v>
      </c>
      <c r="B10924" s="10">
        <v>10923</v>
      </c>
      <c r="C10924" s="10" t="s">
        <v>99</v>
      </c>
      <c r="D10924" s="11">
        <v>135.86754003951864</v>
      </c>
    </row>
    <row r="10925" spans="1:4" x14ac:dyDescent="0.3">
      <c r="A10925" t="s">
        <v>21</v>
      </c>
      <c r="B10925" s="10">
        <v>10924</v>
      </c>
      <c r="C10925" s="10" t="s">
        <v>99</v>
      </c>
      <c r="D10925" s="11">
        <v>72.734753537805787</v>
      </c>
    </row>
    <row r="10926" spans="1:4" x14ac:dyDescent="0.3">
      <c r="A10926" t="s">
        <v>21</v>
      </c>
      <c r="B10926" s="10">
        <v>10925</v>
      </c>
      <c r="C10926" s="10" t="s">
        <v>99</v>
      </c>
      <c r="D10926" s="11">
        <v>117.2687425128148</v>
      </c>
    </row>
    <row r="10927" spans="1:4" x14ac:dyDescent="0.3">
      <c r="A10927" t="s">
        <v>21</v>
      </c>
      <c r="B10927" s="10">
        <v>10926</v>
      </c>
      <c r="C10927" s="10" t="s">
        <v>99</v>
      </c>
      <c r="D10927" s="11">
        <v>55.582306749174549</v>
      </c>
    </row>
    <row r="10928" spans="1:4" x14ac:dyDescent="0.3">
      <c r="A10928" t="s">
        <v>21</v>
      </c>
      <c r="B10928" s="10">
        <v>10927</v>
      </c>
      <c r="C10928" s="10" t="s">
        <v>99</v>
      </c>
      <c r="D10928" s="11">
        <v>130.18982218832343</v>
      </c>
    </row>
    <row r="10929" spans="1:4" x14ac:dyDescent="0.3">
      <c r="A10929" t="s">
        <v>21</v>
      </c>
      <c r="B10929" s="10">
        <v>10928</v>
      </c>
      <c r="C10929" s="10" t="s">
        <v>99</v>
      </c>
      <c r="D10929" s="11">
        <v>96.804755527111254</v>
      </c>
    </row>
    <row r="10930" spans="1:4" x14ac:dyDescent="0.3">
      <c r="A10930" t="s">
        <v>21</v>
      </c>
      <c r="B10930" s="10">
        <v>10929</v>
      </c>
      <c r="C10930" s="10" t="s">
        <v>99</v>
      </c>
      <c r="D10930" s="11">
        <v>124.48711053825427</v>
      </c>
    </row>
    <row r="10931" spans="1:4" x14ac:dyDescent="0.3">
      <c r="A10931" t="s">
        <v>21</v>
      </c>
      <c r="B10931" s="10">
        <v>10930</v>
      </c>
      <c r="C10931" s="10" t="s">
        <v>99</v>
      </c>
      <c r="D10931" s="11">
        <v>88.62893144397772</v>
      </c>
    </row>
    <row r="10932" spans="1:4" x14ac:dyDescent="0.3">
      <c r="A10932" t="s">
        <v>21</v>
      </c>
      <c r="B10932" s="10">
        <v>10931</v>
      </c>
      <c r="C10932" s="10" t="s">
        <v>99</v>
      </c>
      <c r="D10932" s="11">
        <v>76.999709124964312</v>
      </c>
    </row>
    <row r="10933" spans="1:4" x14ac:dyDescent="0.3">
      <c r="A10933" t="s">
        <v>21</v>
      </c>
      <c r="B10933" s="10">
        <v>10932</v>
      </c>
      <c r="C10933" s="10" t="s">
        <v>99</v>
      </c>
      <c r="D10933" s="11">
        <v>73.938343282535854</v>
      </c>
    </row>
    <row r="10934" spans="1:4" x14ac:dyDescent="0.3">
      <c r="A10934" t="s">
        <v>21</v>
      </c>
      <c r="B10934" s="10">
        <v>10933</v>
      </c>
      <c r="C10934" s="10" t="s">
        <v>99</v>
      </c>
      <c r="D10934" s="11">
        <v>164.99582005759603</v>
      </c>
    </row>
    <row r="10935" spans="1:4" x14ac:dyDescent="0.3">
      <c r="A10935" t="s">
        <v>21</v>
      </c>
      <c r="B10935" s="10">
        <v>10934</v>
      </c>
      <c r="C10935" s="10" t="s">
        <v>99</v>
      </c>
      <c r="D10935" s="11">
        <v>112.93837926057971</v>
      </c>
    </row>
    <row r="10936" spans="1:4" x14ac:dyDescent="0.3">
      <c r="A10936" t="s">
        <v>21</v>
      </c>
      <c r="B10936" s="10">
        <v>10935</v>
      </c>
      <c r="C10936" s="10" t="s">
        <v>99</v>
      </c>
      <c r="D10936" s="11">
        <v>73.596087219379157</v>
      </c>
    </row>
    <row r="10937" spans="1:4" x14ac:dyDescent="0.3">
      <c r="A10937" t="s">
        <v>21</v>
      </c>
      <c r="B10937" s="10">
        <v>10936</v>
      </c>
      <c r="C10937" s="10" t="s">
        <v>99</v>
      </c>
      <c r="D10937" s="11">
        <v>82.973600417785562</v>
      </c>
    </row>
    <row r="10938" spans="1:4" x14ac:dyDescent="0.3">
      <c r="A10938" t="s">
        <v>21</v>
      </c>
      <c r="B10938" s="10">
        <v>10937</v>
      </c>
      <c r="C10938" s="10" t="s">
        <v>99</v>
      </c>
      <c r="D10938" s="11">
        <v>457.78481110558863</v>
      </c>
    </row>
    <row r="10939" spans="1:4" x14ac:dyDescent="0.3">
      <c r="A10939" t="s">
        <v>21</v>
      </c>
      <c r="B10939" s="10">
        <v>10938</v>
      </c>
      <c r="C10939" s="10" t="s">
        <v>99</v>
      </c>
      <c r="D10939" s="11">
        <v>115.22002807971029</v>
      </c>
    </row>
    <row r="10940" spans="1:4" x14ac:dyDescent="0.3">
      <c r="A10940" t="s">
        <v>21</v>
      </c>
      <c r="B10940" s="10">
        <v>10939</v>
      </c>
      <c r="C10940" s="10" t="s">
        <v>99</v>
      </c>
      <c r="D10940" s="11">
        <v>97.506270130578798</v>
      </c>
    </row>
    <row r="10941" spans="1:4" x14ac:dyDescent="0.3">
      <c r="A10941" t="s">
        <v>21</v>
      </c>
      <c r="B10941" s="10">
        <v>10940</v>
      </c>
      <c r="C10941" s="10" t="s">
        <v>99</v>
      </c>
      <c r="D10941" s="11">
        <v>132.1070670864618</v>
      </c>
    </row>
    <row r="10942" spans="1:4" x14ac:dyDescent="0.3">
      <c r="A10942" t="s">
        <v>21</v>
      </c>
      <c r="B10942" s="10">
        <v>10941</v>
      </c>
      <c r="C10942" s="10" t="s">
        <v>99</v>
      </c>
      <c r="D10942" s="11">
        <v>160.5234921398042</v>
      </c>
    </row>
    <row r="10943" spans="1:4" x14ac:dyDescent="0.3">
      <c r="A10943" t="s">
        <v>21</v>
      </c>
      <c r="B10943" s="10">
        <v>10942</v>
      </c>
      <c r="C10943" s="10" t="s">
        <v>99</v>
      </c>
      <c r="D10943" s="11">
        <v>38.097206862038362</v>
      </c>
    </row>
    <row r="10944" spans="1:4" x14ac:dyDescent="0.3">
      <c r="A10944" t="s">
        <v>21</v>
      </c>
      <c r="B10944" s="10">
        <v>10943</v>
      </c>
      <c r="C10944" s="10" t="s">
        <v>99</v>
      </c>
      <c r="D10944" s="11">
        <v>85.530788018244863</v>
      </c>
    </row>
    <row r="10945" spans="1:4" x14ac:dyDescent="0.3">
      <c r="A10945" t="s">
        <v>21</v>
      </c>
      <c r="B10945" s="10">
        <v>10944</v>
      </c>
      <c r="C10945" s="10" t="s">
        <v>99</v>
      </c>
      <c r="D10945" s="11">
        <v>81.835408609729811</v>
      </c>
    </row>
    <row r="10946" spans="1:4" x14ac:dyDescent="0.3">
      <c r="A10946" t="s">
        <v>21</v>
      </c>
      <c r="B10946" s="10">
        <v>10945</v>
      </c>
      <c r="C10946" s="10" t="s">
        <v>99</v>
      </c>
      <c r="D10946" s="11">
        <v>169.22373359961082</v>
      </c>
    </row>
    <row r="10947" spans="1:4" x14ac:dyDescent="0.3">
      <c r="A10947" t="s">
        <v>21</v>
      </c>
      <c r="B10947" s="10">
        <v>10946</v>
      </c>
      <c r="C10947" s="10" t="s">
        <v>99</v>
      </c>
      <c r="D10947" s="11">
        <v>171.68088662708851</v>
      </c>
    </row>
    <row r="10948" spans="1:4" x14ac:dyDescent="0.3">
      <c r="A10948" t="s">
        <v>21</v>
      </c>
      <c r="B10948" s="10">
        <v>10947</v>
      </c>
      <c r="C10948" s="10" t="s">
        <v>99</v>
      </c>
      <c r="D10948" s="11">
        <v>80.08186411315144</v>
      </c>
    </row>
    <row r="10949" spans="1:4" x14ac:dyDescent="0.3">
      <c r="A10949" t="s">
        <v>21</v>
      </c>
      <c r="B10949" s="10">
        <v>10948</v>
      </c>
      <c r="C10949" s="10" t="s">
        <v>99</v>
      </c>
      <c r="D10949" s="11">
        <v>964.78808596743806</v>
      </c>
    </row>
    <row r="10950" spans="1:4" x14ac:dyDescent="0.3">
      <c r="A10950" t="s">
        <v>21</v>
      </c>
      <c r="B10950" s="10">
        <v>10949</v>
      </c>
      <c r="C10950" s="10" t="s">
        <v>99</v>
      </c>
      <c r="D10950" s="11">
        <v>506.05999828395443</v>
      </c>
    </row>
    <row r="10951" spans="1:4" x14ac:dyDescent="0.3">
      <c r="A10951" t="s">
        <v>21</v>
      </c>
      <c r="B10951" s="10">
        <v>10950</v>
      </c>
      <c r="C10951" s="10" t="s">
        <v>99</v>
      </c>
      <c r="D10951" s="11">
        <v>16.791556278256927</v>
      </c>
    </row>
    <row r="10952" spans="1:4" x14ac:dyDescent="0.3">
      <c r="A10952" t="s">
        <v>21</v>
      </c>
      <c r="B10952" s="10">
        <v>10951</v>
      </c>
      <c r="C10952" s="10" t="s">
        <v>99</v>
      </c>
      <c r="D10952" s="11">
        <v>255.75317947552622</v>
      </c>
    </row>
    <row r="10953" spans="1:4" x14ac:dyDescent="0.3">
      <c r="A10953" t="s">
        <v>21</v>
      </c>
      <c r="B10953" s="10">
        <v>10952</v>
      </c>
      <c r="C10953" s="10" t="s">
        <v>99</v>
      </c>
      <c r="D10953" s="11">
        <v>136.27145193688591</v>
      </c>
    </row>
    <row r="10954" spans="1:4" x14ac:dyDescent="0.3">
      <c r="A10954" t="s">
        <v>21</v>
      </c>
      <c r="B10954" s="10">
        <v>10953</v>
      </c>
      <c r="C10954" s="10" t="s">
        <v>99</v>
      </c>
      <c r="D10954" s="11">
        <v>222.76338158184552</v>
      </c>
    </row>
    <row r="10955" spans="1:4" x14ac:dyDescent="0.3">
      <c r="A10955" t="s">
        <v>21</v>
      </c>
      <c r="B10955" s="10">
        <v>10954</v>
      </c>
      <c r="C10955" s="10" t="s">
        <v>99</v>
      </c>
      <c r="D10955" s="11">
        <v>298.91725966171606</v>
      </c>
    </row>
    <row r="10956" spans="1:4" x14ac:dyDescent="0.3">
      <c r="A10956" t="s">
        <v>21</v>
      </c>
      <c r="B10956" s="10">
        <v>10955</v>
      </c>
      <c r="C10956" s="10" t="s">
        <v>99</v>
      </c>
      <c r="D10956" s="11">
        <v>677.08781371460987</v>
      </c>
    </row>
    <row r="10957" spans="1:4" x14ac:dyDescent="0.3">
      <c r="A10957" t="s">
        <v>21</v>
      </c>
      <c r="B10957" s="10">
        <v>10956</v>
      </c>
      <c r="C10957" s="10" t="s">
        <v>99</v>
      </c>
      <c r="D10957" s="11">
        <v>355.28818110173643</v>
      </c>
    </row>
    <row r="10958" spans="1:4" x14ac:dyDescent="0.3">
      <c r="A10958" t="s">
        <v>21</v>
      </c>
      <c r="B10958" s="10">
        <v>10957</v>
      </c>
      <c r="C10958" s="10" t="s">
        <v>99</v>
      </c>
      <c r="D10958" s="11">
        <v>202.40761228382638</v>
      </c>
    </row>
    <row r="10959" spans="1:4" x14ac:dyDescent="0.3">
      <c r="A10959" t="s">
        <v>21</v>
      </c>
      <c r="B10959" s="10">
        <v>10958</v>
      </c>
      <c r="C10959" s="10" t="s">
        <v>99</v>
      </c>
      <c r="D10959" s="11">
        <v>103.83862929119702</v>
      </c>
    </row>
    <row r="10960" spans="1:4" x14ac:dyDescent="0.3">
      <c r="A10960" t="s">
        <v>21</v>
      </c>
      <c r="B10960" s="10">
        <v>10959</v>
      </c>
      <c r="C10960" s="10" t="s">
        <v>99</v>
      </c>
      <c r="D10960" s="11">
        <v>141.37613078145932</v>
      </c>
    </row>
    <row r="10961" spans="1:4" x14ac:dyDescent="0.3">
      <c r="A10961" t="s">
        <v>21</v>
      </c>
      <c r="B10961" s="10">
        <v>10960</v>
      </c>
      <c r="C10961" s="10" t="s">
        <v>99</v>
      </c>
      <c r="D10961" s="11">
        <v>100.54500889153917</v>
      </c>
    </row>
    <row r="10962" spans="1:4" x14ac:dyDescent="0.3">
      <c r="A10962" t="s">
        <v>21</v>
      </c>
      <c r="B10962" s="10">
        <v>10961</v>
      </c>
      <c r="C10962" s="10" t="s">
        <v>99</v>
      </c>
      <c r="D10962" s="11">
        <v>88.132389515776993</v>
      </c>
    </row>
    <row r="10963" spans="1:4" x14ac:dyDescent="0.3">
      <c r="A10963" t="s">
        <v>21</v>
      </c>
      <c r="B10963" s="10">
        <v>10962</v>
      </c>
      <c r="C10963" s="10" t="s">
        <v>99</v>
      </c>
      <c r="D10963" s="11">
        <v>127.68381767912651</v>
      </c>
    </row>
    <row r="10964" spans="1:4" x14ac:dyDescent="0.3">
      <c r="A10964" t="s">
        <v>21</v>
      </c>
      <c r="B10964" s="10">
        <v>10963</v>
      </c>
      <c r="C10964" s="10" t="s">
        <v>99</v>
      </c>
      <c r="D10964" s="11">
        <v>192.94542983445979</v>
      </c>
    </row>
    <row r="10965" spans="1:4" x14ac:dyDescent="0.3">
      <c r="A10965" t="s">
        <v>21</v>
      </c>
      <c r="B10965" s="10">
        <v>10964</v>
      </c>
      <c r="C10965" s="10" t="s">
        <v>99</v>
      </c>
      <c r="D10965" s="11">
        <v>139.85849547140157</v>
      </c>
    </row>
    <row r="10966" spans="1:4" x14ac:dyDescent="0.3">
      <c r="A10966" t="s">
        <v>21</v>
      </c>
      <c r="B10966" s="10">
        <v>10965</v>
      </c>
      <c r="C10966" s="10" t="s">
        <v>99</v>
      </c>
      <c r="D10966" s="11">
        <v>252.68120281660327</v>
      </c>
    </row>
    <row r="10967" spans="1:4" x14ac:dyDescent="0.3">
      <c r="A10967" t="s">
        <v>21</v>
      </c>
      <c r="B10967" s="10">
        <v>10966</v>
      </c>
      <c r="C10967" s="10" t="s">
        <v>99</v>
      </c>
      <c r="D10967" s="11">
        <v>111.46652800836434</v>
      </c>
    </row>
    <row r="10968" spans="1:4" x14ac:dyDescent="0.3">
      <c r="A10968" t="s">
        <v>21</v>
      </c>
      <c r="B10968" s="10">
        <v>10967</v>
      </c>
      <c r="C10968" s="10" t="s">
        <v>99</v>
      </c>
      <c r="D10968" s="11">
        <v>15.45062999883255</v>
      </c>
    </row>
    <row r="10969" spans="1:4" x14ac:dyDescent="0.3">
      <c r="A10969" t="s">
        <v>21</v>
      </c>
      <c r="B10969" s="10">
        <v>10968</v>
      </c>
      <c r="C10969" s="10" t="s">
        <v>99</v>
      </c>
      <c r="D10969" s="11">
        <v>409.43780942285633</v>
      </c>
    </row>
    <row r="10970" spans="1:4" x14ac:dyDescent="0.3">
      <c r="A10970" t="s">
        <v>21</v>
      </c>
      <c r="B10970" s="10">
        <v>10969</v>
      </c>
      <c r="C10970" s="10" t="s">
        <v>99</v>
      </c>
      <c r="D10970" s="11">
        <v>47.259819364413147</v>
      </c>
    </row>
    <row r="10971" spans="1:4" x14ac:dyDescent="0.3">
      <c r="A10971" t="s">
        <v>21</v>
      </c>
      <c r="B10971" s="10">
        <v>10970</v>
      </c>
      <c r="C10971" s="10" t="s">
        <v>99</v>
      </c>
      <c r="D10971" s="11">
        <v>97.115818001895022</v>
      </c>
    </row>
    <row r="10972" spans="1:4" x14ac:dyDescent="0.3">
      <c r="A10972" t="s">
        <v>21</v>
      </c>
      <c r="B10972" s="10">
        <v>10971</v>
      </c>
      <c r="C10972" s="10" t="s">
        <v>99</v>
      </c>
      <c r="D10972" s="11">
        <v>94.234536502404083</v>
      </c>
    </row>
    <row r="10973" spans="1:4" x14ac:dyDescent="0.3">
      <c r="A10973" t="s">
        <v>21</v>
      </c>
      <c r="B10973" s="10">
        <v>10972</v>
      </c>
      <c r="C10973" s="10" t="s">
        <v>99</v>
      </c>
      <c r="D10973" s="11">
        <v>119.45665437035188</v>
      </c>
    </row>
    <row r="10974" spans="1:4" x14ac:dyDescent="0.3">
      <c r="A10974" t="s">
        <v>21</v>
      </c>
      <c r="B10974" s="10">
        <v>10973</v>
      </c>
      <c r="C10974" s="10" t="s">
        <v>99</v>
      </c>
      <c r="D10974" s="11">
        <v>126.42274705415659</v>
      </c>
    </row>
    <row r="10975" spans="1:4" x14ac:dyDescent="0.3">
      <c r="A10975" t="s">
        <v>21</v>
      </c>
      <c r="B10975" s="10">
        <v>10974</v>
      </c>
      <c r="C10975" s="10" t="s">
        <v>99</v>
      </c>
      <c r="D10975" s="11">
        <v>110.43272302553318</v>
      </c>
    </row>
    <row r="10976" spans="1:4" x14ac:dyDescent="0.3">
      <c r="A10976" t="s">
        <v>21</v>
      </c>
      <c r="B10976" s="10">
        <v>10975</v>
      </c>
      <c r="C10976" s="10" t="s">
        <v>99</v>
      </c>
      <c r="D10976" s="11">
        <v>186.31025395593372</v>
      </c>
    </row>
    <row r="10977" spans="1:4" x14ac:dyDescent="0.3">
      <c r="A10977" t="s">
        <v>21</v>
      </c>
      <c r="B10977" s="10">
        <v>10976</v>
      </c>
      <c r="C10977" s="10" t="s">
        <v>99</v>
      </c>
      <c r="D10977" s="11">
        <v>116.5231483919172</v>
      </c>
    </row>
    <row r="10978" spans="1:4" x14ac:dyDescent="0.3">
      <c r="A10978" t="s">
        <v>21</v>
      </c>
      <c r="B10978" s="10">
        <v>10977</v>
      </c>
      <c r="C10978" s="10" t="s">
        <v>99</v>
      </c>
      <c r="D10978" s="11">
        <v>59.039609739451187</v>
      </c>
    </row>
    <row r="10979" spans="1:4" x14ac:dyDescent="0.3">
      <c r="A10979" t="s">
        <v>21</v>
      </c>
      <c r="B10979" s="10">
        <v>10978</v>
      </c>
      <c r="C10979" s="10" t="s">
        <v>99</v>
      </c>
      <c r="D10979" s="11">
        <v>70.001560018046646</v>
      </c>
    </row>
    <row r="10980" spans="1:4" x14ac:dyDescent="0.3">
      <c r="A10980" t="s">
        <v>21</v>
      </c>
      <c r="B10980" s="10">
        <v>10979</v>
      </c>
      <c r="C10980" s="10" t="s">
        <v>99</v>
      </c>
      <c r="D10980" s="11">
        <v>67.051621454633832</v>
      </c>
    </row>
    <row r="10981" spans="1:4" x14ac:dyDescent="0.3">
      <c r="A10981" t="s">
        <v>21</v>
      </c>
      <c r="B10981" s="10">
        <v>10980</v>
      </c>
      <c r="C10981" s="10" t="s">
        <v>99</v>
      </c>
      <c r="D10981" s="11">
        <v>131.08993252834009</v>
      </c>
    </row>
    <row r="10982" spans="1:4" x14ac:dyDescent="0.3">
      <c r="A10982" t="s">
        <v>21</v>
      </c>
      <c r="B10982" s="10">
        <v>10981</v>
      </c>
      <c r="C10982" s="10" t="s">
        <v>99</v>
      </c>
      <c r="D10982" s="11">
        <v>114.95614490034674</v>
      </c>
    </row>
    <row r="10983" spans="1:4" x14ac:dyDescent="0.3">
      <c r="A10983" t="s">
        <v>21</v>
      </c>
      <c r="B10983" s="10">
        <v>10982</v>
      </c>
      <c r="C10983" s="10" t="s">
        <v>99</v>
      </c>
      <c r="D10983" s="11">
        <v>152.70483967376751</v>
      </c>
    </row>
    <row r="10984" spans="1:4" x14ac:dyDescent="0.3">
      <c r="A10984" t="s">
        <v>21</v>
      </c>
      <c r="B10984" s="10">
        <v>10983</v>
      </c>
      <c r="C10984" s="10" t="s">
        <v>99</v>
      </c>
      <c r="D10984" s="11">
        <v>102.58892501604721</v>
      </c>
    </row>
    <row r="10985" spans="1:4" x14ac:dyDescent="0.3">
      <c r="A10985" t="s">
        <v>21</v>
      </c>
      <c r="B10985" s="10">
        <v>10984</v>
      </c>
      <c r="C10985" s="10" t="s">
        <v>99</v>
      </c>
      <c r="D10985" s="11">
        <v>75.682968024338805</v>
      </c>
    </row>
    <row r="10986" spans="1:4" x14ac:dyDescent="0.3">
      <c r="A10986" t="s">
        <v>21</v>
      </c>
      <c r="B10986" s="10">
        <v>10985</v>
      </c>
      <c r="C10986" s="10" t="s">
        <v>99</v>
      </c>
      <c r="D10986" s="11">
        <v>133.14668350559185</v>
      </c>
    </row>
    <row r="10987" spans="1:4" x14ac:dyDescent="0.3">
      <c r="A10987" t="s">
        <v>21</v>
      </c>
      <c r="B10987" s="10">
        <v>10986</v>
      </c>
      <c r="C10987" s="10" t="s">
        <v>99</v>
      </c>
      <c r="D10987" s="11">
        <v>97.964614013685122</v>
      </c>
    </row>
    <row r="10988" spans="1:4" x14ac:dyDescent="0.3">
      <c r="A10988" t="s">
        <v>21</v>
      </c>
      <c r="B10988" s="10">
        <v>10987</v>
      </c>
      <c r="C10988" s="10" t="s">
        <v>99</v>
      </c>
      <c r="D10988" s="11">
        <v>113.35373402281519</v>
      </c>
    </row>
    <row r="10989" spans="1:4" x14ac:dyDescent="0.3">
      <c r="A10989" t="s">
        <v>21</v>
      </c>
      <c r="B10989" s="10">
        <v>10988</v>
      </c>
      <c r="C10989" s="10" t="s">
        <v>99</v>
      </c>
      <c r="D10989" s="11">
        <v>281.16551124474677</v>
      </c>
    </row>
    <row r="10990" spans="1:4" x14ac:dyDescent="0.3">
      <c r="A10990" t="s">
        <v>21</v>
      </c>
      <c r="B10990" s="10">
        <v>10989</v>
      </c>
      <c r="C10990" s="10" t="s">
        <v>99</v>
      </c>
      <c r="D10990" s="11">
        <v>161.50430155001797</v>
      </c>
    </row>
    <row r="10991" spans="1:4" x14ac:dyDescent="0.3">
      <c r="A10991" t="s">
        <v>21</v>
      </c>
      <c r="B10991" s="10">
        <v>10990</v>
      </c>
      <c r="C10991" s="10" t="s">
        <v>99</v>
      </c>
      <c r="D10991" s="11">
        <v>102.2253495098996</v>
      </c>
    </row>
    <row r="10992" spans="1:4" x14ac:dyDescent="0.3">
      <c r="A10992" t="s">
        <v>21</v>
      </c>
      <c r="B10992" s="10">
        <v>10991</v>
      </c>
      <c r="C10992" s="10" t="s">
        <v>99</v>
      </c>
      <c r="D10992" s="11">
        <v>93.132886976150473</v>
      </c>
    </row>
    <row r="10993" spans="1:4" x14ac:dyDescent="0.3">
      <c r="A10993" t="s">
        <v>21</v>
      </c>
      <c r="B10993" s="10">
        <v>10992</v>
      </c>
      <c r="C10993" s="10" t="s">
        <v>99</v>
      </c>
      <c r="D10993" s="11">
        <v>86.238886741583954</v>
      </c>
    </row>
    <row r="10994" spans="1:4" x14ac:dyDescent="0.3">
      <c r="A10994" t="s">
        <v>21</v>
      </c>
      <c r="B10994" s="10">
        <v>10993</v>
      </c>
      <c r="C10994" s="10" t="s">
        <v>99</v>
      </c>
      <c r="D10994" s="11">
        <v>135.28662666081468</v>
      </c>
    </row>
    <row r="10995" spans="1:4" x14ac:dyDescent="0.3">
      <c r="A10995" t="s">
        <v>21</v>
      </c>
      <c r="B10995" s="10">
        <v>10994</v>
      </c>
      <c r="C10995" s="10" t="s">
        <v>99</v>
      </c>
      <c r="D10995" s="11">
        <v>110.16454470608659</v>
      </c>
    </row>
    <row r="10996" spans="1:4" x14ac:dyDescent="0.3">
      <c r="A10996" t="s">
        <v>21</v>
      </c>
      <c r="B10996" s="10">
        <v>10995</v>
      </c>
      <c r="C10996" s="10" t="s">
        <v>99</v>
      </c>
      <c r="D10996" s="11">
        <v>135.15518620468848</v>
      </c>
    </row>
    <row r="10997" spans="1:4" x14ac:dyDescent="0.3">
      <c r="A10997" t="s">
        <v>21</v>
      </c>
      <c r="B10997" s="10">
        <v>10996</v>
      </c>
      <c r="C10997" s="10" t="s">
        <v>99</v>
      </c>
      <c r="D10997" s="11">
        <v>311.08249254710893</v>
      </c>
    </row>
    <row r="10998" spans="1:4" x14ac:dyDescent="0.3">
      <c r="A10998" t="s">
        <v>21</v>
      </c>
      <c r="B10998" s="10">
        <v>10997</v>
      </c>
      <c r="C10998" s="10" t="s">
        <v>99</v>
      </c>
      <c r="D10998" s="11">
        <v>89.452791102213041</v>
      </c>
    </row>
    <row r="10999" spans="1:4" x14ac:dyDescent="0.3">
      <c r="A10999" t="s">
        <v>21</v>
      </c>
      <c r="B10999" s="10">
        <v>10998</v>
      </c>
      <c r="C10999" s="10" t="s">
        <v>99</v>
      </c>
      <c r="D10999" s="11">
        <v>137.03086062881789</v>
      </c>
    </row>
    <row r="11000" spans="1:4" x14ac:dyDescent="0.3">
      <c r="A11000" t="s">
        <v>21</v>
      </c>
      <c r="B11000" s="10">
        <v>10999</v>
      </c>
      <c r="C11000" s="10" t="s">
        <v>99</v>
      </c>
      <c r="D11000" s="11">
        <v>192.79256394115419</v>
      </c>
    </row>
    <row r="11001" spans="1:4" x14ac:dyDescent="0.3">
      <c r="A11001" t="s">
        <v>21</v>
      </c>
      <c r="B11001" s="10">
        <v>11000</v>
      </c>
      <c r="C11001" s="10" t="s">
        <v>99</v>
      </c>
      <c r="D11001" s="11">
        <v>122.99076059838808</v>
      </c>
    </row>
    <row r="11002" spans="1:4" x14ac:dyDescent="0.3">
      <c r="A11002" t="s">
        <v>21</v>
      </c>
      <c r="B11002" s="10">
        <v>11001</v>
      </c>
      <c r="C11002" s="10" t="s">
        <v>99</v>
      </c>
      <c r="D11002" s="11">
        <v>96.693941804503893</v>
      </c>
    </row>
    <row r="11003" spans="1:4" x14ac:dyDescent="0.3">
      <c r="A11003" t="s">
        <v>21</v>
      </c>
      <c r="B11003" s="10">
        <v>11002</v>
      </c>
      <c r="C11003" s="10" t="s">
        <v>99</v>
      </c>
      <c r="D11003" s="11">
        <v>332.94597548408348</v>
      </c>
    </row>
    <row r="11004" spans="1:4" x14ac:dyDescent="0.3">
      <c r="A11004" t="s">
        <v>21</v>
      </c>
      <c r="B11004" s="10">
        <v>11003</v>
      </c>
      <c r="C11004" s="10" t="s">
        <v>99</v>
      </c>
      <c r="D11004" s="11">
        <v>97.876223994946088</v>
      </c>
    </row>
    <row r="11005" spans="1:4" x14ac:dyDescent="0.3">
      <c r="A11005" t="s">
        <v>21</v>
      </c>
      <c r="B11005" s="10">
        <v>11004</v>
      </c>
      <c r="C11005" s="10" t="s">
        <v>99</v>
      </c>
      <c r="D11005" s="11">
        <v>209.0198607069766</v>
      </c>
    </row>
    <row r="11006" spans="1:4" x14ac:dyDescent="0.3">
      <c r="A11006" t="s">
        <v>21</v>
      </c>
      <c r="B11006" s="10">
        <v>11005</v>
      </c>
      <c r="C11006" s="10" t="s">
        <v>99</v>
      </c>
      <c r="D11006" s="11">
        <v>284.96308876444516</v>
      </c>
    </row>
    <row r="11007" spans="1:4" x14ac:dyDescent="0.3">
      <c r="A11007" t="s">
        <v>21</v>
      </c>
      <c r="B11007" s="10">
        <v>11006</v>
      </c>
      <c r="C11007" s="10" t="s">
        <v>99</v>
      </c>
      <c r="D11007" s="11">
        <v>105.20973813692278</v>
      </c>
    </row>
    <row r="11008" spans="1:4" x14ac:dyDescent="0.3">
      <c r="A11008" t="s">
        <v>21</v>
      </c>
      <c r="B11008" s="10">
        <v>11007</v>
      </c>
      <c r="C11008" s="10" t="s">
        <v>99</v>
      </c>
      <c r="D11008" s="11">
        <v>58.605426842222592</v>
      </c>
    </row>
    <row r="11009" spans="1:4" x14ac:dyDescent="0.3">
      <c r="A11009" t="s">
        <v>21</v>
      </c>
      <c r="B11009" s="10">
        <v>11008</v>
      </c>
      <c r="C11009" s="10" t="s">
        <v>99</v>
      </c>
      <c r="D11009" s="11">
        <v>134.12006413608913</v>
      </c>
    </row>
    <row r="11010" spans="1:4" x14ac:dyDescent="0.3">
      <c r="A11010" t="s">
        <v>21</v>
      </c>
      <c r="B11010" s="10">
        <v>11009</v>
      </c>
      <c r="C11010" s="10" t="s">
        <v>99</v>
      </c>
      <c r="D11010" s="11">
        <v>132.81547688529011</v>
      </c>
    </row>
    <row r="11011" spans="1:4" x14ac:dyDescent="0.3">
      <c r="A11011" t="s">
        <v>21</v>
      </c>
      <c r="B11011" s="10">
        <v>11010</v>
      </c>
      <c r="C11011" s="10" t="s">
        <v>99</v>
      </c>
      <c r="D11011" s="11">
        <v>113.99602484644292</v>
      </c>
    </row>
    <row r="11012" spans="1:4" x14ac:dyDescent="0.3">
      <c r="A11012" t="s">
        <v>21</v>
      </c>
      <c r="B11012" s="10">
        <v>11011</v>
      </c>
      <c r="C11012" s="10" t="s">
        <v>99</v>
      </c>
      <c r="D11012" s="11">
        <v>55.67499937320607</v>
      </c>
    </row>
    <row r="11013" spans="1:4" x14ac:dyDescent="0.3">
      <c r="A11013" t="s">
        <v>21</v>
      </c>
      <c r="B11013" s="10">
        <v>11012</v>
      </c>
      <c r="C11013" s="10" t="s">
        <v>99</v>
      </c>
      <c r="D11013" s="11">
        <v>222.21198632717267</v>
      </c>
    </row>
    <row r="11014" spans="1:4" x14ac:dyDescent="0.3">
      <c r="A11014" t="s">
        <v>21</v>
      </c>
      <c r="B11014" s="10">
        <v>11013</v>
      </c>
      <c r="C11014" s="10" t="s">
        <v>99</v>
      </c>
      <c r="D11014" s="11">
        <v>9.9212304891005036</v>
      </c>
    </row>
    <row r="11015" spans="1:4" x14ac:dyDescent="0.3">
      <c r="A11015" t="s">
        <v>21</v>
      </c>
      <c r="B11015" s="10">
        <v>11014</v>
      </c>
      <c r="C11015" s="10" t="s">
        <v>99</v>
      </c>
      <c r="D11015" s="11">
        <v>439.82449030493785</v>
      </c>
    </row>
    <row r="11016" spans="1:4" x14ac:dyDescent="0.3">
      <c r="A11016" t="s">
        <v>21</v>
      </c>
      <c r="B11016" s="10">
        <v>11015</v>
      </c>
      <c r="C11016" s="10" t="s">
        <v>99</v>
      </c>
      <c r="D11016" s="11">
        <v>113.77892424484425</v>
      </c>
    </row>
    <row r="11017" spans="1:4" x14ac:dyDescent="0.3">
      <c r="A11017" t="s">
        <v>21</v>
      </c>
      <c r="B11017" s="10">
        <v>11016</v>
      </c>
      <c r="C11017" s="10" t="s">
        <v>99</v>
      </c>
      <c r="D11017" s="11">
        <v>282.32975275401361</v>
      </c>
    </row>
    <row r="11018" spans="1:4" x14ac:dyDescent="0.3">
      <c r="A11018" t="s">
        <v>21</v>
      </c>
      <c r="B11018" s="10">
        <v>11017</v>
      </c>
      <c r="C11018" s="10" t="s">
        <v>99</v>
      </c>
      <c r="D11018" s="11">
        <v>129.57505751737452</v>
      </c>
    </row>
    <row r="11019" spans="1:4" x14ac:dyDescent="0.3">
      <c r="A11019" t="s">
        <v>21</v>
      </c>
      <c r="B11019" s="10">
        <v>11018</v>
      </c>
      <c r="C11019" s="10" t="s">
        <v>99</v>
      </c>
      <c r="D11019" s="11">
        <v>408.15576875211252</v>
      </c>
    </row>
    <row r="11020" spans="1:4" x14ac:dyDescent="0.3">
      <c r="A11020" t="s">
        <v>21</v>
      </c>
      <c r="B11020" s="10">
        <v>11019</v>
      </c>
      <c r="C11020" s="10" t="s">
        <v>99</v>
      </c>
      <c r="D11020" s="11">
        <v>155.0059993807408</v>
      </c>
    </row>
    <row r="11021" spans="1:4" x14ac:dyDescent="0.3">
      <c r="A11021" t="s">
        <v>21</v>
      </c>
      <c r="B11021" s="10">
        <v>11020</v>
      </c>
      <c r="C11021" s="10" t="s">
        <v>99</v>
      </c>
      <c r="D11021" s="11">
        <v>129.46855825620955</v>
      </c>
    </row>
    <row r="11022" spans="1:4" x14ac:dyDescent="0.3">
      <c r="A11022" t="s">
        <v>21</v>
      </c>
      <c r="B11022" s="10">
        <v>11021</v>
      </c>
      <c r="C11022" s="10" t="s">
        <v>100</v>
      </c>
      <c r="D11022" s="11">
        <v>150.06061177426747</v>
      </c>
    </row>
    <row r="11023" spans="1:4" x14ac:dyDescent="0.3">
      <c r="A11023" t="s">
        <v>21</v>
      </c>
      <c r="B11023" s="10">
        <v>11022</v>
      </c>
      <c r="C11023" s="10" t="s">
        <v>100</v>
      </c>
      <c r="D11023" s="11">
        <v>168.53237958525213</v>
      </c>
    </row>
    <row r="11024" spans="1:4" x14ac:dyDescent="0.3">
      <c r="A11024" t="s">
        <v>21</v>
      </c>
      <c r="B11024" s="10">
        <v>11023</v>
      </c>
      <c r="C11024" s="10" t="s">
        <v>100</v>
      </c>
      <c r="D11024" s="11">
        <v>168.20296023553792</v>
      </c>
    </row>
    <row r="11025" spans="1:4" x14ac:dyDescent="0.3">
      <c r="A11025" t="s">
        <v>21</v>
      </c>
      <c r="B11025" s="10">
        <v>11024</v>
      </c>
      <c r="C11025" s="10" t="s">
        <v>100</v>
      </c>
      <c r="D11025" s="11">
        <v>119.14347772826991</v>
      </c>
    </row>
    <row r="11026" spans="1:4" x14ac:dyDescent="0.3">
      <c r="A11026" t="s">
        <v>21</v>
      </c>
      <c r="B11026" s="10">
        <v>11025</v>
      </c>
      <c r="C11026" s="10" t="s">
        <v>100</v>
      </c>
      <c r="D11026" s="11">
        <v>1490.3137223884567</v>
      </c>
    </row>
    <row r="11027" spans="1:4" x14ac:dyDescent="0.3">
      <c r="A11027" t="s">
        <v>21</v>
      </c>
      <c r="B11027" s="10">
        <v>11026</v>
      </c>
      <c r="C11027" s="10" t="s">
        <v>100</v>
      </c>
      <c r="D11027" s="11">
        <v>4642.9294173959097</v>
      </c>
    </row>
    <row r="11028" spans="1:4" x14ac:dyDescent="0.3">
      <c r="A11028" t="s">
        <v>21</v>
      </c>
      <c r="B11028" s="10">
        <v>11027</v>
      </c>
      <c r="C11028" s="10" t="s">
        <v>100</v>
      </c>
      <c r="D11028" s="11">
        <v>1860.3331903749468</v>
      </c>
    </row>
    <row r="11029" spans="1:4" x14ac:dyDescent="0.3">
      <c r="A11029" t="s">
        <v>21</v>
      </c>
      <c r="B11029" s="10">
        <v>11028</v>
      </c>
      <c r="C11029" s="10" t="s">
        <v>100</v>
      </c>
      <c r="D11029" s="11">
        <v>84.659351513543001</v>
      </c>
    </row>
    <row r="11030" spans="1:4" x14ac:dyDescent="0.3">
      <c r="A11030" t="s">
        <v>21</v>
      </c>
      <c r="B11030" s="10">
        <v>11029</v>
      </c>
      <c r="C11030" s="10" t="s">
        <v>100</v>
      </c>
      <c r="D11030" s="11">
        <v>253.76803965039295</v>
      </c>
    </row>
    <row r="11031" spans="1:4" x14ac:dyDescent="0.3">
      <c r="A11031" t="s">
        <v>21</v>
      </c>
      <c r="B11031" s="10">
        <v>11030</v>
      </c>
      <c r="C11031" s="10" t="s">
        <v>100</v>
      </c>
      <c r="D11031" s="11">
        <v>112.34875135551299</v>
      </c>
    </row>
    <row r="11032" spans="1:4" x14ac:dyDescent="0.3">
      <c r="A11032" t="s">
        <v>21</v>
      </c>
      <c r="B11032" s="10">
        <v>11031</v>
      </c>
      <c r="C11032" s="10" t="s">
        <v>100</v>
      </c>
      <c r="D11032" s="11">
        <v>38.971856171690469</v>
      </c>
    </row>
    <row r="11033" spans="1:4" x14ac:dyDescent="0.3">
      <c r="A11033" t="s">
        <v>21</v>
      </c>
      <c r="B11033" s="10">
        <v>11032</v>
      </c>
      <c r="C11033" s="10" t="s">
        <v>100</v>
      </c>
      <c r="D11033" s="11">
        <v>1466.7938311405651</v>
      </c>
    </row>
    <row r="11034" spans="1:4" x14ac:dyDescent="0.3">
      <c r="A11034" t="s">
        <v>21</v>
      </c>
      <c r="B11034" s="10">
        <v>11033</v>
      </c>
      <c r="C11034" s="10" t="s">
        <v>100</v>
      </c>
      <c r="D11034" s="11">
        <v>354.31058751494044</v>
      </c>
    </row>
    <row r="11035" spans="1:4" x14ac:dyDescent="0.3">
      <c r="A11035" t="s">
        <v>21</v>
      </c>
      <c r="B11035" s="10">
        <v>11034</v>
      </c>
      <c r="C11035" s="10" t="s">
        <v>100</v>
      </c>
      <c r="D11035" s="11">
        <v>681.55780815065407</v>
      </c>
    </row>
    <row r="11036" spans="1:4" x14ac:dyDescent="0.3">
      <c r="A11036" t="s">
        <v>21</v>
      </c>
      <c r="B11036" s="10">
        <v>11035</v>
      </c>
      <c r="C11036" s="10" t="s">
        <v>100</v>
      </c>
      <c r="D11036" s="11">
        <v>138.17868147327746</v>
      </c>
    </row>
    <row r="11037" spans="1:4" x14ac:dyDescent="0.3">
      <c r="A11037" t="s">
        <v>21</v>
      </c>
      <c r="B11037" s="10">
        <v>11036</v>
      </c>
      <c r="C11037" s="10" t="s">
        <v>100</v>
      </c>
      <c r="D11037" s="11">
        <v>109.86425908359342</v>
      </c>
    </row>
    <row r="11038" spans="1:4" x14ac:dyDescent="0.3">
      <c r="A11038" t="s">
        <v>21</v>
      </c>
      <c r="B11038" s="10">
        <v>11037</v>
      </c>
      <c r="C11038" s="10" t="s">
        <v>100</v>
      </c>
      <c r="D11038" s="11">
        <v>118.86937532520734</v>
      </c>
    </row>
    <row r="11039" spans="1:4" x14ac:dyDescent="0.3">
      <c r="A11039" t="s">
        <v>21</v>
      </c>
      <c r="B11039" s="10">
        <v>11038</v>
      </c>
      <c r="C11039" s="10" t="s">
        <v>100</v>
      </c>
      <c r="D11039" s="11">
        <v>517.2744457230408</v>
      </c>
    </row>
    <row r="11040" spans="1:4" x14ac:dyDescent="0.3">
      <c r="A11040" t="s">
        <v>21</v>
      </c>
      <c r="B11040" s="10">
        <v>11039</v>
      </c>
      <c r="C11040" s="10" t="s">
        <v>100</v>
      </c>
      <c r="D11040" s="11">
        <v>193.41531478098292</v>
      </c>
    </row>
    <row r="11041" spans="1:4" x14ac:dyDescent="0.3">
      <c r="A11041" t="s">
        <v>21</v>
      </c>
      <c r="B11041" s="10">
        <v>11040</v>
      </c>
      <c r="C11041" s="10" t="s">
        <v>100</v>
      </c>
      <c r="D11041" s="11">
        <v>122.88211485027719</v>
      </c>
    </row>
    <row r="11042" spans="1:4" x14ac:dyDescent="0.3">
      <c r="A11042" t="s">
        <v>21</v>
      </c>
      <c r="B11042" s="10">
        <v>11041</v>
      </c>
      <c r="C11042" s="10" t="s">
        <v>100</v>
      </c>
      <c r="D11042" s="11">
        <v>434.79920408508917</v>
      </c>
    </row>
    <row r="11043" spans="1:4" x14ac:dyDescent="0.3">
      <c r="A11043" t="s">
        <v>21</v>
      </c>
      <c r="B11043" s="10">
        <v>11042</v>
      </c>
      <c r="C11043" s="10" t="s">
        <v>100</v>
      </c>
      <c r="D11043" s="11">
        <v>487.88180069352842</v>
      </c>
    </row>
    <row r="11044" spans="1:4" x14ac:dyDescent="0.3">
      <c r="A11044" t="s">
        <v>21</v>
      </c>
      <c r="B11044" s="10">
        <v>11043</v>
      </c>
      <c r="C11044" s="10" t="s">
        <v>100</v>
      </c>
      <c r="D11044" s="11">
        <v>977.59499548344297</v>
      </c>
    </row>
    <row r="11045" spans="1:4" x14ac:dyDescent="0.3">
      <c r="A11045" t="s">
        <v>21</v>
      </c>
      <c r="B11045" s="10">
        <v>11044</v>
      </c>
      <c r="C11045" s="10" t="s">
        <v>100</v>
      </c>
      <c r="D11045" s="11">
        <v>458.71867184963389</v>
      </c>
    </row>
    <row r="11046" spans="1:4" x14ac:dyDescent="0.3">
      <c r="A11046" t="s">
        <v>21</v>
      </c>
      <c r="B11046" s="10">
        <v>11045</v>
      </c>
      <c r="C11046" s="10" t="s">
        <v>100</v>
      </c>
      <c r="D11046" s="11">
        <v>553.89915467131277</v>
      </c>
    </row>
    <row r="11047" spans="1:4" x14ac:dyDescent="0.3">
      <c r="A11047" t="s">
        <v>21</v>
      </c>
      <c r="B11047" s="10">
        <v>11046</v>
      </c>
      <c r="C11047" s="10" t="s">
        <v>100</v>
      </c>
      <c r="D11047" s="11">
        <v>499.80168942616012</v>
      </c>
    </row>
    <row r="11048" spans="1:4" x14ac:dyDescent="0.3">
      <c r="A11048" t="s">
        <v>21</v>
      </c>
      <c r="B11048" s="10">
        <v>11047</v>
      </c>
      <c r="C11048" s="10" t="s">
        <v>100</v>
      </c>
      <c r="D11048" s="11">
        <v>165.03992085943645</v>
      </c>
    </row>
    <row r="11049" spans="1:4" x14ac:dyDescent="0.3">
      <c r="A11049" t="s">
        <v>21</v>
      </c>
      <c r="B11049" s="10">
        <v>11048</v>
      </c>
      <c r="C11049" s="10" t="s">
        <v>100</v>
      </c>
      <c r="D11049" s="11">
        <v>38.702154144938234</v>
      </c>
    </row>
    <row r="11050" spans="1:4" x14ac:dyDescent="0.3">
      <c r="A11050" t="s">
        <v>21</v>
      </c>
      <c r="B11050" s="10">
        <v>11049</v>
      </c>
      <c r="C11050" s="10" t="s">
        <v>100</v>
      </c>
      <c r="D11050" s="11">
        <v>88.774604563762807</v>
      </c>
    </row>
    <row r="11051" spans="1:4" x14ac:dyDescent="0.3">
      <c r="A11051" t="s">
        <v>21</v>
      </c>
      <c r="B11051" s="10">
        <v>11050</v>
      </c>
      <c r="C11051" s="10" t="s">
        <v>100</v>
      </c>
      <c r="D11051" s="11">
        <v>445.21404656008343</v>
      </c>
    </row>
    <row r="11052" spans="1:4" x14ac:dyDescent="0.3">
      <c r="A11052" t="s">
        <v>21</v>
      </c>
      <c r="B11052" s="10">
        <v>11051</v>
      </c>
      <c r="C11052" s="10" t="s">
        <v>100</v>
      </c>
      <c r="D11052" s="11">
        <v>180.35566146601894</v>
      </c>
    </row>
    <row r="11053" spans="1:4" x14ac:dyDescent="0.3">
      <c r="A11053" t="s">
        <v>21</v>
      </c>
      <c r="B11053" s="10">
        <v>11052</v>
      </c>
      <c r="C11053" s="10" t="s">
        <v>100</v>
      </c>
      <c r="D11053" s="11">
        <v>1746.8832876160304</v>
      </c>
    </row>
    <row r="11054" spans="1:4" x14ac:dyDescent="0.3">
      <c r="A11054" t="s">
        <v>21</v>
      </c>
      <c r="B11054" s="10">
        <v>11053</v>
      </c>
      <c r="C11054" s="10" t="s">
        <v>100</v>
      </c>
      <c r="D11054" s="11">
        <v>79.237221037295541</v>
      </c>
    </row>
    <row r="11055" spans="1:4" x14ac:dyDescent="0.3">
      <c r="A11055" t="s">
        <v>21</v>
      </c>
      <c r="B11055" s="10">
        <v>11054</v>
      </c>
      <c r="C11055" s="10" t="s">
        <v>100</v>
      </c>
      <c r="D11055" s="11">
        <v>346.60713744789598</v>
      </c>
    </row>
    <row r="11056" spans="1:4" x14ac:dyDescent="0.3">
      <c r="A11056" t="s">
        <v>21</v>
      </c>
      <c r="B11056" s="10">
        <v>11055</v>
      </c>
      <c r="C11056" s="10" t="s">
        <v>100</v>
      </c>
      <c r="D11056" s="11">
        <v>404.39022222375229</v>
      </c>
    </row>
    <row r="11057" spans="1:4" x14ac:dyDescent="0.3">
      <c r="A11057" t="s">
        <v>21</v>
      </c>
      <c r="B11057" s="10">
        <v>11056</v>
      </c>
      <c r="C11057" s="10" t="s">
        <v>100</v>
      </c>
      <c r="D11057" s="11">
        <v>621.17825583955334</v>
      </c>
    </row>
    <row r="11058" spans="1:4" x14ac:dyDescent="0.3">
      <c r="A11058" t="s">
        <v>21</v>
      </c>
      <c r="B11058" s="10">
        <v>11057</v>
      </c>
      <c r="C11058" s="10" t="s">
        <v>100</v>
      </c>
      <c r="D11058" s="11">
        <v>198.6671558751157</v>
      </c>
    </row>
    <row r="11059" spans="1:4" x14ac:dyDescent="0.3">
      <c r="A11059" t="s">
        <v>21</v>
      </c>
      <c r="B11059" s="10">
        <v>11058</v>
      </c>
      <c r="C11059" s="10" t="s">
        <v>100</v>
      </c>
      <c r="D11059" s="11">
        <v>134.78979676614321</v>
      </c>
    </row>
    <row r="11060" spans="1:4" x14ac:dyDescent="0.3">
      <c r="A11060" t="s">
        <v>21</v>
      </c>
      <c r="B11060" s="10">
        <v>11059</v>
      </c>
      <c r="C11060" s="10" t="s">
        <v>100</v>
      </c>
      <c r="D11060" s="11">
        <v>217.86230294469254</v>
      </c>
    </row>
    <row r="11061" spans="1:4" x14ac:dyDescent="0.3">
      <c r="A11061" t="s">
        <v>21</v>
      </c>
      <c r="B11061" s="10">
        <v>11060</v>
      </c>
      <c r="C11061" s="10" t="s">
        <v>100</v>
      </c>
      <c r="D11061" s="11">
        <v>350.91257469226093</v>
      </c>
    </row>
    <row r="11062" spans="1:4" x14ac:dyDescent="0.3">
      <c r="A11062" t="s">
        <v>21</v>
      </c>
      <c r="B11062" s="10">
        <v>11061</v>
      </c>
      <c r="C11062" s="10" t="s">
        <v>100</v>
      </c>
      <c r="D11062" s="11">
        <v>263.71250890935448</v>
      </c>
    </row>
    <row r="11063" spans="1:4" x14ac:dyDescent="0.3">
      <c r="A11063" t="s">
        <v>21</v>
      </c>
      <c r="B11063" s="10">
        <v>11062</v>
      </c>
      <c r="C11063" s="10" t="s">
        <v>100</v>
      </c>
      <c r="D11063" s="11">
        <v>198.77409457011902</v>
      </c>
    </row>
    <row r="11064" spans="1:4" x14ac:dyDescent="0.3">
      <c r="A11064" t="s">
        <v>21</v>
      </c>
      <c r="B11064" s="10">
        <v>11063</v>
      </c>
      <c r="C11064" s="10" t="s">
        <v>100</v>
      </c>
      <c r="D11064" s="11">
        <v>506.85408111910704</v>
      </c>
    </row>
    <row r="11065" spans="1:4" x14ac:dyDescent="0.3">
      <c r="A11065" t="s">
        <v>21</v>
      </c>
      <c r="B11065" s="10">
        <v>11064</v>
      </c>
      <c r="C11065" s="10" t="s">
        <v>100</v>
      </c>
      <c r="D11065" s="11">
        <v>189.08071503411097</v>
      </c>
    </row>
    <row r="11066" spans="1:4" x14ac:dyDescent="0.3">
      <c r="A11066" t="s">
        <v>21</v>
      </c>
      <c r="B11066" s="10">
        <v>11065</v>
      </c>
      <c r="C11066" s="10" t="s">
        <v>100</v>
      </c>
      <c r="D11066" s="11">
        <v>174.23043351100381</v>
      </c>
    </row>
    <row r="11067" spans="1:4" x14ac:dyDescent="0.3">
      <c r="A11067" t="s">
        <v>21</v>
      </c>
      <c r="B11067" s="10">
        <v>11066</v>
      </c>
      <c r="C11067" s="10" t="s">
        <v>100</v>
      </c>
      <c r="D11067" s="11">
        <v>149.97759524680691</v>
      </c>
    </row>
    <row r="11068" spans="1:4" x14ac:dyDescent="0.3">
      <c r="A11068" t="s">
        <v>21</v>
      </c>
      <c r="B11068" s="10">
        <v>11067</v>
      </c>
      <c r="C11068" s="10" t="s">
        <v>100</v>
      </c>
      <c r="D11068" s="11">
        <v>173.23527158510532</v>
      </c>
    </row>
    <row r="11069" spans="1:4" x14ac:dyDescent="0.3">
      <c r="A11069" t="s">
        <v>21</v>
      </c>
      <c r="B11069" s="10">
        <v>11068</v>
      </c>
      <c r="C11069" s="10" t="s">
        <v>100</v>
      </c>
      <c r="D11069" s="11">
        <v>70.14549807148299</v>
      </c>
    </row>
    <row r="11070" spans="1:4" x14ac:dyDescent="0.3">
      <c r="A11070" t="s">
        <v>21</v>
      </c>
      <c r="B11070" s="10">
        <v>11069</v>
      </c>
      <c r="C11070" s="10" t="s">
        <v>100</v>
      </c>
      <c r="D11070" s="11">
        <v>758.98799360643648</v>
      </c>
    </row>
    <row r="11071" spans="1:4" x14ac:dyDescent="0.3">
      <c r="A11071" t="s">
        <v>21</v>
      </c>
      <c r="B11071" s="10">
        <v>11070</v>
      </c>
      <c r="C11071" s="10" t="s">
        <v>100</v>
      </c>
      <c r="D11071" s="11">
        <v>204.41297223439423</v>
      </c>
    </row>
    <row r="11072" spans="1:4" x14ac:dyDescent="0.3">
      <c r="A11072" t="s">
        <v>21</v>
      </c>
      <c r="B11072" s="10">
        <v>11071</v>
      </c>
      <c r="C11072" s="10" t="s">
        <v>100</v>
      </c>
      <c r="D11072" s="11">
        <v>700.03730154915536</v>
      </c>
    </row>
    <row r="11073" spans="1:4" x14ac:dyDescent="0.3">
      <c r="A11073" t="s">
        <v>21</v>
      </c>
      <c r="B11073" s="10">
        <v>11072</v>
      </c>
      <c r="C11073" s="10" t="s">
        <v>100</v>
      </c>
      <c r="D11073" s="11">
        <v>162.31256652393486</v>
      </c>
    </row>
    <row r="11074" spans="1:4" x14ac:dyDescent="0.3">
      <c r="A11074" t="s">
        <v>21</v>
      </c>
      <c r="B11074" s="10">
        <v>11073</v>
      </c>
      <c r="C11074" s="10" t="s">
        <v>100</v>
      </c>
      <c r="D11074" s="11">
        <v>5375.9998526372747</v>
      </c>
    </row>
    <row r="11075" spans="1:4" x14ac:dyDescent="0.3">
      <c r="A11075" t="s">
        <v>21</v>
      </c>
      <c r="B11075" s="10">
        <v>11074</v>
      </c>
      <c r="C11075" s="10" t="s">
        <v>100</v>
      </c>
      <c r="D11075" s="11">
        <v>682.90067779307401</v>
      </c>
    </row>
    <row r="11076" spans="1:4" x14ac:dyDescent="0.3">
      <c r="A11076" t="s">
        <v>21</v>
      </c>
      <c r="B11076" s="10">
        <v>11075</v>
      </c>
      <c r="C11076" s="10" t="s">
        <v>100</v>
      </c>
      <c r="D11076" s="11">
        <v>174.91732772665569</v>
      </c>
    </row>
    <row r="11077" spans="1:4" x14ac:dyDescent="0.3">
      <c r="A11077" t="s">
        <v>21</v>
      </c>
      <c r="B11077" s="10">
        <v>11076</v>
      </c>
      <c r="C11077" s="10" t="s">
        <v>100</v>
      </c>
      <c r="D11077" s="11">
        <v>188.36317395117456</v>
      </c>
    </row>
    <row r="11078" spans="1:4" x14ac:dyDescent="0.3">
      <c r="A11078" t="s">
        <v>21</v>
      </c>
      <c r="B11078" s="10">
        <v>11077</v>
      </c>
      <c r="C11078" s="10" t="s">
        <v>100</v>
      </c>
      <c r="D11078" s="11">
        <v>95.806173796878923</v>
      </c>
    </row>
    <row r="11079" spans="1:4" x14ac:dyDescent="0.3">
      <c r="A11079" t="s">
        <v>21</v>
      </c>
      <c r="B11079" s="10">
        <v>11078</v>
      </c>
      <c r="C11079" s="10" t="s">
        <v>100</v>
      </c>
      <c r="D11079" s="11">
        <v>132.26054785922696</v>
      </c>
    </row>
    <row r="11080" spans="1:4" x14ac:dyDescent="0.3">
      <c r="A11080" t="s">
        <v>21</v>
      </c>
      <c r="B11080" s="10">
        <v>11079</v>
      </c>
      <c r="C11080" s="10" t="s">
        <v>100</v>
      </c>
      <c r="D11080" s="11">
        <v>127.02000837932303</v>
      </c>
    </row>
    <row r="11081" spans="1:4" x14ac:dyDescent="0.3">
      <c r="A11081" t="s">
        <v>21</v>
      </c>
      <c r="B11081" s="10">
        <v>11080</v>
      </c>
      <c r="C11081" s="10" t="s">
        <v>100</v>
      </c>
      <c r="D11081" s="11">
        <v>221.73411769203744</v>
      </c>
    </row>
    <row r="11082" spans="1:4" x14ac:dyDescent="0.3">
      <c r="A11082" t="s">
        <v>21</v>
      </c>
      <c r="B11082" s="10">
        <v>11081</v>
      </c>
      <c r="C11082" s="10" t="s">
        <v>100</v>
      </c>
      <c r="D11082" s="11">
        <v>334.60800749482291</v>
      </c>
    </row>
    <row r="11083" spans="1:4" x14ac:dyDescent="0.3">
      <c r="A11083" t="s">
        <v>21</v>
      </c>
      <c r="B11083" s="10">
        <v>11082</v>
      </c>
      <c r="C11083" s="10" t="s">
        <v>100</v>
      </c>
      <c r="D11083" s="11">
        <v>63.152813008104005</v>
      </c>
    </row>
    <row r="11084" spans="1:4" x14ac:dyDescent="0.3">
      <c r="A11084" t="s">
        <v>21</v>
      </c>
      <c r="B11084" s="10">
        <v>11083</v>
      </c>
      <c r="C11084" s="10" t="s">
        <v>100</v>
      </c>
      <c r="D11084" s="11">
        <v>818.66788419851912</v>
      </c>
    </row>
    <row r="11085" spans="1:4" x14ac:dyDescent="0.3">
      <c r="A11085" t="s">
        <v>21</v>
      </c>
      <c r="B11085" s="10">
        <v>11084</v>
      </c>
      <c r="C11085" s="10" t="s">
        <v>100</v>
      </c>
      <c r="D11085" s="11">
        <v>65.778699762403662</v>
      </c>
    </row>
    <row r="11086" spans="1:4" x14ac:dyDescent="0.3">
      <c r="A11086" t="s">
        <v>21</v>
      </c>
      <c r="B11086" s="10">
        <v>11085</v>
      </c>
      <c r="C11086" s="10" t="s">
        <v>100</v>
      </c>
      <c r="D11086" s="11">
        <v>973.92615328318516</v>
      </c>
    </row>
    <row r="11087" spans="1:4" x14ac:dyDescent="0.3">
      <c r="A11087" t="s">
        <v>21</v>
      </c>
      <c r="B11087" s="10">
        <v>11086</v>
      </c>
      <c r="C11087" s="10" t="s">
        <v>100</v>
      </c>
      <c r="D11087" s="11">
        <v>213.20855664222663</v>
      </c>
    </row>
    <row r="11088" spans="1:4" x14ac:dyDescent="0.3">
      <c r="A11088" t="s">
        <v>21</v>
      </c>
      <c r="B11088" s="10">
        <v>11087</v>
      </c>
      <c r="C11088" s="10" t="s">
        <v>100</v>
      </c>
      <c r="D11088" s="11">
        <v>101.87475600905806</v>
      </c>
    </row>
    <row r="11089" spans="1:4" x14ac:dyDescent="0.3">
      <c r="A11089" t="s">
        <v>21</v>
      </c>
      <c r="B11089" s="10">
        <v>11088</v>
      </c>
      <c r="C11089" s="10" t="s">
        <v>100</v>
      </c>
      <c r="D11089" s="11">
        <v>857.81786981320886</v>
      </c>
    </row>
    <row r="11090" spans="1:4" x14ac:dyDescent="0.3">
      <c r="A11090" t="s">
        <v>21</v>
      </c>
      <c r="B11090" s="10">
        <v>11089</v>
      </c>
      <c r="C11090" s="10" t="s">
        <v>100</v>
      </c>
      <c r="D11090" s="11">
        <v>55.526192675138027</v>
      </c>
    </row>
    <row r="11091" spans="1:4" x14ac:dyDescent="0.3">
      <c r="A11091" t="s">
        <v>21</v>
      </c>
      <c r="B11091" s="10">
        <v>11090</v>
      </c>
      <c r="C11091" s="10" t="s">
        <v>100</v>
      </c>
      <c r="D11091" s="11">
        <v>374.54790976761996</v>
      </c>
    </row>
    <row r="11092" spans="1:4" x14ac:dyDescent="0.3">
      <c r="A11092" t="s">
        <v>21</v>
      </c>
      <c r="B11092" s="10">
        <v>11091</v>
      </c>
      <c r="C11092" s="10" t="s">
        <v>100</v>
      </c>
      <c r="D11092" s="11">
        <v>148.99673337093509</v>
      </c>
    </row>
    <row r="11093" spans="1:4" x14ac:dyDescent="0.3">
      <c r="A11093" t="s">
        <v>21</v>
      </c>
      <c r="B11093" s="10">
        <v>11092</v>
      </c>
      <c r="C11093" s="10" t="s">
        <v>100</v>
      </c>
      <c r="D11093" s="11">
        <v>134.2552928660557</v>
      </c>
    </row>
    <row r="11094" spans="1:4" x14ac:dyDescent="0.3">
      <c r="A11094" t="s">
        <v>21</v>
      </c>
      <c r="B11094" s="10">
        <v>11093</v>
      </c>
      <c r="C11094" s="10" t="s">
        <v>100</v>
      </c>
      <c r="D11094" s="11">
        <v>737.813531768139</v>
      </c>
    </row>
    <row r="11095" spans="1:4" x14ac:dyDescent="0.3">
      <c r="A11095" t="s">
        <v>21</v>
      </c>
      <c r="B11095" s="10">
        <v>11094</v>
      </c>
      <c r="C11095" s="10" t="s">
        <v>100</v>
      </c>
      <c r="D11095" s="11">
        <v>230.44385834237605</v>
      </c>
    </row>
    <row r="11096" spans="1:4" x14ac:dyDescent="0.3">
      <c r="A11096" t="s">
        <v>21</v>
      </c>
      <c r="B11096" s="10">
        <v>11095</v>
      </c>
      <c r="C11096" s="10" t="s">
        <v>100</v>
      </c>
      <c r="D11096" s="11">
        <v>234.19791740920374</v>
      </c>
    </row>
    <row r="11097" spans="1:4" x14ac:dyDescent="0.3">
      <c r="A11097" t="s">
        <v>21</v>
      </c>
      <c r="B11097" s="10">
        <v>11096</v>
      </c>
      <c r="C11097" s="10" t="s">
        <v>100</v>
      </c>
      <c r="D11097" s="11">
        <v>108.08721403662186</v>
      </c>
    </row>
    <row r="11098" spans="1:4" x14ac:dyDescent="0.3">
      <c r="A11098" t="s">
        <v>21</v>
      </c>
      <c r="B11098" s="10">
        <v>11097</v>
      </c>
      <c r="C11098" s="10" t="s">
        <v>100</v>
      </c>
      <c r="D11098" s="11">
        <v>188.52350966963243</v>
      </c>
    </row>
    <row r="11099" spans="1:4" x14ac:dyDescent="0.3">
      <c r="A11099" t="s">
        <v>21</v>
      </c>
      <c r="B11099" s="10">
        <v>11098</v>
      </c>
      <c r="C11099" s="10" t="s">
        <v>100</v>
      </c>
      <c r="D11099" s="11">
        <v>314.60376813855191</v>
      </c>
    </row>
    <row r="11100" spans="1:4" x14ac:dyDescent="0.3">
      <c r="A11100" t="s">
        <v>21</v>
      </c>
      <c r="B11100" s="10">
        <v>11099</v>
      </c>
      <c r="C11100" s="10" t="s">
        <v>100</v>
      </c>
      <c r="D11100" s="11">
        <v>169.94074794841958</v>
      </c>
    </row>
    <row r="11101" spans="1:4" x14ac:dyDescent="0.3">
      <c r="A11101" t="s">
        <v>21</v>
      </c>
      <c r="B11101" s="10">
        <v>11100</v>
      </c>
      <c r="C11101" s="10" t="s">
        <v>100</v>
      </c>
      <c r="D11101" s="11">
        <v>105.03921002661774</v>
      </c>
    </row>
    <row r="11102" spans="1:4" x14ac:dyDescent="0.3">
      <c r="A11102" t="s">
        <v>21</v>
      </c>
      <c r="B11102" s="10">
        <v>11101</v>
      </c>
      <c r="C11102" s="10" t="s">
        <v>100</v>
      </c>
      <c r="D11102" s="11">
        <v>117.49469616692471</v>
      </c>
    </row>
    <row r="11103" spans="1:4" x14ac:dyDescent="0.3">
      <c r="A11103" t="s">
        <v>21</v>
      </c>
      <c r="B11103" s="10">
        <v>11102</v>
      </c>
      <c r="C11103" s="10" t="s">
        <v>100</v>
      </c>
      <c r="D11103" s="11">
        <v>459.25385563754691</v>
      </c>
    </row>
    <row r="11104" spans="1:4" x14ac:dyDescent="0.3">
      <c r="A11104" t="s">
        <v>21</v>
      </c>
      <c r="B11104" s="10">
        <v>11103</v>
      </c>
      <c r="C11104" s="10" t="s">
        <v>100</v>
      </c>
      <c r="D11104" s="11">
        <v>152.26636913493115</v>
      </c>
    </row>
    <row r="11105" spans="1:4" x14ac:dyDescent="0.3">
      <c r="A11105" t="s">
        <v>21</v>
      </c>
      <c r="B11105" s="10">
        <v>11104</v>
      </c>
      <c r="C11105" s="10" t="s">
        <v>100</v>
      </c>
      <c r="D11105" s="11">
        <v>545.24239248413335</v>
      </c>
    </row>
    <row r="11106" spans="1:4" x14ac:dyDescent="0.3">
      <c r="A11106" t="s">
        <v>21</v>
      </c>
      <c r="B11106" s="10">
        <v>11105</v>
      </c>
      <c r="C11106" s="10" t="s">
        <v>100</v>
      </c>
      <c r="D11106" s="11">
        <v>1164.3186852821043</v>
      </c>
    </row>
    <row r="11107" spans="1:4" x14ac:dyDescent="0.3">
      <c r="A11107" t="s">
        <v>21</v>
      </c>
      <c r="B11107" s="10">
        <v>11106</v>
      </c>
      <c r="C11107" s="10" t="s">
        <v>100</v>
      </c>
      <c r="D11107" s="11">
        <v>156.58168241714529</v>
      </c>
    </row>
    <row r="11108" spans="1:4" x14ac:dyDescent="0.3">
      <c r="A11108" t="s">
        <v>21</v>
      </c>
      <c r="B11108" s="10">
        <v>11107</v>
      </c>
      <c r="C11108" s="10" t="s">
        <v>100</v>
      </c>
      <c r="D11108" s="11">
        <v>65.372377817817238</v>
      </c>
    </row>
    <row r="11109" spans="1:4" x14ac:dyDescent="0.3">
      <c r="A11109" t="s">
        <v>21</v>
      </c>
      <c r="B11109" s="10">
        <v>11108</v>
      </c>
      <c r="C11109" s="10" t="s">
        <v>100</v>
      </c>
      <c r="D11109" s="11">
        <v>325.0454063710722</v>
      </c>
    </row>
    <row r="11110" spans="1:4" x14ac:dyDescent="0.3">
      <c r="A11110" t="s">
        <v>21</v>
      </c>
      <c r="B11110" s="10">
        <v>11109</v>
      </c>
      <c r="C11110" s="10" t="s">
        <v>100</v>
      </c>
      <c r="D11110" s="11">
        <v>116.77110175969268</v>
      </c>
    </row>
    <row r="11111" spans="1:4" x14ac:dyDescent="0.3">
      <c r="A11111" t="s">
        <v>21</v>
      </c>
      <c r="B11111" s="10">
        <v>11110</v>
      </c>
      <c r="C11111" s="10" t="s">
        <v>100</v>
      </c>
      <c r="D11111" s="11">
        <v>634.78182222409305</v>
      </c>
    </row>
    <row r="11112" spans="1:4" x14ac:dyDescent="0.3">
      <c r="A11112" t="s">
        <v>21</v>
      </c>
      <c r="B11112" s="10">
        <v>11111</v>
      </c>
      <c r="C11112" s="10" t="s">
        <v>100</v>
      </c>
      <c r="D11112" s="11">
        <v>351.35919488343887</v>
      </c>
    </row>
    <row r="11113" spans="1:4" x14ac:dyDescent="0.3">
      <c r="A11113" t="s">
        <v>21</v>
      </c>
      <c r="B11113" s="10">
        <v>11112</v>
      </c>
      <c r="C11113" s="10" t="s">
        <v>100</v>
      </c>
      <c r="D11113" s="11">
        <v>77.523716676260619</v>
      </c>
    </row>
    <row r="11114" spans="1:4" x14ac:dyDescent="0.3">
      <c r="A11114" t="s">
        <v>21</v>
      </c>
      <c r="B11114" s="10">
        <v>11113</v>
      </c>
      <c r="C11114" s="10" t="s">
        <v>100</v>
      </c>
      <c r="D11114" s="11">
        <v>220.76311613233125</v>
      </c>
    </row>
    <row r="11115" spans="1:4" x14ac:dyDescent="0.3">
      <c r="A11115" t="s">
        <v>21</v>
      </c>
      <c r="B11115" s="10">
        <v>11114</v>
      </c>
      <c r="C11115" s="10" t="s">
        <v>100</v>
      </c>
      <c r="D11115" s="11">
        <v>356.26912365003892</v>
      </c>
    </row>
    <row r="11116" spans="1:4" x14ac:dyDescent="0.3">
      <c r="A11116" t="s">
        <v>21</v>
      </c>
      <c r="B11116" s="10">
        <v>11115</v>
      </c>
      <c r="C11116" s="10" t="s">
        <v>100</v>
      </c>
      <c r="D11116" s="11">
        <v>843.26337138015072</v>
      </c>
    </row>
    <row r="11117" spans="1:4" x14ac:dyDescent="0.3">
      <c r="A11117" t="s">
        <v>21</v>
      </c>
      <c r="B11117" s="10">
        <v>11116</v>
      </c>
      <c r="C11117" s="10" t="s">
        <v>100</v>
      </c>
      <c r="D11117" s="11">
        <v>776.08995043863467</v>
      </c>
    </row>
    <row r="11118" spans="1:4" x14ac:dyDescent="0.3">
      <c r="A11118" t="s">
        <v>21</v>
      </c>
      <c r="B11118" s="10">
        <v>11117</v>
      </c>
      <c r="C11118" s="10" t="s">
        <v>100</v>
      </c>
      <c r="D11118" s="11">
        <v>1825.7866438988317</v>
      </c>
    </row>
    <row r="11119" spans="1:4" x14ac:dyDescent="0.3">
      <c r="A11119" t="s">
        <v>21</v>
      </c>
      <c r="B11119" s="10">
        <v>11118</v>
      </c>
      <c r="C11119" s="10" t="s">
        <v>100</v>
      </c>
      <c r="D11119" s="11">
        <v>34.713310611924435</v>
      </c>
    </row>
    <row r="11120" spans="1:4" x14ac:dyDescent="0.3">
      <c r="A11120" t="s">
        <v>21</v>
      </c>
      <c r="B11120" s="10">
        <v>11119</v>
      </c>
      <c r="C11120" s="10" t="s">
        <v>100</v>
      </c>
      <c r="D11120" s="11">
        <v>475.88587759486165</v>
      </c>
    </row>
    <row r="11121" spans="1:4" x14ac:dyDescent="0.3">
      <c r="A11121" t="s">
        <v>21</v>
      </c>
      <c r="B11121" s="10">
        <v>11120</v>
      </c>
      <c r="C11121" s="10" t="s">
        <v>100</v>
      </c>
      <c r="D11121" s="11">
        <v>3186.6417167445056</v>
      </c>
    </row>
    <row r="11122" spans="1:4" x14ac:dyDescent="0.3">
      <c r="A11122" t="s">
        <v>21</v>
      </c>
      <c r="B11122" s="10">
        <v>11121</v>
      </c>
      <c r="C11122" s="10" t="s">
        <v>100</v>
      </c>
      <c r="D11122" s="11">
        <v>117.09337200491021</v>
      </c>
    </row>
    <row r="11123" spans="1:4" x14ac:dyDescent="0.3">
      <c r="A11123" t="s">
        <v>21</v>
      </c>
      <c r="B11123" s="10">
        <v>11122</v>
      </c>
      <c r="C11123" s="10" t="s">
        <v>100</v>
      </c>
      <c r="D11123" s="11">
        <v>468.2282402409358</v>
      </c>
    </row>
    <row r="11124" spans="1:4" x14ac:dyDescent="0.3">
      <c r="A11124" t="s">
        <v>21</v>
      </c>
      <c r="B11124" s="10">
        <v>11123</v>
      </c>
      <c r="C11124" s="10" t="s">
        <v>100</v>
      </c>
      <c r="D11124" s="11">
        <v>131.28734025629453</v>
      </c>
    </row>
    <row r="11125" spans="1:4" x14ac:dyDescent="0.3">
      <c r="A11125" t="s">
        <v>21</v>
      </c>
      <c r="B11125" s="10">
        <v>11124</v>
      </c>
      <c r="C11125" s="10" t="s">
        <v>100</v>
      </c>
      <c r="D11125" s="11">
        <v>120.29610093399532</v>
      </c>
    </row>
    <row r="11126" spans="1:4" x14ac:dyDescent="0.3">
      <c r="A11126" t="s">
        <v>21</v>
      </c>
      <c r="B11126" s="10">
        <v>11125</v>
      </c>
      <c r="C11126" s="10" t="s">
        <v>100</v>
      </c>
      <c r="D11126" s="11">
        <v>467.84494609871922</v>
      </c>
    </row>
    <row r="11127" spans="1:4" x14ac:dyDescent="0.3">
      <c r="A11127" t="s">
        <v>21</v>
      </c>
      <c r="B11127" s="10">
        <v>11126</v>
      </c>
      <c r="C11127" s="10" t="s">
        <v>100</v>
      </c>
      <c r="D11127" s="11">
        <v>96.266254218453525</v>
      </c>
    </row>
    <row r="11128" spans="1:4" x14ac:dyDescent="0.3">
      <c r="A11128" t="s">
        <v>21</v>
      </c>
      <c r="B11128" s="10">
        <v>11127</v>
      </c>
      <c r="C11128" s="10" t="s">
        <v>100</v>
      </c>
      <c r="D11128" s="11">
        <v>736.60395219390034</v>
      </c>
    </row>
    <row r="11129" spans="1:4" x14ac:dyDescent="0.3">
      <c r="A11129" t="s">
        <v>21</v>
      </c>
      <c r="B11129" s="10">
        <v>11128</v>
      </c>
      <c r="C11129" s="10" t="s">
        <v>100</v>
      </c>
      <c r="D11129" s="11">
        <v>4453.1126451798673</v>
      </c>
    </row>
    <row r="11130" spans="1:4" x14ac:dyDescent="0.3">
      <c r="A11130" t="s">
        <v>21</v>
      </c>
      <c r="B11130" s="10">
        <v>11129</v>
      </c>
      <c r="C11130" s="10" t="s">
        <v>100</v>
      </c>
      <c r="D11130" s="11">
        <v>310.45384873825947</v>
      </c>
    </row>
    <row r="11131" spans="1:4" x14ac:dyDescent="0.3">
      <c r="A11131" t="s">
        <v>21</v>
      </c>
      <c r="B11131" s="10">
        <v>11130</v>
      </c>
      <c r="C11131" s="10" t="s">
        <v>100</v>
      </c>
      <c r="D11131" s="11">
        <v>95.491549462611914</v>
      </c>
    </row>
    <row r="11132" spans="1:4" x14ac:dyDescent="0.3">
      <c r="A11132" t="s">
        <v>21</v>
      </c>
      <c r="B11132" s="10">
        <v>11131</v>
      </c>
      <c r="C11132" s="10" t="s">
        <v>100</v>
      </c>
      <c r="D11132" s="11">
        <v>151.68797931597038</v>
      </c>
    </row>
    <row r="11133" spans="1:4" x14ac:dyDescent="0.3">
      <c r="A11133" t="s">
        <v>21</v>
      </c>
      <c r="B11133" s="10">
        <v>11132</v>
      </c>
      <c r="C11133" s="10" t="s">
        <v>100</v>
      </c>
      <c r="D11133" s="11">
        <v>201.46151174304094</v>
      </c>
    </row>
    <row r="11134" spans="1:4" x14ac:dyDescent="0.3">
      <c r="A11134" t="s">
        <v>21</v>
      </c>
      <c r="B11134" s="10">
        <v>11133</v>
      </c>
      <c r="C11134" s="10" t="s">
        <v>100</v>
      </c>
      <c r="D11134" s="11">
        <v>91.057798970556618</v>
      </c>
    </row>
    <row r="11135" spans="1:4" x14ac:dyDescent="0.3">
      <c r="A11135" t="s">
        <v>21</v>
      </c>
      <c r="B11135" s="10">
        <v>11134</v>
      </c>
      <c r="C11135" s="10" t="s">
        <v>100</v>
      </c>
      <c r="D11135" s="11">
        <v>68.642239181775494</v>
      </c>
    </row>
    <row r="11136" spans="1:4" x14ac:dyDescent="0.3">
      <c r="A11136" t="s">
        <v>21</v>
      </c>
      <c r="B11136" s="10">
        <v>11135</v>
      </c>
      <c r="C11136" s="10" t="s">
        <v>100</v>
      </c>
      <c r="D11136" s="11">
        <v>54.69898523006573</v>
      </c>
    </row>
    <row r="11137" spans="1:4" x14ac:dyDescent="0.3">
      <c r="A11137" t="s">
        <v>21</v>
      </c>
      <c r="B11137" s="10">
        <v>11136</v>
      </c>
      <c r="C11137" s="10" t="s">
        <v>100</v>
      </c>
      <c r="D11137" s="11">
        <v>656.17516242678471</v>
      </c>
    </row>
    <row r="11138" spans="1:4" x14ac:dyDescent="0.3">
      <c r="A11138" t="s">
        <v>21</v>
      </c>
      <c r="B11138" s="10">
        <v>11137</v>
      </c>
      <c r="C11138" s="10" t="s">
        <v>100</v>
      </c>
      <c r="D11138" s="11">
        <v>1903.3896229173349</v>
      </c>
    </row>
    <row r="11139" spans="1:4" x14ac:dyDescent="0.3">
      <c r="A11139" t="s">
        <v>21</v>
      </c>
      <c r="B11139" s="10">
        <v>11138</v>
      </c>
      <c r="C11139" s="10" t="s">
        <v>100</v>
      </c>
      <c r="D11139" s="11">
        <v>244.50772610687238</v>
      </c>
    </row>
    <row r="11140" spans="1:4" x14ac:dyDescent="0.3">
      <c r="A11140" t="s">
        <v>21</v>
      </c>
      <c r="B11140" s="10">
        <v>11139</v>
      </c>
      <c r="C11140" s="10" t="s">
        <v>100</v>
      </c>
      <c r="D11140" s="11">
        <v>35.762646184145432</v>
      </c>
    </row>
    <row r="11141" spans="1:4" x14ac:dyDescent="0.3">
      <c r="A11141" t="s">
        <v>21</v>
      </c>
      <c r="B11141" s="10">
        <v>11140</v>
      </c>
      <c r="C11141" s="10" t="s">
        <v>100</v>
      </c>
      <c r="D11141" s="11">
        <v>46.691027869768909</v>
      </c>
    </row>
    <row r="11142" spans="1:4" x14ac:dyDescent="0.3">
      <c r="A11142" t="s">
        <v>21</v>
      </c>
      <c r="B11142" s="10">
        <v>11141</v>
      </c>
      <c r="C11142" s="10" t="s">
        <v>100</v>
      </c>
      <c r="D11142" s="11">
        <v>51.702233577021673</v>
      </c>
    </row>
    <row r="11143" spans="1:4" x14ac:dyDescent="0.3">
      <c r="A11143" t="s">
        <v>21</v>
      </c>
      <c r="B11143" s="10">
        <v>11142</v>
      </c>
      <c r="C11143" s="10" t="s">
        <v>100</v>
      </c>
      <c r="D11143" s="11">
        <v>1203.4435135057483</v>
      </c>
    </row>
    <row r="11144" spans="1:4" x14ac:dyDescent="0.3">
      <c r="A11144" t="s">
        <v>21</v>
      </c>
      <c r="B11144" s="10">
        <v>11143</v>
      </c>
      <c r="C11144" s="10" t="s">
        <v>100</v>
      </c>
      <c r="D11144" s="11">
        <v>416.34767117147561</v>
      </c>
    </row>
    <row r="11145" spans="1:4" x14ac:dyDescent="0.3">
      <c r="A11145" t="s">
        <v>21</v>
      </c>
      <c r="B11145" s="10">
        <v>11144</v>
      </c>
      <c r="C11145" s="10" t="s">
        <v>100</v>
      </c>
      <c r="D11145" s="11">
        <v>1554.7488697701283</v>
      </c>
    </row>
    <row r="11146" spans="1:4" x14ac:dyDescent="0.3">
      <c r="A11146" t="s">
        <v>21</v>
      </c>
      <c r="B11146" s="10">
        <v>11145</v>
      </c>
      <c r="C11146" s="10" t="s">
        <v>100</v>
      </c>
      <c r="D11146" s="11">
        <v>462.52089527869083</v>
      </c>
    </row>
    <row r="11147" spans="1:4" x14ac:dyDescent="0.3">
      <c r="A11147" t="s">
        <v>21</v>
      </c>
      <c r="B11147" s="10">
        <v>11146</v>
      </c>
      <c r="C11147" s="10" t="s">
        <v>100</v>
      </c>
      <c r="D11147" s="11">
        <v>50.661141838482656</v>
      </c>
    </row>
    <row r="11148" spans="1:4" x14ac:dyDescent="0.3">
      <c r="A11148" t="s">
        <v>21</v>
      </c>
      <c r="B11148" s="10">
        <v>11147</v>
      </c>
      <c r="C11148" s="10" t="s">
        <v>100</v>
      </c>
      <c r="D11148" s="11">
        <v>1114.9529526127408</v>
      </c>
    </row>
    <row r="11149" spans="1:4" x14ac:dyDescent="0.3">
      <c r="A11149" t="s">
        <v>21</v>
      </c>
      <c r="B11149" s="10">
        <v>11148</v>
      </c>
      <c r="C11149" s="10" t="s">
        <v>100</v>
      </c>
      <c r="D11149" s="11">
        <v>132.80056855964477</v>
      </c>
    </row>
    <row r="11150" spans="1:4" x14ac:dyDescent="0.3">
      <c r="A11150" t="s">
        <v>21</v>
      </c>
      <c r="B11150" s="10">
        <v>11149</v>
      </c>
      <c r="C11150" s="10" t="s">
        <v>100</v>
      </c>
      <c r="D11150" s="11">
        <v>132.41266855089512</v>
      </c>
    </row>
    <row r="11151" spans="1:4" x14ac:dyDescent="0.3">
      <c r="A11151" t="s">
        <v>21</v>
      </c>
      <c r="B11151" s="10">
        <v>11150</v>
      </c>
      <c r="C11151" s="10" t="s">
        <v>100</v>
      </c>
      <c r="D11151" s="11">
        <v>177.21240782027377</v>
      </c>
    </row>
    <row r="11152" spans="1:4" x14ac:dyDescent="0.3">
      <c r="A11152" t="s">
        <v>21</v>
      </c>
      <c r="B11152" s="10">
        <v>11151</v>
      </c>
      <c r="C11152" s="10" t="s">
        <v>100</v>
      </c>
      <c r="D11152" s="11">
        <v>120.0951022338995</v>
      </c>
    </row>
    <row r="11153" spans="1:4" x14ac:dyDescent="0.3">
      <c r="A11153" t="s">
        <v>21</v>
      </c>
      <c r="B11153" s="10">
        <v>11152</v>
      </c>
      <c r="C11153" s="10" t="s">
        <v>100</v>
      </c>
      <c r="D11153" s="11">
        <v>197.44281007478159</v>
      </c>
    </row>
    <row r="11154" spans="1:4" x14ac:dyDescent="0.3">
      <c r="A11154" t="s">
        <v>21</v>
      </c>
      <c r="B11154" s="10">
        <v>11153</v>
      </c>
      <c r="C11154" s="10" t="s">
        <v>100</v>
      </c>
      <c r="D11154" s="11">
        <v>79.351007244675131</v>
      </c>
    </row>
    <row r="11155" spans="1:4" x14ac:dyDescent="0.3">
      <c r="A11155" t="s">
        <v>21</v>
      </c>
      <c r="B11155" s="10">
        <v>11154</v>
      </c>
      <c r="C11155" s="10" t="s">
        <v>100</v>
      </c>
      <c r="D11155" s="11">
        <v>191.11149195201742</v>
      </c>
    </row>
    <row r="11156" spans="1:4" x14ac:dyDescent="0.3">
      <c r="A11156" t="s">
        <v>21</v>
      </c>
      <c r="B11156" s="10">
        <v>11155</v>
      </c>
      <c r="C11156" s="10" t="s">
        <v>100</v>
      </c>
      <c r="D11156" s="11">
        <v>308.33404700800577</v>
      </c>
    </row>
    <row r="11157" spans="1:4" x14ac:dyDescent="0.3">
      <c r="A11157" t="s">
        <v>21</v>
      </c>
      <c r="B11157" s="10">
        <v>11156</v>
      </c>
      <c r="C11157" s="10" t="s">
        <v>100</v>
      </c>
      <c r="D11157" s="11">
        <v>125.57491838194201</v>
      </c>
    </row>
    <row r="11158" spans="1:4" x14ac:dyDescent="0.3">
      <c r="A11158" t="s">
        <v>21</v>
      </c>
      <c r="B11158" s="10">
        <v>11157</v>
      </c>
      <c r="C11158" s="10" t="s">
        <v>100</v>
      </c>
      <c r="D11158" s="11">
        <v>89.694628930507804</v>
      </c>
    </row>
    <row r="11159" spans="1:4" x14ac:dyDescent="0.3">
      <c r="A11159" t="s">
        <v>21</v>
      </c>
      <c r="B11159" s="10">
        <v>11158</v>
      </c>
      <c r="C11159" s="10" t="s">
        <v>100</v>
      </c>
      <c r="D11159" s="11">
        <v>105.3181601990872</v>
      </c>
    </row>
    <row r="11160" spans="1:4" x14ac:dyDescent="0.3">
      <c r="A11160" t="s">
        <v>21</v>
      </c>
      <c r="B11160" s="10">
        <v>11159</v>
      </c>
      <c r="C11160" s="10" t="s">
        <v>100</v>
      </c>
      <c r="D11160" s="11">
        <v>128.56548523669517</v>
      </c>
    </row>
    <row r="11161" spans="1:4" x14ac:dyDescent="0.3">
      <c r="A11161" t="s">
        <v>21</v>
      </c>
      <c r="B11161" s="10">
        <v>11160</v>
      </c>
      <c r="C11161" s="10" t="s">
        <v>100</v>
      </c>
      <c r="D11161" s="11">
        <v>232.25474012179259</v>
      </c>
    </row>
    <row r="11162" spans="1:4" x14ac:dyDescent="0.3">
      <c r="A11162" t="s">
        <v>21</v>
      </c>
      <c r="B11162" s="10">
        <v>11161</v>
      </c>
      <c r="C11162" s="10" t="s">
        <v>100</v>
      </c>
      <c r="D11162" s="11">
        <v>4.3579788186336703</v>
      </c>
    </row>
    <row r="11163" spans="1:4" x14ac:dyDescent="0.3">
      <c r="A11163" t="s">
        <v>21</v>
      </c>
      <c r="B11163" s="10">
        <v>11162</v>
      </c>
      <c r="C11163" s="10" t="s">
        <v>100</v>
      </c>
      <c r="D11163" s="11">
        <v>30.822141667329795</v>
      </c>
    </row>
    <row r="11164" spans="1:4" x14ac:dyDescent="0.3">
      <c r="A11164" t="s">
        <v>21</v>
      </c>
      <c r="B11164" s="10">
        <v>11163</v>
      </c>
      <c r="C11164" s="10" t="s">
        <v>100</v>
      </c>
      <c r="D11164" s="11">
        <v>128.45200417798347</v>
      </c>
    </row>
    <row r="11165" spans="1:4" x14ac:dyDescent="0.3">
      <c r="A11165" t="s">
        <v>21</v>
      </c>
      <c r="B11165" s="10">
        <v>11164</v>
      </c>
      <c r="C11165" s="10" t="s">
        <v>100</v>
      </c>
      <c r="D11165" s="11">
        <v>44.688555414995953</v>
      </c>
    </row>
    <row r="11166" spans="1:4" x14ac:dyDescent="0.3">
      <c r="A11166" t="s">
        <v>21</v>
      </c>
      <c r="B11166" s="10">
        <v>11165</v>
      </c>
      <c r="C11166" s="10" t="s">
        <v>100</v>
      </c>
      <c r="D11166" s="11">
        <v>279.95430812824554</v>
      </c>
    </row>
    <row r="11167" spans="1:4" x14ac:dyDescent="0.3">
      <c r="A11167" t="s">
        <v>21</v>
      </c>
      <c r="B11167" s="10">
        <v>11166</v>
      </c>
      <c r="C11167" s="10" t="s">
        <v>100</v>
      </c>
      <c r="D11167" s="11">
        <v>718.12332326276442</v>
      </c>
    </row>
    <row r="11168" spans="1:4" x14ac:dyDescent="0.3">
      <c r="A11168" t="s">
        <v>21</v>
      </c>
      <c r="B11168" s="10">
        <v>11167</v>
      </c>
      <c r="C11168" s="10" t="s">
        <v>100</v>
      </c>
      <c r="D11168" s="11">
        <v>266.95063778091799</v>
      </c>
    </row>
    <row r="11169" spans="1:4" x14ac:dyDescent="0.3">
      <c r="A11169" t="s">
        <v>21</v>
      </c>
      <c r="B11169" s="10">
        <v>11168</v>
      </c>
      <c r="C11169" s="10" t="s">
        <v>100</v>
      </c>
      <c r="D11169" s="11">
        <v>590.31883660275923</v>
      </c>
    </row>
    <row r="11170" spans="1:4" x14ac:dyDescent="0.3">
      <c r="A11170" t="s">
        <v>21</v>
      </c>
      <c r="B11170" s="10">
        <v>11169</v>
      </c>
      <c r="C11170" s="10" t="s">
        <v>100</v>
      </c>
      <c r="D11170" s="11">
        <v>1085.8868454889446</v>
      </c>
    </row>
    <row r="11171" spans="1:4" x14ac:dyDescent="0.3">
      <c r="A11171" t="s">
        <v>21</v>
      </c>
      <c r="B11171" s="10">
        <v>11170</v>
      </c>
      <c r="C11171" s="10" t="s">
        <v>100</v>
      </c>
      <c r="D11171" s="11">
        <v>264.11345292977131</v>
      </c>
    </row>
    <row r="11172" spans="1:4" x14ac:dyDescent="0.3">
      <c r="A11172" t="s">
        <v>21</v>
      </c>
      <c r="B11172" s="10">
        <v>11171</v>
      </c>
      <c r="C11172" s="10" t="s">
        <v>100</v>
      </c>
      <c r="D11172" s="11">
        <v>179.59497848059388</v>
      </c>
    </row>
    <row r="11173" spans="1:4" x14ac:dyDescent="0.3">
      <c r="A11173" t="s">
        <v>21</v>
      </c>
      <c r="B11173" s="10">
        <v>11172</v>
      </c>
      <c r="C11173" s="10" t="s">
        <v>100</v>
      </c>
      <c r="D11173" s="11">
        <v>918.24158967615369</v>
      </c>
    </row>
    <row r="11174" spans="1:4" x14ac:dyDescent="0.3">
      <c r="A11174" t="s">
        <v>21</v>
      </c>
      <c r="B11174" s="10">
        <v>11173</v>
      </c>
      <c r="C11174" s="10" t="s">
        <v>100</v>
      </c>
      <c r="D11174" s="11">
        <v>164.06590770328802</v>
      </c>
    </row>
    <row r="11175" spans="1:4" x14ac:dyDescent="0.3">
      <c r="A11175" t="s">
        <v>21</v>
      </c>
      <c r="B11175" s="10">
        <v>11174</v>
      </c>
      <c r="C11175" s="10" t="s">
        <v>100</v>
      </c>
      <c r="D11175" s="11">
        <v>208.40763433971895</v>
      </c>
    </row>
    <row r="11176" spans="1:4" x14ac:dyDescent="0.3">
      <c r="A11176" t="s">
        <v>21</v>
      </c>
      <c r="B11176" s="10">
        <v>11175</v>
      </c>
      <c r="C11176" s="10" t="s">
        <v>100</v>
      </c>
      <c r="D11176" s="11">
        <v>156.51400838905434</v>
      </c>
    </row>
    <row r="11177" spans="1:4" x14ac:dyDescent="0.3">
      <c r="A11177" t="s">
        <v>21</v>
      </c>
      <c r="B11177" s="10">
        <v>11176</v>
      </c>
      <c r="C11177" s="10" t="s">
        <v>100</v>
      </c>
      <c r="D11177" s="11">
        <v>151.60694851063377</v>
      </c>
    </row>
    <row r="11178" spans="1:4" x14ac:dyDescent="0.3">
      <c r="A11178" t="s">
        <v>21</v>
      </c>
      <c r="B11178" s="10">
        <v>11177</v>
      </c>
      <c r="C11178" s="10" t="s">
        <v>100</v>
      </c>
      <c r="D11178" s="11">
        <v>115.42499760235695</v>
      </c>
    </row>
    <row r="11179" spans="1:4" x14ac:dyDescent="0.3">
      <c r="A11179" t="s">
        <v>21</v>
      </c>
      <c r="B11179" s="10">
        <v>11178</v>
      </c>
      <c r="C11179" s="10" t="s">
        <v>100</v>
      </c>
      <c r="D11179" s="11">
        <v>1019.0167321687579</v>
      </c>
    </row>
    <row r="11180" spans="1:4" x14ac:dyDescent="0.3">
      <c r="A11180" t="s">
        <v>21</v>
      </c>
      <c r="B11180" s="10">
        <v>11179</v>
      </c>
      <c r="C11180" s="10" t="s">
        <v>100</v>
      </c>
      <c r="D11180" s="11">
        <v>126.65957364787474</v>
      </c>
    </row>
    <row r="11181" spans="1:4" x14ac:dyDescent="0.3">
      <c r="A11181" t="s">
        <v>21</v>
      </c>
      <c r="B11181" s="10">
        <v>11180</v>
      </c>
      <c r="C11181" s="10" t="s">
        <v>100</v>
      </c>
      <c r="D11181" s="11">
        <v>253.88774822120325</v>
      </c>
    </row>
    <row r="11182" spans="1:4" x14ac:dyDescent="0.3">
      <c r="A11182" t="s">
        <v>21</v>
      </c>
      <c r="B11182" s="10">
        <v>11181</v>
      </c>
      <c r="C11182" s="10" t="s">
        <v>100</v>
      </c>
      <c r="D11182" s="11">
        <v>74.673724623192612</v>
      </c>
    </row>
    <row r="11183" spans="1:4" x14ac:dyDescent="0.3">
      <c r="A11183" t="s">
        <v>21</v>
      </c>
      <c r="B11183" s="10">
        <v>11182</v>
      </c>
      <c r="C11183" s="10" t="s">
        <v>100</v>
      </c>
      <c r="D11183" s="11">
        <v>935.7572437360202</v>
      </c>
    </row>
    <row r="11184" spans="1:4" x14ac:dyDescent="0.3">
      <c r="A11184" t="s">
        <v>21</v>
      </c>
      <c r="B11184" s="10">
        <v>11183</v>
      </c>
      <c r="C11184" s="10" t="s">
        <v>100</v>
      </c>
      <c r="D11184" s="11">
        <v>163.03736205819177</v>
      </c>
    </row>
    <row r="11185" spans="1:4" x14ac:dyDescent="0.3">
      <c r="A11185" t="s">
        <v>21</v>
      </c>
      <c r="B11185" s="10">
        <v>11184</v>
      </c>
      <c r="C11185" s="10" t="s">
        <v>100</v>
      </c>
      <c r="D11185" s="11">
        <v>163.05259934128458</v>
      </c>
    </row>
    <row r="11186" spans="1:4" x14ac:dyDescent="0.3">
      <c r="A11186" t="s">
        <v>21</v>
      </c>
      <c r="B11186" s="10">
        <v>11185</v>
      </c>
      <c r="C11186" s="10" t="s">
        <v>100</v>
      </c>
      <c r="D11186" s="11">
        <v>163.05524473800094</v>
      </c>
    </row>
    <row r="11187" spans="1:4" x14ac:dyDescent="0.3">
      <c r="A11187" t="s">
        <v>21</v>
      </c>
      <c r="B11187" s="10">
        <v>11186</v>
      </c>
      <c r="C11187" s="10" t="s">
        <v>100</v>
      </c>
      <c r="D11187" s="11">
        <v>163.03826578165649</v>
      </c>
    </row>
    <row r="11188" spans="1:4" x14ac:dyDescent="0.3">
      <c r="A11188" t="s">
        <v>21</v>
      </c>
      <c r="B11188" s="10">
        <v>11187</v>
      </c>
      <c r="C11188" s="10" t="s">
        <v>100</v>
      </c>
      <c r="D11188" s="11">
        <v>163.05208985376007</v>
      </c>
    </row>
    <row r="11189" spans="1:4" x14ac:dyDescent="0.3">
      <c r="A11189" t="s">
        <v>21</v>
      </c>
      <c r="B11189" s="10">
        <v>11188</v>
      </c>
      <c r="C11189" s="10" t="s">
        <v>100</v>
      </c>
      <c r="D11189" s="11">
        <v>66.425008642789777</v>
      </c>
    </row>
    <row r="11190" spans="1:4" x14ac:dyDescent="0.3">
      <c r="A11190" t="s">
        <v>21</v>
      </c>
      <c r="B11190" s="10">
        <v>11189</v>
      </c>
      <c r="C11190" s="10" t="s">
        <v>100</v>
      </c>
      <c r="D11190" s="11">
        <v>1847.9534551996339</v>
      </c>
    </row>
    <row r="11191" spans="1:4" x14ac:dyDescent="0.3">
      <c r="A11191" t="s">
        <v>21</v>
      </c>
      <c r="B11191" s="10">
        <v>11190</v>
      </c>
      <c r="C11191" s="10" t="s">
        <v>100</v>
      </c>
      <c r="D11191" s="11">
        <v>1856.6156699044896</v>
      </c>
    </row>
    <row r="11192" spans="1:4" x14ac:dyDescent="0.3">
      <c r="A11192" t="s">
        <v>21</v>
      </c>
      <c r="B11192" s="10">
        <v>11191</v>
      </c>
      <c r="C11192" s="10" t="s">
        <v>100</v>
      </c>
      <c r="D11192" s="11">
        <v>67.64509926999115</v>
      </c>
    </row>
    <row r="11193" spans="1:4" x14ac:dyDescent="0.3">
      <c r="A11193" t="s">
        <v>21</v>
      </c>
      <c r="B11193" s="10">
        <v>11192</v>
      </c>
      <c r="C11193" s="10" t="s">
        <v>100</v>
      </c>
      <c r="D11193" s="11">
        <v>163.0418959400094</v>
      </c>
    </row>
    <row r="11194" spans="1:4" x14ac:dyDescent="0.3">
      <c r="A11194" t="s">
        <v>21</v>
      </c>
      <c r="B11194" s="10">
        <v>11193</v>
      </c>
      <c r="C11194" s="10" t="s">
        <v>100</v>
      </c>
      <c r="D11194" s="11">
        <v>117.43207275395784</v>
      </c>
    </row>
    <row r="11195" spans="1:4" x14ac:dyDescent="0.3">
      <c r="A11195" t="s">
        <v>21</v>
      </c>
      <c r="B11195" s="10">
        <v>11194</v>
      </c>
      <c r="C11195" s="10" t="s">
        <v>100</v>
      </c>
      <c r="D11195" s="11">
        <v>64.104515082083793</v>
      </c>
    </row>
    <row r="11196" spans="1:4" x14ac:dyDescent="0.3">
      <c r="A11196" t="s">
        <v>21</v>
      </c>
      <c r="B11196" s="10">
        <v>11195</v>
      </c>
      <c r="C11196" s="10" t="s">
        <v>100</v>
      </c>
      <c r="D11196" s="11">
        <v>163.03642894136016</v>
      </c>
    </row>
    <row r="11197" spans="1:4" x14ac:dyDescent="0.3">
      <c r="A11197" t="s">
        <v>21</v>
      </c>
      <c r="B11197" s="10">
        <v>11196</v>
      </c>
      <c r="C11197" s="10" t="s">
        <v>100</v>
      </c>
      <c r="D11197" s="11">
        <v>163.05048975278967</v>
      </c>
    </row>
    <row r="11198" spans="1:4" x14ac:dyDescent="0.3">
      <c r="A11198" t="s">
        <v>21</v>
      </c>
      <c r="B11198" s="10">
        <v>11197</v>
      </c>
      <c r="C11198" s="10" t="s">
        <v>100</v>
      </c>
      <c r="D11198" s="11">
        <v>188.41928201485877</v>
      </c>
    </row>
    <row r="11199" spans="1:4" x14ac:dyDescent="0.3">
      <c r="A11199" t="s">
        <v>21</v>
      </c>
      <c r="B11199" s="10">
        <v>11198</v>
      </c>
      <c r="C11199" s="10" t="s">
        <v>100</v>
      </c>
      <c r="D11199" s="11">
        <v>442.73381348747904</v>
      </c>
    </row>
    <row r="11200" spans="1:4" x14ac:dyDescent="0.3">
      <c r="A11200" t="s">
        <v>21</v>
      </c>
      <c r="B11200" s="10">
        <v>11199</v>
      </c>
      <c r="C11200" s="10" t="s">
        <v>100</v>
      </c>
      <c r="D11200" s="11">
        <v>211.50132881392724</v>
      </c>
    </row>
    <row r="11201" spans="1:4" x14ac:dyDescent="0.3">
      <c r="A11201" t="s">
        <v>21</v>
      </c>
      <c r="B11201" s="10">
        <v>11200</v>
      </c>
      <c r="C11201" s="10" t="s">
        <v>100</v>
      </c>
      <c r="D11201" s="11">
        <v>782.81878117831286</v>
      </c>
    </row>
    <row r="11202" spans="1:4" x14ac:dyDescent="0.3">
      <c r="A11202" t="s">
        <v>21</v>
      </c>
      <c r="B11202" s="10">
        <v>11201</v>
      </c>
      <c r="C11202" s="10" t="s">
        <v>100</v>
      </c>
      <c r="D11202" s="11">
        <v>662.4001198375945</v>
      </c>
    </row>
    <row r="11203" spans="1:4" x14ac:dyDescent="0.3">
      <c r="A11203" t="s">
        <v>21</v>
      </c>
      <c r="B11203" s="10">
        <v>11202</v>
      </c>
      <c r="C11203" s="10" t="s">
        <v>100</v>
      </c>
      <c r="D11203" s="11">
        <v>354.73480276088429</v>
      </c>
    </row>
    <row r="11204" spans="1:4" x14ac:dyDescent="0.3">
      <c r="A11204" t="s">
        <v>21</v>
      </c>
      <c r="B11204" s="10">
        <v>11203</v>
      </c>
      <c r="C11204" s="10" t="s">
        <v>100</v>
      </c>
      <c r="D11204" s="11">
        <v>404.303393101148</v>
      </c>
    </row>
    <row r="11205" spans="1:4" x14ac:dyDescent="0.3">
      <c r="A11205" t="s">
        <v>21</v>
      </c>
      <c r="B11205" s="10">
        <v>11204</v>
      </c>
      <c r="C11205" s="10" t="s">
        <v>100</v>
      </c>
      <c r="D11205" s="11">
        <v>153.02121713031721</v>
      </c>
    </row>
    <row r="11206" spans="1:4" x14ac:dyDescent="0.3">
      <c r="A11206" t="s">
        <v>21</v>
      </c>
      <c r="B11206" s="10">
        <v>11205</v>
      </c>
      <c r="C11206" s="10" t="s">
        <v>100</v>
      </c>
      <c r="D11206" s="11">
        <v>221.92930968476753</v>
      </c>
    </row>
    <row r="11207" spans="1:4" x14ac:dyDescent="0.3">
      <c r="A11207" t="s">
        <v>21</v>
      </c>
      <c r="B11207" s="10">
        <v>11206</v>
      </c>
      <c r="C11207" s="10" t="s">
        <v>100</v>
      </c>
      <c r="D11207" s="11">
        <v>793.688410376977</v>
      </c>
    </row>
    <row r="11208" spans="1:4" x14ac:dyDescent="0.3">
      <c r="A11208" t="s">
        <v>21</v>
      </c>
      <c r="B11208" s="10">
        <v>11207</v>
      </c>
      <c r="C11208" s="10" t="s">
        <v>100</v>
      </c>
      <c r="D11208" s="11">
        <v>646.67598103766738</v>
      </c>
    </row>
    <row r="11209" spans="1:4" x14ac:dyDescent="0.3">
      <c r="A11209" t="s">
        <v>21</v>
      </c>
      <c r="B11209" s="10">
        <v>11208</v>
      </c>
      <c r="C11209" s="10" t="s">
        <v>100</v>
      </c>
      <c r="D11209" s="11">
        <v>280.09261181541353</v>
      </c>
    </row>
    <row r="11210" spans="1:4" x14ac:dyDescent="0.3">
      <c r="A11210" t="s">
        <v>21</v>
      </c>
      <c r="B11210" s="10">
        <v>11209</v>
      </c>
      <c r="C11210" s="10" t="s">
        <v>100</v>
      </c>
      <c r="D11210" s="11">
        <v>218.36088278161702</v>
      </c>
    </row>
    <row r="11211" spans="1:4" x14ac:dyDescent="0.3">
      <c r="A11211" t="s">
        <v>21</v>
      </c>
      <c r="B11211" s="10">
        <v>11210</v>
      </c>
      <c r="C11211" s="10" t="s">
        <v>100</v>
      </c>
      <c r="D11211" s="11">
        <v>81.006207505472716</v>
      </c>
    </row>
    <row r="11212" spans="1:4" x14ac:dyDescent="0.3">
      <c r="A11212" t="s">
        <v>21</v>
      </c>
      <c r="B11212" s="10">
        <v>11211</v>
      </c>
      <c r="C11212" s="10" t="s">
        <v>100</v>
      </c>
      <c r="D11212" s="11">
        <v>170.8040996988251</v>
      </c>
    </row>
    <row r="11213" spans="1:4" x14ac:dyDescent="0.3">
      <c r="A11213" t="s">
        <v>21</v>
      </c>
      <c r="B11213" s="10">
        <v>11212</v>
      </c>
      <c r="C11213" s="10" t="s">
        <v>100</v>
      </c>
      <c r="D11213" s="11">
        <v>304.40550015197863</v>
      </c>
    </row>
    <row r="11214" spans="1:4" x14ac:dyDescent="0.3">
      <c r="A11214" t="s">
        <v>21</v>
      </c>
      <c r="B11214" s="10">
        <v>11213</v>
      </c>
      <c r="C11214" s="10" t="s">
        <v>100</v>
      </c>
      <c r="D11214" s="11">
        <v>251.01096631220238</v>
      </c>
    </row>
    <row r="11215" spans="1:4" x14ac:dyDescent="0.3">
      <c r="A11215" t="s">
        <v>21</v>
      </c>
      <c r="B11215" s="10">
        <v>11214</v>
      </c>
      <c r="C11215" s="10" t="s">
        <v>100</v>
      </c>
      <c r="D11215" s="11">
        <v>190.17612500582507</v>
      </c>
    </row>
    <row r="11216" spans="1:4" x14ac:dyDescent="0.3">
      <c r="A11216" t="s">
        <v>21</v>
      </c>
      <c r="B11216" s="10">
        <v>11215</v>
      </c>
      <c r="C11216" s="10" t="s">
        <v>100</v>
      </c>
      <c r="D11216" s="11">
        <v>278.97918588962267</v>
      </c>
    </row>
    <row r="11217" spans="1:4" x14ac:dyDescent="0.3">
      <c r="A11217" t="s">
        <v>21</v>
      </c>
      <c r="B11217" s="10">
        <v>11216</v>
      </c>
      <c r="C11217" s="10" t="s">
        <v>100</v>
      </c>
      <c r="D11217" s="11">
        <v>60.352009006302879</v>
      </c>
    </row>
    <row r="11218" spans="1:4" x14ac:dyDescent="0.3">
      <c r="A11218" t="s">
        <v>21</v>
      </c>
      <c r="B11218" s="10">
        <v>11217</v>
      </c>
      <c r="C11218" s="10" t="s">
        <v>100</v>
      </c>
      <c r="D11218" s="11">
        <v>341.47037341215895</v>
      </c>
    </row>
    <row r="11219" spans="1:4" x14ac:dyDescent="0.3">
      <c r="A11219" t="s">
        <v>21</v>
      </c>
      <c r="B11219" s="10">
        <v>11218</v>
      </c>
      <c r="C11219" s="10" t="s">
        <v>100</v>
      </c>
      <c r="D11219" s="11">
        <v>264.40307336443362</v>
      </c>
    </row>
    <row r="11220" spans="1:4" x14ac:dyDescent="0.3">
      <c r="A11220" t="s">
        <v>21</v>
      </c>
      <c r="B11220" s="10">
        <v>11219</v>
      </c>
      <c r="C11220" s="10" t="s">
        <v>100</v>
      </c>
      <c r="D11220" s="11">
        <v>365.55963050632096</v>
      </c>
    </row>
    <row r="11221" spans="1:4" x14ac:dyDescent="0.3">
      <c r="A11221" t="s">
        <v>21</v>
      </c>
      <c r="B11221" s="10">
        <v>11220</v>
      </c>
      <c r="C11221" s="10" t="s">
        <v>100</v>
      </c>
      <c r="D11221" s="11">
        <v>1182.9477663742134</v>
      </c>
    </row>
    <row r="11222" spans="1:4" x14ac:dyDescent="0.3">
      <c r="A11222" t="s">
        <v>21</v>
      </c>
      <c r="B11222" s="10">
        <v>11221</v>
      </c>
      <c r="C11222" s="10" t="s">
        <v>100</v>
      </c>
      <c r="D11222" s="11">
        <v>95.426545204088697</v>
      </c>
    </row>
    <row r="11223" spans="1:4" x14ac:dyDescent="0.3">
      <c r="A11223" t="s">
        <v>21</v>
      </c>
      <c r="B11223" s="10">
        <v>11222</v>
      </c>
      <c r="C11223" s="10" t="s">
        <v>100</v>
      </c>
      <c r="D11223" s="11">
        <v>155.10784693107507</v>
      </c>
    </row>
    <row r="11224" spans="1:4" x14ac:dyDescent="0.3">
      <c r="A11224" t="s">
        <v>21</v>
      </c>
      <c r="B11224" s="10">
        <v>11223</v>
      </c>
      <c r="C11224" s="10" t="s">
        <v>100</v>
      </c>
      <c r="D11224" s="11">
        <v>118.02007053034889</v>
      </c>
    </row>
    <row r="11225" spans="1:4" x14ac:dyDescent="0.3">
      <c r="A11225" t="s">
        <v>21</v>
      </c>
      <c r="B11225" s="10">
        <v>11224</v>
      </c>
      <c r="C11225" s="10" t="s">
        <v>100</v>
      </c>
      <c r="D11225" s="11">
        <v>96.262009522128722</v>
      </c>
    </row>
    <row r="11226" spans="1:4" x14ac:dyDescent="0.3">
      <c r="A11226" t="s">
        <v>21</v>
      </c>
      <c r="B11226" s="10">
        <v>11225</v>
      </c>
      <c r="C11226" s="10" t="s">
        <v>100</v>
      </c>
      <c r="D11226" s="11">
        <v>65.695176531406673</v>
      </c>
    </row>
    <row r="11227" spans="1:4" x14ac:dyDescent="0.3">
      <c r="A11227" t="s">
        <v>21</v>
      </c>
      <c r="B11227" s="10">
        <v>11226</v>
      </c>
      <c r="C11227" s="10" t="s">
        <v>100</v>
      </c>
      <c r="D11227" s="11">
        <v>55.733347942879647</v>
      </c>
    </row>
    <row r="11228" spans="1:4" x14ac:dyDescent="0.3">
      <c r="A11228" t="s">
        <v>21</v>
      </c>
      <c r="B11228" s="10">
        <v>11227</v>
      </c>
      <c r="C11228" s="10" t="s">
        <v>100</v>
      </c>
      <c r="D11228" s="11">
        <v>164.23738088783765</v>
      </c>
    </row>
    <row r="11229" spans="1:4" x14ac:dyDescent="0.3">
      <c r="A11229" t="s">
        <v>21</v>
      </c>
      <c r="B11229" s="10">
        <v>11228</v>
      </c>
      <c r="C11229" s="10" t="s">
        <v>100</v>
      </c>
      <c r="D11229" s="11">
        <v>54.672954293976694</v>
      </c>
    </row>
    <row r="11230" spans="1:4" x14ac:dyDescent="0.3">
      <c r="A11230" t="s">
        <v>21</v>
      </c>
      <c r="B11230" s="10">
        <v>11229</v>
      </c>
      <c r="C11230" s="10" t="s">
        <v>100</v>
      </c>
      <c r="D11230" s="11">
        <v>24.812630418825076</v>
      </c>
    </row>
    <row r="11231" spans="1:4" x14ac:dyDescent="0.3">
      <c r="A11231" t="s">
        <v>21</v>
      </c>
      <c r="B11231" s="10">
        <v>11230</v>
      </c>
      <c r="C11231" s="10" t="s">
        <v>100</v>
      </c>
      <c r="D11231" s="11">
        <v>111.50208651218796</v>
      </c>
    </row>
    <row r="11232" spans="1:4" x14ac:dyDescent="0.3">
      <c r="A11232" t="s">
        <v>21</v>
      </c>
      <c r="B11232" s="10">
        <v>11231</v>
      </c>
      <c r="C11232" s="10" t="s">
        <v>100</v>
      </c>
      <c r="D11232" s="11">
        <v>114.62038142314533</v>
      </c>
    </row>
    <row r="11233" spans="1:4" x14ac:dyDescent="0.3">
      <c r="A11233" t="s">
        <v>21</v>
      </c>
      <c r="B11233" s="10">
        <v>11232</v>
      </c>
      <c r="C11233" s="10" t="s">
        <v>100</v>
      </c>
      <c r="D11233" s="11">
        <v>319.43775488218546</v>
      </c>
    </row>
    <row r="11234" spans="1:4" x14ac:dyDescent="0.3">
      <c r="A11234" t="s">
        <v>21</v>
      </c>
      <c r="B11234" s="10">
        <v>11233</v>
      </c>
      <c r="C11234" s="10" t="s">
        <v>100</v>
      </c>
      <c r="D11234" s="11">
        <v>315.52210266831781</v>
      </c>
    </row>
    <row r="11235" spans="1:4" x14ac:dyDescent="0.3">
      <c r="A11235" t="s">
        <v>21</v>
      </c>
      <c r="B11235" s="10">
        <v>11234</v>
      </c>
      <c r="C11235" s="10" t="s">
        <v>100</v>
      </c>
      <c r="D11235" s="11">
        <v>92.606347177726065</v>
      </c>
    </row>
    <row r="11236" spans="1:4" x14ac:dyDescent="0.3">
      <c r="A11236" t="s">
        <v>21</v>
      </c>
      <c r="B11236" s="10">
        <v>11235</v>
      </c>
      <c r="C11236" s="10" t="s">
        <v>100</v>
      </c>
      <c r="D11236" s="11">
        <v>193.21006377966421</v>
      </c>
    </row>
    <row r="11237" spans="1:4" x14ac:dyDescent="0.3">
      <c r="A11237" t="s">
        <v>21</v>
      </c>
      <c r="B11237" s="10">
        <v>11236</v>
      </c>
      <c r="C11237" s="10" t="s">
        <v>100</v>
      </c>
      <c r="D11237" s="11">
        <v>112.92300432629116</v>
      </c>
    </row>
    <row r="11238" spans="1:4" x14ac:dyDescent="0.3">
      <c r="A11238" t="s">
        <v>21</v>
      </c>
      <c r="B11238" s="10">
        <v>11237</v>
      </c>
      <c r="C11238" s="10" t="s">
        <v>100</v>
      </c>
      <c r="D11238" s="11">
        <v>715.4264027739905</v>
      </c>
    </row>
    <row r="11239" spans="1:4" x14ac:dyDescent="0.3">
      <c r="A11239" t="s">
        <v>21</v>
      </c>
      <c r="B11239" s="10">
        <v>11238</v>
      </c>
      <c r="C11239" s="10" t="s">
        <v>100</v>
      </c>
      <c r="D11239" s="11">
        <v>1984.1181446818002</v>
      </c>
    </row>
    <row r="11240" spans="1:4" x14ac:dyDescent="0.3">
      <c r="A11240" t="s">
        <v>21</v>
      </c>
      <c r="B11240" s="10">
        <v>11239</v>
      </c>
      <c r="C11240" s="10" t="s">
        <v>100</v>
      </c>
      <c r="D11240" s="11">
        <v>1085.529766186987</v>
      </c>
    </row>
    <row r="11241" spans="1:4" x14ac:dyDescent="0.3">
      <c r="A11241" t="s">
        <v>21</v>
      </c>
      <c r="B11241" s="10">
        <v>11240</v>
      </c>
      <c r="C11241" s="10" t="s">
        <v>100</v>
      </c>
      <c r="D11241" s="11">
        <v>106.93652772212498</v>
      </c>
    </row>
    <row r="11242" spans="1:4" x14ac:dyDescent="0.3">
      <c r="A11242" t="s">
        <v>21</v>
      </c>
      <c r="B11242" s="10">
        <v>11241</v>
      </c>
      <c r="C11242" s="10" t="s">
        <v>100</v>
      </c>
      <c r="D11242" s="11">
        <v>527.02722397054686</v>
      </c>
    </row>
    <row r="11243" spans="1:4" x14ac:dyDescent="0.3">
      <c r="A11243" t="s">
        <v>21</v>
      </c>
      <c r="B11243" s="10">
        <v>11242</v>
      </c>
      <c r="C11243" s="10" t="s">
        <v>100</v>
      </c>
      <c r="D11243" s="11">
        <v>403.44157591229111</v>
      </c>
    </row>
    <row r="11244" spans="1:4" x14ac:dyDescent="0.3">
      <c r="A11244" t="s">
        <v>21</v>
      </c>
      <c r="B11244" s="10">
        <v>11243</v>
      </c>
      <c r="C11244" s="10" t="s">
        <v>100</v>
      </c>
      <c r="D11244" s="11">
        <v>248.9949001641788</v>
      </c>
    </row>
    <row r="11245" spans="1:4" x14ac:dyDescent="0.3">
      <c r="A11245" t="s">
        <v>21</v>
      </c>
      <c r="B11245" s="10">
        <v>11244</v>
      </c>
      <c r="C11245" s="10" t="s">
        <v>100</v>
      </c>
      <c r="D11245" s="11">
        <v>22.923481160433983</v>
      </c>
    </row>
    <row r="11246" spans="1:4" x14ac:dyDescent="0.3">
      <c r="A11246" t="s">
        <v>21</v>
      </c>
      <c r="B11246" s="10">
        <v>11245</v>
      </c>
      <c r="C11246" s="10" t="s">
        <v>100</v>
      </c>
      <c r="D11246" s="11">
        <v>1057.64267675884</v>
      </c>
    </row>
    <row r="11247" spans="1:4" x14ac:dyDescent="0.3">
      <c r="A11247" t="s">
        <v>21</v>
      </c>
      <c r="B11247" s="10">
        <v>11246</v>
      </c>
      <c r="C11247" s="10" t="s">
        <v>100</v>
      </c>
      <c r="D11247" s="11">
        <v>148.20609544355227</v>
      </c>
    </row>
    <row r="11248" spans="1:4" x14ac:dyDescent="0.3">
      <c r="A11248" t="s">
        <v>21</v>
      </c>
      <c r="B11248" s="10">
        <v>11247</v>
      </c>
      <c r="C11248" s="10" t="s">
        <v>100</v>
      </c>
      <c r="D11248" s="11">
        <v>146.30409514823626</v>
      </c>
    </row>
    <row r="11249" spans="1:4" x14ac:dyDescent="0.3">
      <c r="A11249" t="s">
        <v>21</v>
      </c>
      <c r="B11249" s="10">
        <v>11248</v>
      </c>
      <c r="C11249" s="10" t="s">
        <v>100</v>
      </c>
      <c r="D11249" s="11">
        <v>102.55640410477166</v>
      </c>
    </row>
    <row r="11250" spans="1:4" x14ac:dyDescent="0.3">
      <c r="A11250" t="s">
        <v>21</v>
      </c>
      <c r="B11250" s="10">
        <v>11249</v>
      </c>
      <c r="C11250" s="10" t="s">
        <v>100</v>
      </c>
      <c r="D11250" s="11">
        <v>73.214877890252865</v>
      </c>
    </row>
    <row r="11251" spans="1:4" x14ac:dyDescent="0.3">
      <c r="A11251" t="s">
        <v>21</v>
      </c>
      <c r="B11251" s="10">
        <v>11250</v>
      </c>
      <c r="C11251" s="10" t="s">
        <v>100</v>
      </c>
      <c r="D11251" s="11">
        <v>45.224231107706906</v>
      </c>
    </row>
    <row r="11252" spans="1:4" x14ac:dyDescent="0.3">
      <c r="A11252" t="s">
        <v>21</v>
      </c>
      <c r="B11252" s="10">
        <v>11251</v>
      </c>
      <c r="C11252" s="10" t="s">
        <v>100</v>
      </c>
      <c r="D11252" s="11">
        <v>869.8006491260594</v>
      </c>
    </row>
    <row r="11253" spans="1:4" x14ac:dyDescent="0.3">
      <c r="A11253" t="s">
        <v>21</v>
      </c>
      <c r="B11253" s="10">
        <v>11252</v>
      </c>
      <c r="C11253" s="10" t="s">
        <v>100</v>
      </c>
      <c r="D11253" s="11">
        <v>972.64877180855478</v>
      </c>
    </row>
    <row r="11254" spans="1:4" x14ac:dyDescent="0.3">
      <c r="A11254" t="s">
        <v>21</v>
      </c>
      <c r="B11254" s="10">
        <v>11253</v>
      </c>
      <c r="C11254" s="10" t="s">
        <v>100</v>
      </c>
      <c r="D11254" s="11">
        <v>1541.5743163529371</v>
      </c>
    </row>
    <row r="11255" spans="1:4" x14ac:dyDescent="0.3">
      <c r="A11255" t="s">
        <v>21</v>
      </c>
      <c r="B11255" s="10">
        <v>11254</v>
      </c>
      <c r="C11255" s="10" t="s">
        <v>100</v>
      </c>
      <c r="D11255" s="11">
        <v>736.7725407586845</v>
      </c>
    </row>
    <row r="11256" spans="1:4" x14ac:dyDescent="0.3">
      <c r="A11256" t="s">
        <v>21</v>
      </c>
      <c r="B11256" s="10">
        <v>11255</v>
      </c>
      <c r="C11256" s="10" t="s">
        <v>100</v>
      </c>
      <c r="D11256" s="11">
        <v>598.82460756433375</v>
      </c>
    </row>
    <row r="11257" spans="1:4" x14ac:dyDescent="0.3">
      <c r="A11257" t="s">
        <v>21</v>
      </c>
      <c r="B11257" s="10">
        <v>11256</v>
      </c>
      <c r="C11257" s="10" t="s">
        <v>100</v>
      </c>
      <c r="D11257" s="11">
        <v>119.61059564954978</v>
      </c>
    </row>
    <row r="11258" spans="1:4" x14ac:dyDescent="0.3">
      <c r="A11258" t="s">
        <v>21</v>
      </c>
      <c r="B11258" s="10">
        <v>11257</v>
      </c>
      <c r="C11258" s="10" t="s">
        <v>100</v>
      </c>
      <c r="D11258" s="11">
        <v>74.702853191649893</v>
      </c>
    </row>
    <row r="11259" spans="1:4" x14ac:dyDescent="0.3">
      <c r="A11259" t="s">
        <v>21</v>
      </c>
      <c r="B11259" s="10">
        <v>11258</v>
      </c>
      <c r="C11259" s="10" t="s">
        <v>100</v>
      </c>
      <c r="D11259" s="11">
        <v>389.13043954743574</v>
      </c>
    </row>
    <row r="11260" spans="1:4" x14ac:dyDescent="0.3">
      <c r="A11260" t="s">
        <v>21</v>
      </c>
      <c r="B11260" s="10">
        <v>11259</v>
      </c>
      <c r="C11260" s="10" t="s">
        <v>100</v>
      </c>
      <c r="D11260" s="11">
        <v>430.53548489594573</v>
      </c>
    </row>
    <row r="11261" spans="1:4" x14ac:dyDescent="0.3">
      <c r="A11261" t="s">
        <v>21</v>
      </c>
      <c r="B11261" s="10">
        <v>11260</v>
      </c>
      <c r="C11261" s="10" t="s">
        <v>100</v>
      </c>
      <c r="D11261" s="11">
        <v>771.47938713320787</v>
      </c>
    </row>
    <row r="11262" spans="1:4" x14ac:dyDescent="0.3">
      <c r="A11262" t="s">
        <v>21</v>
      </c>
      <c r="B11262" s="10">
        <v>11261</v>
      </c>
      <c r="C11262" s="10" t="s">
        <v>100</v>
      </c>
      <c r="D11262" s="11">
        <v>322.88841929286082</v>
      </c>
    </row>
    <row r="11263" spans="1:4" x14ac:dyDescent="0.3">
      <c r="A11263" t="s">
        <v>21</v>
      </c>
      <c r="B11263" s="10">
        <v>11262</v>
      </c>
      <c r="C11263" s="10" t="s">
        <v>100</v>
      </c>
      <c r="D11263" s="11">
        <v>1046.412287225696</v>
      </c>
    </row>
    <row r="11264" spans="1:4" x14ac:dyDescent="0.3">
      <c r="A11264" t="s">
        <v>21</v>
      </c>
      <c r="B11264" s="10">
        <v>11263</v>
      </c>
      <c r="C11264" s="10" t="s">
        <v>100</v>
      </c>
      <c r="D11264" s="11">
        <v>27.240916917893102</v>
      </c>
    </row>
    <row r="11265" spans="1:4" x14ac:dyDescent="0.3">
      <c r="A11265" t="s">
        <v>21</v>
      </c>
      <c r="B11265" s="10">
        <v>11264</v>
      </c>
      <c r="C11265" s="10" t="s">
        <v>100</v>
      </c>
      <c r="D11265" s="11">
        <v>421.62981760512406</v>
      </c>
    </row>
    <row r="11266" spans="1:4" x14ac:dyDescent="0.3">
      <c r="A11266" t="s">
        <v>21</v>
      </c>
      <c r="B11266" s="10">
        <v>11265</v>
      </c>
      <c r="C11266" s="10" t="s">
        <v>100</v>
      </c>
      <c r="D11266" s="11">
        <v>540.96516042105281</v>
      </c>
    </row>
    <row r="11267" spans="1:4" x14ac:dyDescent="0.3">
      <c r="A11267" t="s">
        <v>21</v>
      </c>
      <c r="B11267" s="10">
        <v>11266</v>
      </c>
      <c r="C11267" s="10" t="s">
        <v>100</v>
      </c>
      <c r="D11267" s="11">
        <v>79.361704624945816</v>
      </c>
    </row>
    <row r="11268" spans="1:4" x14ac:dyDescent="0.3">
      <c r="A11268" t="s">
        <v>21</v>
      </c>
      <c r="B11268" s="10">
        <v>11267</v>
      </c>
      <c r="C11268" s="10" t="s">
        <v>100</v>
      </c>
      <c r="D11268" s="11">
        <v>291.83345495376568</v>
      </c>
    </row>
    <row r="11269" spans="1:4" x14ac:dyDescent="0.3">
      <c r="A11269" t="s">
        <v>21</v>
      </c>
      <c r="B11269" s="10">
        <v>11268</v>
      </c>
      <c r="C11269" s="10" t="s">
        <v>100</v>
      </c>
      <c r="D11269" s="11">
        <v>140.29068985449115</v>
      </c>
    </row>
    <row r="11270" spans="1:4" x14ac:dyDescent="0.3">
      <c r="A11270" t="s">
        <v>21</v>
      </c>
      <c r="B11270" s="10">
        <v>11269</v>
      </c>
      <c r="C11270" s="10" t="s">
        <v>100</v>
      </c>
      <c r="D11270" s="11">
        <v>42.638920021967309</v>
      </c>
    </row>
    <row r="11271" spans="1:4" x14ac:dyDescent="0.3">
      <c r="A11271" t="s">
        <v>21</v>
      </c>
      <c r="B11271" s="10">
        <v>11270</v>
      </c>
      <c r="C11271" s="10" t="s">
        <v>100</v>
      </c>
      <c r="D11271" s="11">
        <v>528.10909016911307</v>
      </c>
    </row>
    <row r="11272" spans="1:4" x14ac:dyDescent="0.3">
      <c r="A11272" t="s">
        <v>21</v>
      </c>
      <c r="B11272" s="10">
        <v>11271</v>
      </c>
      <c r="C11272" s="10" t="s">
        <v>100</v>
      </c>
      <c r="D11272" s="11">
        <v>2641.9749180909644</v>
      </c>
    </row>
    <row r="11273" spans="1:4" x14ac:dyDescent="0.3">
      <c r="A11273" t="s">
        <v>21</v>
      </c>
      <c r="B11273" s="10">
        <v>11272</v>
      </c>
      <c r="C11273" s="10" t="s">
        <v>100</v>
      </c>
      <c r="D11273" s="11">
        <v>547.79201863323328</v>
      </c>
    </row>
    <row r="11274" spans="1:4" x14ac:dyDescent="0.3">
      <c r="A11274" t="s">
        <v>21</v>
      </c>
      <c r="B11274" s="10">
        <v>11273</v>
      </c>
      <c r="C11274" s="10" t="s">
        <v>100</v>
      </c>
      <c r="D11274" s="11">
        <v>608.96935767754246</v>
      </c>
    </row>
    <row r="11275" spans="1:4" x14ac:dyDescent="0.3">
      <c r="A11275" t="s">
        <v>21</v>
      </c>
      <c r="B11275" s="10">
        <v>11274</v>
      </c>
      <c r="C11275" s="10" t="s">
        <v>100</v>
      </c>
      <c r="D11275" s="11">
        <v>434.52242149207348</v>
      </c>
    </row>
    <row r="11276" spans="1:4" x14ac:dyDescent="0.3">
      <c r="A11276" t="s">
        <v>21</v>
      </c>
      <c r="B11276" s="10">
        <v>11275</v>
      </c>
      <c r="C11276" s="10" t="s">
        <v>100</v>
      </c>
      <c r="D11276" s="11">
        <v>461.54127018842053</v>
      </c>
    </row>
    <row r="11277" spans="1:4" x14ac:dyDescent="0.3">
      <c r="A11277" t="s">
        <v>21</v>
      </c>
      <c r="B11277" s="10">
        <v>11276</v>
      </c>
      <c r="C11277" s="10" t="s">
        <v>100</v>
      </c>
      <c r="D11277" s="11">
        <v>494.62831549453239</v>
      </c>
    </row>
    <row r="11278" spans="1:4" x14ac:dyDescent="0.3">
      <c r="A11278" t="s">
        <v>21</v>
      </c>
      <c r="B11278" s="10">
        <v>11277</v>
      </c>
      <c r="C11278" s="10" t="s">
        <v>100</v>
      </c>
      <c r="D11278" s="11">
        <v>212.15529944708379</v>
      </c>
    </row>
    <row r="11279" spans="1:4" x14ac:dyDescent="0.3">
      <c r="A11279" t="s">
        <v>21</v>
      </c>
      <c r="B11279" s="10">
        <v>11278</v>
      </c>
      <c r="C11279" s="10" t="s">
        <v>100</v>
      </c>
      <c r="D11279" s="11">
        <v>99.466638591674268</v>
      </c>
    </row>
    <row r="11280" spans="1:4" x14ac:dyDescent="0.3">
      <c r="A11280" t="s">
        <v>21</v>
      </c>
      <c r="B11280" s="10">
        <v>11279</v>
      </c>
      <c r="C11280" s="10" t="s">
        <v>100</v>
      </c>
      <c r="D11280" s="11">
        <v>253.38311057380912</v>
      </c>
    </row>
    <row r="11281" spans="1:4" x14ac:dyDescent="0.3">
      <c r="A11281" t="s">
        <v>21</v>
      </c>
      <c r="B11281" s="10">
        <v>11280</v>
      </c>
      <c r="C11281" s="10" t="s">
        <v>100</v>
      </c>
      <c r="D11281" s="11">
        <v>230.12289830231737</v>
      </c>
    </row>
    <row r="11282" spans="1:4" x14ac:dyDescent="0.3">
      <c r="A11282" t="s">
        <v>21</v>
      </c>
      <c r="B11282" s="10">
        <v>11281</v>
      </c>
      <c r="C11282" s="10" t="s">
        <v>100</v>
      </c>
      <c r="D11282" s="11">
        <v>409.40642833157631</v>
      </c>
    </row>
    <row r="11283" spans="1:4" x14ac:dyDescent="0.3">
      <c r="A11283" t="s">
        <v>21</v>
      </c>
      <c r="B11283" s="10">
        <v>11282</v>
      </c>
      <c r="C11283" s="10" t="s">
        <v>100</v>
      </c>
      <c r="D11283" s="11">
        <v>13.024386955987088</v>
      </c>
    </row>
    <row r="11284" spans="1:4" x14ac:dyDescent="0.3">
      <c r="A11284" t="s">
        <v>21</v>
      </c>
      <c r="B11284" s="10">
        <v>11283</v>
      </c>
      <c r="C11284" s="10" t="s">
        <v>100</v>
      </c>
      <c r="D11284" s="11">
        <v>230.48586643840369</v>
      </c>
    </row>
    <row r="11285" spans="1:4" x14ac:dyDescent="0.3">
      <c r="A11285" t="s">
        <v>21</v>
      </c>
      <c r="B11285" s="10">
        <v>11284</v>
      </c>
      <c r="C11285" s="10" t="s">
        <v>100</v>
      </c>
      <c r="D11285" s="11">
        <v>62.217825822012657</v>
      </c>
    </row>
    <row r="11286" spans="1:4" x14ac:dyDescent="0.3">
      <c r="A11286" t="s">
        <v>21</v>
      </c>
      <c r="B11286" s="10">
        <v>11285</v>
      </c>
      <c r="C11286" s="10" t="s">
        <v>100</v>
      </c>
      <c r="D11286" s="11">
        <v>70.084449453001369</v>
      </c>
    </row>
    <row r="11287" spans="1:4" x14ac:dyDescent="0.3">
      <c r="A11287" t="s">
        <v>21</v>
      </c>
      <c r="B11287" s="10">
        <v>11286</v>
      </c>
      <c r="C11287" s="10" t="s">
        <v>100</v>
      </c>
      <c r="D11287" s="11">
        <v>850.86640143430463</v>
      </c>
    </row>
    <row r="11288" spans="1:4" x14ac:dyDescent="0.3">
      <c r="A11288" t="s">
        <v>21</v>
      </c>
      <c r="B11288" s="10">
        <v>11287</v>
      </c>
      <c r="C11288" s="10" t="s">
        <v>100</v>
      </c>
      <c r="D11288" s="11">
        <v>165.25687695211494</v>
      </c>
    </row>
    <row r="11289" spans="1:4" x14ac:dyDescent="0.3">
      <c r="A11289" t="s">
        <v>21</v>
      </c>
      <c r="B11289" s="10">
        <v>11288</v>
      </c>
      <c r="C11289" s="10" t="s">
        <v>100</v>
      </c>
      <c r="D11289" s="11">
        <v>115.75236149587414</v>
      </c>
    </row>
    <row r="11290" spans="1:4" x14ac:dyDescent="0.3">
      <c r="A11290" t="s">
        <v>21</v>
      </c>
      <c r="B11290" s="10">
        <v>11289</v>
      </c>
      <c r="C11290" s="10" t="s">
        <v>100</v>
      </c>
      <c r="D11290" s="11">
        <v>102.56040883128264</v>
      </c>
    </row>
    <row r="11291" spans="1:4" x14ac:dyDescent="0.3">
      <c r="A11291" t="s">
        <v>21</v>
      </c>
      <c r="B11291" s="10">
        <v>11290</v>
      </c>
      <c r="C11291" s="10" t="s">
        <v>100</v>
      </c>
      <c r="D11291" s="11">
        <v>285.9522784344702</v>
      </c>
    </row>
    <row r="11292" spans="1:4" x14ac:dyDescent="0.3">
      <c r="A11292" t="s">
        <v>21</v>
      </c>
      <c r="B11292" s="10">
        <v>11291</v>
      </c>
      <c r="C11292" s="10" t="s">
        <v>100</v>
      </c>
      <c r="D11292" s="11">
        <v>90.658940741948498</v>
      </c>
    </row>
    <row r="11293" spans="1:4" x14ac:dyDescent="0.3">
      <c r="A11293" t="s">
        <v>21</v>
      </c>
      <c r="B11293" s="10">
        <v>11292</v>
      </c>
      <c r="C11293" s="10" t="s">
        <v>100</v>
      </c>
      <c r="D11293" s="11">
        <v>675.43731508508142</v>
      </c>
    </row>
    <row r="11294" spans="1:4" x14ac:dyDescent="0.3">
      <c r="A11294" t="s">
        <v>21</v>
      </c>
      <c r="B11294" s="10">
        <v>11293</v>
      </c>
      <c r="C11294" s="10" t="s">
        <v>100</v>
      </c>
      <c r="D11294" s="11">
        <v>111.33436193032023</v>
      </c>
    </row>
    <row r="11295" spans="1:4" x14ac:dyDescent="0.3">
      <c r="A11295" t="s">
        <v>21</v>
      </c>
      <c r="B11295" s="10">
        <v>11294</v>
      </c>
      <c r="C11295" s="10" t="s">
        <v>100</v>
      </c>
      <c r="D11295" s="11">
        <v>212.0866374659094</v>
      </c>
    </row>
    <row r="11296" spans="1:4" x14ac:dyDescent="0.3">
      <c r="A11296" t="s">
        <v>21</v>
      </c>
      <c r="B11296" s="10">
        <v>11295</v>
      </c>
      <c r="C11296" s="10" t="s">
        <v>100</v>
      </c>
      <c r="D11296" s="11">
        <v>125.99044440843006</v>
      </c>
    </row>
    <row r="11297" spans="1:4" x14ac:dyDescent="0.3">
      <c r="A11297" t="s">
        <v>21</v>
      </c>
      <c r="B11297" s="10">
        <v>11296</v>
      </c>
      <c r="C11297" s="10" t="s">
        <v>100</v>
      </c>
      <c r="D11297" s="11">
        <v>64.009026009687659</v>
      </c>
    </row>
    <row r="11298" spans="1:4" x14ac:dyDescent="0.3">
      <c r="A11298" t="s">
        <v>21</v>
      </c>
      <c r="B11298" s="10">
        <v>11297</v>
      </c>
      <c r="C11298" s="10" t="s">
        <v>100</v>
      </c>
      <c r="D11298" s="11">
        <v>316.00217881934486</v>
      </c>
    </row>
    <row r="11299" spans="1:4" x14ac:dyDescent="0.3">
      <c r="A11299" t="s">
        <v>21</v>
      </c>
      <c r="B11299" s="10">
        <v>11298</v>
      </c>
      <c r="C11299" s="10" t="s">
        <v>100</v>
      </c>
      <c r="D11299" s="11">
        <v>186.09932895093442</v>
      </c>
    </row>
    <row r="11300" spans="1:4" x14ac:dyDescent="0.3">
      <c r="A11300" t="s">
        <v>21</v>
      </c>
      <c r="B11300" s="10">
        <v>11299</v>
      </c>
      <c r="C11300" s="10" t="s">
        <v>100</v>
      </c>
      <c r="D11300" s="11">
        <v>70.943011004883871</v>
      </c>
    </row>
    <row r="11301" spans="1:4" x14ac:dyDescent="0.3">
      <c r="A11301" t="s">
        <v>21</v>
      </c>
      <c r="B11301" s="10">
        <v>11300</v>
      </c>
      <c r="C11301" s="10" t="s">
        <v>100</v>
      </c>
      <c r="D11301" s="11">
        <v>97.162320775387158</v>
      </c>
    </row>
    <row r="11302" spans="1:4" x14ac:dyDescent="0.3">
      <c r="A11302" t="s">
        <v>21</v>
      </c>
      <c r="B11302" s="10">
        <v>11301</v>
      </c>
      <c r="C11302" s="10" t="s">
        <v>100</v>
      </c>
      <c r="D11302" s="11">
        <v>108.5928916780874</v>
      </c>
    </row>
    <row r="11303" spans="1:4" x14ac:dyDescent="0.3">
      <c r="A11303" t="s">
        <v>21</v>
      </c>
      <c r="B11303" s="10">
        <v>11302</v>
      </c>
      <c r="C11303" s="10" t="s">
        <v>100</v>
      </c>
      <c r="D11303" s="11">
        <v>137.94505142484584</v>
      </c>
    </row>
    <row r="11304" spans="1:4" x14ac:dyDescent="0.3">
      <c r="A11304" t="s">
        <v>21</v>
      </c>
      <c r="B11304" s="10">
        <v>11303</v>
      </c>
      <c r="C11304" s="10" t="s">
        <v>100</v>
      </c>
      <c r="D11304" s="11">
        <v>234.60707044886965</v>
      </c>
    </row>
    <row r="11305" spans="1:4" x14ac:dyDescent="0.3">
      <c r="A11305" t="s">
        <v>21</v>
      </c>
      <c r="B11305" s="10">
        <v>11304</v>
      </c>
      <c r="C11305" s="10" t="s">
        <v>100</v>
      </c>
      <c r="D11305" s="11">
        <v>122.26030518811646</v>
      </c>
    </row>
    <row r="11306" spans="1:4" x14ac:dyDescent="0.3">
      <c r="A11306" t="s">
        <v>21</v>
      </c>
      <c r="B11306" s="10">
        <v>11305</v>
      </c>
      <c r="C11306" s="10" t="s">
        <v>100</v>
      </c>
      <c r="D11306" s="11">
        <v>65.348287268511982</v>
      </c>
    </row>
    <row r="11307" spans="1:4" x14ac:dyDescent="0.3">
      <c r="A11307" t="s">
        <v>21</v>
      </c>
      <c r="B11307" s="10">
        <v>11306</v>
      </c>
      <c r="C11307" s="10" t="s">
        <v>100</v>
      </c>
      <c r="D11307" s="11">
        <v>70.243950927720775</v>
      </c>
    </row>
    <row r="11308" spans="1:4" x14ac:dyDescent="0.3">
      <c r="A11308" t="s">
        <v>21</v>
      </c>
      <c r="B11308" s="10">
        <v>11307</v>
      </c>
      <c r="C11308" s="10" t="s">
        <v>100</v>
      </c>
      <c r="D11308" s="11">
        <v>119.60872274387155</v>
      </c>
    </row>
    <row r="11309" spans="1:4" x14ac:dyDescent="0.3">
      <c r="A11309" t="s">
        <v>21</v>
      </c>
      <c r="B11309" s="10">
        <v>11308</v>
      </c>
      <c r="C11309" s="10" t="s">
        <v>100</v>
      </c>
      <c r="D11309" s="11">
        <v>58.250970534351332</v>
      </c>
    </row>
    <row r="11310" spans="1:4" x14ac:dyDescent="0.3">
      <c r="A11310" t="s">
        <v>21</v>
      </c>
      <c r="B11310" s="10">
        <v>11309</v>
      </c>
      <c r="C11310" s="10" t="s">
        <v>100</v>
      </c>
      <c r="D11310" s="11">
        <v>106.38580369064029</v>
      </c>
    </row>
    <row r="11311" spans="1:4" x14ac:dyDescent="0.3">
      <c r="A11311" t="s">
        <v>21</v>
      </c>
      <c r="B11311" s="10">
        <v>11310</v>
      </c>
      <c r="C11311" s="10" t="s">
        <v>100</v>
      </c>
      <c r="D11311" s="11">
        <v>102.14514694955375</v>
      </c>
    </row>
    <row r="11312" spans="1:4" x14ac:dyDescent="0.3">
      <c r="A11312" t="s">
        <v>21</v>
      </c>
      <c r="B11312" s="10">
        <v>11311</v>
      </c>
      <c r="C11312" s="10" t="s">
        <v>100</v>
      </c>
      <c r="D11312" s="11">
        <v>16.479016422241926</v>
      </c>
    </row>
    <row r="11313" spans="1:4" x14ac:dyDescent="0.3">
      <c r="A11313" t="s">
        <v>21</v>
      </c>
      <c r="B11313" s="10">
        <v>11312</v>
      </c>
      <c r="C11313" s="10" t="s">
        <v>100</v>
      </c>
      <c r="D11313" s="11">
        <v>15.763737470653425</v>
      </c>
    </row>
    <row r="11314" spans="1:4" x14ac:dyDescent="0.3">
      <c r="A11314" t="s">
        <v>21</v>
      </c>
      <c r="B11314" s="10">
        <v>11313</v>
      </c>
      <c r="C11314" s="10" t="s">
        <v>100</v>
      </c>
      <c r="D11314" s="11">
        <v>174.53247597008888</v>
      </c>
    </row>
    <row r="11315" spans="1:4" x14ac:dyDescent="0.3">
      <c r="A11315" t="s">
        <v>21</v>
      </c>
      <c r="B11315" s="10">
        <v>11314</v>
      </c>
      <c r="C11315" s="10" t="s">
        <v>100</v>
      </c>
      <c r="D11315" s="11">
        <v>211.0353624113902</v>
      </c>
    </row>
    <row r="11316" spans="1:4" x14ac:dyDescent="0.3">
      <c r="A11316" t="s">
        <v>21</v>
      </c>
      <c r="B11316" s="10">
        <v>11315</v>
      </c>
      <c r="C11316" s="10" t="s">
        <v>100</v>
      </c>
      <c r="D11316" s="11">
        <v>217.09347976653197</v>
      </c>
    </row>
    <row r="11317" spans="1:4" x14ac:dyDescent="0.3">
      <c r="A11317" t="s">
        <v>21</v>
      </c>
      <c r="B11317" s="10">
        <v>11316</v>
      </c>
      <c r="C11317" s="10" t="s">
        <v>100</v>
      </c>
      <c r="D11317" s="11">
        <v>51.559569921180945</v>
      </c>
    </row>
    <row r="11318" spans="1:4" x14ac:dyDescent="0.3">
      <c r="A11318" t="s">
        <v>21</v>
      </c>
      <c r="B11318" s="10">
        <v>11317</v>
      </c>
      <c r="C11318" s="10" t="s">
        <v>100</v>
      </c>
      <c r="D11318" s="11">
        <v>73.668607666880561</v>
      </c>
    </row>
    <row r="11319" spans="1:4" x14ac:dyDescent="0.3">
      <c r="A11319" t="s">
        <v>21</v>
      </c>
      <c r="B11319" s="10">
        <v>11318</v>
      </c>
      <c r="C11319" s="10" t="s">
        <v>100</v>
      </c>
      <c r="D11319" s="11">
        <v>144.5395405564712</v>
      </c>
    </row>
    <row r="11320" spans="1:4" x14ac:dyDescent="0.3">
      <c r="A11320" t="s">
        <v>21</v>
      </c>
      <c r="B11320" s="10">
        <v>11319</v>
      </c>
      <c r="C11320" s="10" t="s">
        <v>100</v>
      </c>
      <c r="D11320" s="11">
        <v>184.42324153867077</v>
      </c>
    </row>
    <row r="11321" spans="1:4" x14ac:dyDescent="0.3">
      <c r="A11321" t="s">
        <v>21</v>
      </c>
      <c r="B11321" s="10">
        <v>11320</v>
      </c>
      <c r="C11321" s="10" t="s">
        <v>100</v>
      </c>
      <c r="D11321" s="11">
        <v>93.223249351698826</v>
      </c>
    </row>
    <row r="11322" spans="1:4" x14ac:dyDescent="0.3">
      <c r="A11322" t="s">
        <v>21</v>
      </c>
      <c r="B11322" s="10">
        <v>11321</v>
      </c>
      <c r="C11322" s="10" t="s">
        <v>100</v>
      </c>
      <c r="D11322" s="11">
        <v>157.39603265576059</v>
      </c>
    </row>
    <row r="11323" spans="1:4" x14ac:dyDescent="0.3">
      <c r="A11323" t="s">
        <v>21</v>
      </c>
      <c r="B11323" s="10">
        <v>11322</v>
      </c>
      <c r="C11323" s="10" t="s">
        <v>100</v>
      </c>
      <c r="D11323" s="11">
        <v>215.69642916051222</v>
      </c>
    </row>
    <row r="11324" spans="1:4" x14ac:dyDescent="0.3">
      <c r="A11324" t="s">
        <v>21</v>
      </c>
      <c r="B11324" s="10">
        <v>11323</v>
      </c>
      <c r="C11324" s="10" t="s">
        <v>100</v>
      </c>
      <c r="D11324" s="11">
        <v>100.19647708000055</v>
      </c>
    </row>
    <row r="11325" spans="1:4" x14ac:dyDescent="0.3">
      <c r="A11325" t="s">
        <v>21</v>
      </c>
      <c r="B11325" s="10">
        <v>11324</v>
      </c>
      <c r="C11325" s="10" t="s">
        <v>100</v>
      </c>
      <c r="D11325" s="11">
        <v>83.570151561009411</v>
      </c>
    </row>
    <row r="11326" spans="1:4" x14ac:dyDescent="0.3">
      <c r="A11326" t="s">
        <v>21</v>
      </c>
      <c r="B11326" s="10">
        <v>11325</v>
      </c>
      <c r="C11326" s="10" t="s">
        <v>100</v>
      </c>
      <c r="D11326" s="11">
        <v>942.25381648785446</v>
      </c>
    </row>
    <row r="11327" spans="1:4" x14ac:dyDescent="0.3">
      <c r="A11327" t="s">
        <v>21</v>
      </c>
      <c r="B11327" s="10">
        <v>11326</v>
      </c>
      <c r="C11327" s="10" t="s">
        <v>100</v>
      </c>
      <c r="D11327" s="11">
        <v>107.92796939773221</v>
      </c>
    </row>
    <row r="11328" spans="1:4" x14ac:dyDescent="0.3">
      <c r="A11328" t="s">
        <v>21</v>
      </c>
      <c r="B11328" s="10">
        <v>11327</v>
      </c>
      <c r="C11328" s="10" t="s">
        <v>100</v>
      </c>
      <c r="D11328" s="11">
        <v>71.017978093564935</v>
      </c>
    </row>
    <row r="11329" spans="1:4" x14ac:dyDescent="0.3">
      <c r="A11329" t="s">
        <v>21</v>
      </c>
      <c r="B11329" s="10">
        <v>11328</v>
      </c>
      <c r="C11329" s="10" t="s">
        <v>100</v>
      </c>
      <c r="D11329" s="11">
        <v>62.077726476549209</v>
      </c>
    </row>
    <row r="11330" spans="1:4" x14ac:dyDescent="0.3">
      <c r="A11330" t="s">
        <v>21</v>
      </c>
      <c r="B11330" s="10">
        <v>11329</v>
      </c>
      <c r="C11330" s="10" t="s">
        <v>100</v>
      </c>
      <c r="D11330" s="11">
        <v>75.518098130893662</v>
      </c>
    </row>
    <row r="11331" spans="1:4" x14ac:dyDescent="0.3">
      <c r="A11331" t="s">
        <v>21</v>
      </c>
      <c r="B11331" s="10">
        <v>11330</v>
      </c>
      <c r="C11331" s="10" t="s">
        <v>100</v>
      </c>
      <c r="D11331" s="11">
        <v>109.15475854368333</v>
      </c>
    </row>
    <row r="11332" spans="1:4" x14ac:dyDescent="0.3">
      <c r="A11332" t="s">
        <v>21</v>
      </c>
      <c r="B11332" s="10">
        <v>11331</v>
      </c>
      <c r="C11332" s="10" t="s">
        <v>100</v>
      </c>
      <c r="D11332" s="11">
        <v>492.69650310205054</v>
      </c>
    </row>
    <row r="11333" spans="1:4" x14ac:dyDescent="0.3">
      <c r="A11333" t="s">
        <v>21</v>
      </c>
      <c r="B11333" s="10">
        <v>11332</v>
      </c>
      <c r="C11333" s="10" t="s">
        <v>100</v>
      </c>
      <c r="D11333" s="11">
        <v>4381.809377718605</v>
      </c>
    </row>
    <row r="11334" spans="1:4" x14ac:dyDescent="0.3">
      <c r="A11334" t="s">
        <v>21</v>
      </c>
      <c r="B11334" s="10">
        <v>11333</v>
      </c>
      <c r="C11334" s="10" t="s">
        <v>100</v>
      </c>
      <c r="D11334" s="11">
        <v>1070.0932251107622</v>
      </c>
    </row>
    <row r="11335" spans="1:4" x14ac:dyDescent="0.3">
      <c r="A11335" t="s">
        <v>21</v>
      </c>
      <c r="B11335" s="10">
        <v>11334</v>
      </c>
      <c r="C11335" s="10" t="s">
        <v>100</v>
      </c>
      <c r="D11335" s="11">
        <v>103.03393129671329</v>
      </c>
    </row>
    <row r="11336" spans="1:4" x14ac:dyDescent="0.3">
      <c r="A11336" t="s">
        <v>21</v>
      </c>
      <c r="B11336" s="10">
        <v>11335</v>
      </c>
      <c r="C11336" s="10" t="s">
        <v>100</v>
      </c>
      <c r="D11336" s="11">
        <v>83.992180379148408</v>
      </c>
    </row>
    <row r="11337" spans="1:4" x14ac:dyDescent="0.3">
      <c r="A11337" t="s">
        <v>21</v>
      </c>
      <c r="B11337" s="10">
        <v>11336</v>
      </c>
      <c r="C11337" s="10" t="s">
        <v>100</v>
      </c>
      <c r="D11337" s="11">
        <v>128.84832550980519</v>
      </c>
    </row>
    <row r="11338" spans="1:4" x14ac:dyDescent="0.3">
      <c r="A11338" t="s">
        <v>21</v>
      </c>
      <c r="B11338" s="10">
        <v>11337</v>
      </c>
      <c r="C11338" s="10" t="s">
        <v>100</v>
      </c>
      <c r="D11338" s="11">
        <v>233.11428746504316</v>
      </c>
    </row>
    <row r="11339" spans="1:4" x14ac:dyDescent="0.3">
      <c r="A11339" t="s">
        <v>21</v>
      </c>
      <c r="B11339" s="10">
        <v>11338</v>
      </c>
      <c r="C11339" s="10" t="s">
        <v>100</v>
      </c>
      <c r="D11339" s="11">
        <v>200.18796839621592</v>
      </c>
    </row>
    <row r="11340" spans="1:4" x14ac:dyDescent="0.3">
      <c r="A11340" t="s">
        <v>21</v>
      </c>
      <c r="B11340" s="10">
        <v>11339</v>
      </c>
      <c r="C11340" s="10" t="s">
        <v>100</v>
      </c>
      <c r="D11340" s="11">
        <v>333.50895717552618</v>
      </c>
    </row>
    <row r="11341" spans="1:4" x14ac:dyDescent="0.3">
      <c r="A11341" t="s">
        <v>21</v>
      </c>
      <c r="B11341" s="10">
        <v>11340</v>
      </c>
      <c r="C11341" s="10" t="s">
        <v>100</v>
      </c>
      <c r="D11341" s="11">
        <v>79.997716365126479</v>
      </c>
    </row>
    <row r="11342" spans="1:4" x14ac:dyDescent="0.3">
      <c r="A11342" t="s">
        <v>21</v>
      </c>
      <c r="B11342" s="10">
        <v>11341</v>
      </c>
      <c r="C11342" s="10" t="s">
        <v>100</v>
      </c>
      <c r="D11342" s="11">
        <v>73.070860503516343</v>
      </c>
    </row>
    <row r="11343" spans="1:4" x14ac:dyDescent="0.3">
      <c r="A11343" t="s">
        <v>21</v>
      </c>
      <c r="B11343" s="10">
        <v>11342</v>
      </c>
      <c r="C11343" s="10" t="s">
        <v>100</v>
      </c>
      <c r="D11343" s="11">
        <v>122.86107051486179</v>
      </c>
    </row>
    <row r="11344" spans="1:4" x14ac:dyDescent="0.3">
      <c r="A11344" t="s">
        <v>21</v>
      </c>
      <c r="B11344" s="10">
        <v>11343</v>
      </c>
      <c r="C11344" s="10" t="s">
        <v>100</v>
      </c>
      <c r="D11344" s="11">
        <v>528.87696588938297</v>
      </c>
    </row>
    <row r="11345" spans="1:4" x14ac:dyDescent="0.3">
      <c r="A11345" t="s">
        <v>21</v>
      </c>
      <c r="B11345" s="10">
        <v>11344</v>
      </c>
      <c r="C11345" s="10" t="s">
        <v>100</v>
      </c>
      <c r="D11345" s="11">
        <v>149.28199375401255</v>
      </c>
    </row>
    <row r="11346" spans="1:4" x14ac:dyDescent="0.3">
      <c r="A11346" t="s">
        <v>21</v>
      </c>
      <c r="B11346" s="10">
        <v>11345</v>
      </c>
      <c r="C11346" s="10" t="s">
        <v>100</v>
      </c>
      <c r="D11346" s="11">
        <v>91.860448889918175</v>
      </c>
    </row>
    <row r="11347" spans="1:4" x14ac:dyDescent="0.3">
      <c r="A11347" t="s">
        <v>21</v>
      </c>
      <c r="B11347" s="10">
        <v>11346</v>
      </c>
      <c r="C11347" s="10" t="s">
        <v>100</v>
      </c>
      <c r="D11347" s="11">
        <v>72.079911862207823</v>
      </c>
    </row>
    <row r="11348" spans="1:4" x14ac:dyDescent="0.3">
      <c r="A11348" t="s">
        <v>21</v>
      </c>
      <c r="B11348" s="10">
        <v>11347</v>
      </c>
      <c r="C11348" s="10" t="s">
        <v>100</v>
      </c>
      <c r="D11348" s="11">
        <v>71.567424112970627</v>
      </c>
    </row>
    <row r="11349" spans="1:4" x14ac:dyDescent="0.3">
      <c r="A11349" t="s">
        <v>21</v>
      </c>
      <c r="B11349" s="10">
        <v>11348</v>
      </c>
      <c r="C11349" s="10" t="s">
        <v>100</v>
      </c>
      <c r="D11349" s="11">
        <v>177.7269606528838</v>
      </c>
    </row>
    <row r="11350" spans="1:4" x14ac:dyDescent="0.3">
      <c r="A11350" t="s">
        <v>21</v>
      </c>
      <c r="B11350" s="10">
        <v>11349</v>
      </c>
      <c r="C11350" s="10" t="s">
        <v>100</v>
      </c>
      <c r="D11350" s="11">
        <v>920.78634117726813</v>
      </c>
    </row>
    <row r="11351" spans="1:4" x14ac:dyDescent="0.3">
      <c r="A11351" t="s">
        <v>21</v>
      </c>
      <c r="B11351" s="10">
        <v>11350</v>
      </c>
      <c r="C11351" s="10" t="s">
        <v>100</v>
      </c>
      <c r="D11351" s="11">
        <v>1364.9394723527271</v>
      </c>
    </row>
    <row r="11352" spans="1:4" x14ac:dyDescent="0.3">
      <c r="A11352" t="s">
        <v>21</v>
      </c>
      <c r="B11352" s="10">
        <v>11351</v>
      </c>
      <c r="C11352" s="10" t="s">
        <v>100</v>
      </c>
      <c r="D11352" s="11">
        <v>146.47888316898323</v>
      </c>
    </row>
    <row r="11353" spans="1:4" x14ac:dyDescent="0.3">
      <c r="A11353" t="s">
        <v>21</v>
      </c>
      <c r="B11353" s="10">
        <v>11352</v>
      </c>
      <c r="C11353" s="10" t="s">
        <v>100</v>
      </c>
      <c r="D11353" s="11">
        <v>100.38814011972744</v>
      </c>
    </row>
    <row r="11354" spans="1:4" x14ac:dyDescent="0.3">
      <c r="A11354" t="s">
        <v>21</v>
      </c>
      <c r="B11354" s="10">
        <v>11353</v>
      </c>
      <c r="C11354" s="10" t="s">
        <v>100</v>
      </c>
      <c r="D11354" s="11">
        <v>119.30557546660989</v>
      </c>
    </row>
    <row r="11355" spans="1:4" x14ac:dyDescent="0.3">
      <c r="A11355" t="s">
        <v>21</v>
      </c>
      <c r="B11355" s="10">
        <v>11354</v>
      </c>
      <c r="C11355" s="10" t="s">
        <v>100</v>
      </c>
      <c r="D11355" s="11">
        <v>195.87945169477729</v>
      </c>
    </row>
    <row r="11356" spans="1:4" x14ac:dyDescent="0.3">
      <c r="A11356" t="s">
        <v>21</v>
      </c>
      <c r="B11356" s="10">
        <v>11355</v>
      </c>
      <c r="C11356" s="10" t="s">
        <v>100</v>
      </c>
      <c r="D11356" s="11">
        <v>195.87945169079021</v>
      </c>
    </row>
    <row r="11357" spans="1:4" x14ac:dyDescent="0.3">
      <c r="A11357" t="s">
        <v>21</v>
      </c>
      <c r="B11357" s="10">
        <v>11356</v>
      </c>
      <c r="C11357" s="10" t="s">
        <v>100</v>
      </c>
      <c r="D11357" s="11">
        <v>702.22189215912863</v>
      </c>
    </row>
    <row r="11358" spans="1:4" x14ac:dyDescent="0.3">
      <c r="A11358" t="s">
        <v>21</v>
      </c>
      <c r="B11358" s="10">
        <v>11357</v>
      </c>
      <c r="C11358" s="10" t="s">
        <v>100</v>
      </c>
      <c r="D11358" s="11">
        <v>72.608753332755882</v>
      </c>
    </row>
    <row r="11359" spans="1:4" x14ac:dyDescent="0.3">
      <c r="A11359" t="s">
        <v>21</v>
      </c>
      <c r="B11359" s="10">
        <v>11358</v>
      </c>
      <c r="C11359" s="10" t="s">
        <v>100</v>
      </c>
      <c r="D11359" s="11">
        <v>74.097999948868619</v>
      </c>
    </row>
    <row r="11360" spans="1:4" x14ac:dyDescent="0.3">
      <c r="A11360" t="s">
        <v>21</v>
      </c>
      <c r="B11360" s="10">
        <v>11359</v>
      </c>
      <c r="C11360" s="10" t="s">
        <v>100</v>
      </c>
      <c r="D11360" s="11">
        <v>83.735061004160755</v>
      </c>
    </row>
    <row r="11361" spans="1:4" x14ac:dyDescent="0.3">
      <c r="A11361" t="s">
        <v>21</v>
      </c>
      <c r="B11361" s="10">
        <v>11360</v>
      </c>
      <c r="C11361" s="10" t="s">
        <v>100</v>
      </c>
      <c r="D11361" s="11">
        <v>111.18222649023558</v>
      </c>
    </row>
    <row r="11362" spans="1:4" x14ac:dyDescent="0.3">
      <c r="A11362" t="s">
        <v>21</v>
      </c>
      <c r="B11362" s="10">
        <v>11361</v>
      </c>
      <c r="C11362" s="10" t="s">
        <v>100</v>
      </c>
      <c r="D11362" s="11">
        <v>143.50914697314741</v>
      </c>
    </row>
    <row r="11363" spans="1:4" x14ac:dyDescent="0.3">
      <c r="A11363" t="s">
        <v>21</v>
      </c>
      <c r="B11363" s="10">
        <v>11362</v>
      </c>
      <c r="C11363" s="10" t="s">
        <v>100</v>
      </c>
      <c r="D11363" s="11">
        <v>64.057663767506355</v>
      </c>
    </row>
    <row r="11364" spans="1:4" x14ac:dyDescent="0.3">
      <c r="A11364" t="s">
        <v>21</v>
      </c>
      <c r="B11364" s="10">
        <v>11363</v>
      </c>
      <c r="C11364" s="10" t="s">
        <v>100</v>
      </c>
      <c r="D11364" s="11">
        <v>37.298383267397071</v>
      </c>
    </row>
    <row r="11365" spans="1:4" x14ac:dyDescent="0.3">
      <c r="A11365" t="s">
        <v>21</v>
      </c>
      <c r="B11365" s="10">
        <v>11364</v>
      </c>
      <c r="C11365" s="10" t="s">
        <v>100</v>
      </c>
      <c r="D11365" s="11">
        <v>64.986834569803989</v>
      </c>
    </row>
    <row r="11366" spans="1:4" x14ac:dyDescent="0.3">
      <c r="A11366" t="s">
        <v>21</v>
      </c>
      <c r="B11366" s="10">
        <v>11365</v>
      </c>
      <c r="C11366" s="10" t="s">
        <v>100</v>
      </c>
      <c r="D11366" s="11">
        <v>31.486844608839768</v>
      </c>
    </row>
    <row r="11367" spans="1:4" x14ac:dyDescent="0.3">
      <c r="A11367" t="s">
        <v>21</v>
      </c>
      <c r="B11367" s="10">
        <v>11366</v>
      </c>
      <c r="C11367" s="10" t="s">
        <v>100</v>
      </c>
      <c r="D11367" s="11">
        <v>36.0496044611793</v>
      </c>
    </row>
    <row r="11368" spans="1:4" x14ac:dyDescent="0.3">
      <c r="A11368" t="s">
        <v>21</v>
      </c>
      <c r="B11368" s="10">
        <v>11367</v>
      </c>
      <c r="C11368" s="10" t="s">
        <v>100</v>
      </c>
      <c r="D11368" s="11">
        <v>1.2436378058438131</v>
      </c>
    </row>
    <row r="11369" spans="1:4" x14ac:dyDescent="0.3">
      <c r="A11369" t="s">
        <v>21</v>
      </c>
      <c r="B11369" s="10">
        <v>11368</v>
      </c>
      <c r="C11369" s="10" t="s">
        <v>100</v>
      </c>
      <c r="D11369" s="11">
        <v>238.79665217408299</v>
      </c>
    </row>
    <row r="11370" spans="1:4" x14ac:dyDescent="0.3">
      <c r="A11370" t="s">
        <v>21</v>
      </c>
      <c r="B11370" s="10">
        <v>11369</v>
      </c>
      <c r="C11370" s="10" t="s">
        <v>100</v>
      </c>
      <c r="D11370" s="11">
        <v>60.873722509062297</v>
      </c>
    </row>
    <row r="11371" spans="1:4" x14ac:dyDescent="0.3">
      <c r="A11371" t="s">
        <v>21</v>
      </c>
      <c r="B11371" s="10">
        <v>11370</v>
      </c>
      <c r="C11371" s="10" t="s">
        <v>100</v>
      </c>
      <c r="D11371" s="11">
        <v>94.881411198443288</v>
      </c>
    </row>
    <row r="11372" spans="1:4" x14ac:dyDescent="0.3">
      <c r="A11372" t="s">
        <v>21</v>
      </c>
      <c r="B11372" s="10">
        <v>11371</v>
      </c>
      <c r="C11372" s="10" t="s">
        <v>100</v>
      </c>
      <c r="D11372" s="11">
        <v>133.94387018092661</v>
      </c>
    </row>
    <row r="11373" spans="1:4" x14ac:dyDescent="0.3">
      <c r="A11373" t="s">
        <v>21</v>
      </c>
      <c r="B11373" s="10">
        <v>11372</v>
      </c>
      <c r="C11373" s="10" t="s">
        <v>100</v>
      </c>
      <c r="D11373" s="11">
        <v>77.835925568272799</v>
      </c>
    </row>
    <row r="11374" spans="1:4" x14ac:dyDescent="0.3">
      <c r="A11374" t="s">
        <v>21</v>
      </c>
      <c r="B11374" s="10">
        <v>11373</v>
      </c>
      <c r="C11374" s="10" t="s">
        <v>100</v>
      </c>
      <c r="D11374" s="11">
        <v>156.93529125145483</v>
      </c>
    </row>
    <row r="11375" spans="1:4" x14ac:dyDescent="0.3">
      <c r="A11375" t="s">
        <v>21</v>
      </c>
      <c r="B11375" s="10">
        <v>11374</v>
      </c>
      <c r="C11375" s="10" t="s">
        <v>100</v>
      </c>
      <c r="D11375" s="11">
        <v>157.93374941658118</v>
      </c>
    </row>
    <row r="11376" spans="1:4" x14ac:dyDescent="0.3">
      <c r="A11376" t="s">
        <v>21</v>
      </c>
      <c r="B11376" s="10">
        <v>11375</v>
      </c>
      <c r="C11376" s="10" t="s">
        <v>100</v>
      </c>
      <c r="D11376" s="11">
        <v>130.41392495256429</v>
      </c>
    </row>
    <row r="11377" spans="1:4" x14ac:dyDescent="0.3">
      <c r="A11377" t="s">
        <v>21</v>
      </c>
      <c r="B11377" s="10">
        <v>11376</v>
      </c>
      <c r="C11377" s="10" t="s">
        <v>100</v>
      </c>
      <c r="D11377" s="11">
        <v>41.390413406713492</v>
      </c>
    </row>
    <row r="11378" spans="1:4" x14ac:dyDescent="0.3">
      <c r="A11378" t="s">
        <v>21</v>
      </c>
      <c r="B11378" s="10">
        <v>11377</v>
      </c>
      <c r="C11378" s="10" t="s">
        <v>100</v>
      </c>
      <c r="D11378" s="11">
        <v>72.921490863657326</v>
      </c>
    </row>
    <row r="11379" spans="1:4" x14ac:dyDescent="0.3">
      <c r="A11379" t="s">
        <v>21</v>
      </c>
      <c r="B11379" s="10">
        <v>11378</v>
      </c>
      <c r="C11379" s="10" t="s">
        <v>100</v>
      </c>
      <c r="D11379" s="11">
        <v>52.074572706932557</v>
      </c>
    </row>
    <row r="11380" spans="1:4" x14ac:dyDescent="0.3">
      <c r="A11380" t="s">
        <v>21</v>
      </c>
      <c r="B11380" s="10">
        <v>11379</v>
      </c>
      <c r="C11380" s="10" t="s">
        <v>100</v>
      </c>
      <c r="D11380" s="11">
        <v>99.996784424515639</v>
      </c>
    </row>
    <row r="11381" spans="1:4" x14ac:dyDescent="0.3">
      <c r="A11381" t="s">
        <v>21</v>
      </c>
      <c r="B11381" s="10">
        <v>11380</v>
      </c>
      <c r="C11381" s="10" t="s">
        <v>100</v>
      </c>
      <c r="D11381" s="11">
        <v>171.06306605316701</v>
      </c>
    </row>
    <row r="11382" spans="1:4" x14ac:dyDescent="0.3">
      <c r="A11382" t="s">
        <v>21</v>
      </c>
      <c r="B11382" s="10">
        <v>11381</v>
      </c>
      <c r="C11382" s="10" t="s">
        <v>100</v>
      </c>
      <c r="D11382" s="11">
        <v>476.51950067202068</v>
      </c>
    </row>
    <row r="11383" spans="1:4" x14ac:dyDescent="0.3">
      <c r="A11383" t="s">
        <v>21</v>
      </c>
      <c r="B11383" s="10">
        <v>11382</v>
      </c>
      <c r="C11383" s="10" t="s">
        <v>100</v>
      </c>
      <c r="D11383" s="11">
        <v>1150.8792748425349</v>
      </c>
    </row>
    <row r="11384" spans="1:4" x14ac:dyDescent="0.3">
      <c r="A11384" t="s">
        <v>21</v>
      </c>
      <c r="B11384" s="10">
        <v>11383</v>
      </c>
      <c r="C11384" s="10" t="s">
        <v>100</v>
      </c>
      <c r="D11384" s="11">
        <v>77.314699957313579</v>
      </c>
    </row>
    <row r="11385" spans="1:4" x14ac:dyDescent="0.3">
      <c r="A11385" t="s">
        <v>21</v>
      </c>
      <c r="B11385" s="10">
        <v>11384</v>
      </c>
      <c r="C11385" s="10" t="s">
        <v>100</v>
      </c>
      <c r="D11385" s="11">
        <v>113.93402608924313</v>
      </c>
    </row>
    <row r="11386" spans="1:4" x14ac:dyDescent="0.3">
      <c r="A11386" t="s">
        <v>21</v>
      </c>
      <c r="B11386" s="10">
        <v>11385</v>
      </c>
      <c r="C11386" s="10" t="s">
        <v>100</v>
      </c>
      <c r="D11386" s="11">
        <v>155.63877665073016</v>
      </c>
    </row>
    <row r="11387" spans="1:4" x14ac:dyDescent="0.3">
      <c r="A11387" t="s">
        <v>21</v>
      </c>
      <c r="B11387" s="10">
        <v>11386</v>
      </c>
      <c r="C11387" s="10" t="s">
        <v>100</v>
      </c>
      <c r="D11387" s="11">
        <v>429.91168293677219</v>
      </c>
    </row>
    <row r="11388" spans="1:4" x14ac:dyDescent="0.3">
      <c r="A11388" t="s">
        <v>21</v>
      </c>
      <c r="B11388" s="10">
        <v>11387</v>
      </c>
      <c r="C11388" s="10" t="s">
        <v>100</v>
      </c>
      <c r="D11388" s="11">
        <v>55.373665220120635</v>
      </c>
    </row>
    <row r="11389" spans="1:4" x14ac:dyDescent="0.3">
      <c r="A11389" t="s">
        <v>21</v>
      </c>
      <c r="B11389" s="10">
        <v>11388</v>
      </c>
      <c r="C11389" s="10" t="s">
        <v>100</v>
      </c>
      <c r="D11389" s="11">
        <v>121.72743623102259</v>
      </c>
    </row>
    <row r="11390" spans="1:4" x14ac:dyDescent="0.3">
      <c r="A11390" t="s">
        <v>21</v>
      </c>
      <c r="B11390" s="10">
        <v>11389</v>
      </c>
      <c r="C11390" s="10" t="s">
        <v>100</v>
      </c>
      <c r="D11390" s="11">
        <v>119.29196821626245</v>
      </c>
    </row>
    <row r="11391" spans="1:4" x14ac:dyDescent="0.3">
      <c r="A11391" t="s">
        <v>21</v>
      </c>
      <c r="B11391" s="10">
        <v>11390</v>
      </c>
      <c r="C11391" s="10" t="s">
        <v>100</v>
      </c>
      <c r="D11391" s="11">
        <v>205.87434180098921</v>
      </c>
    </row>
    <row r="11392" spans="1:4" x14ac:dyDescent="0.3">
      <c r="A11392" t="s">
        <v>21</v>
      </c>
      <c r="B11392" s="10">
        <v>11391</v>
      </c>
      <c r="C11392" s="10" t="s">
        <v>100</v>
      </c>
      <c r="D11392" s="11">
        <v>183.25495314062206</v>
      </c>
    </row>
    <row r="11393" spans="1:4" x14ac:dyDescent="0.3">
      <c r="A11393" t="s">
        <v>21</v>
      </c>
      <c r="B11393" s="10">
        <v>11392</v>
      </c>
      <c r="C11393" s="10" t="s">
        <v>100</v>
      </c>
      <c r="D11393" s="11">
        <v>192.88922064061214</v>
      </c>
    </row>
    <row r="11394" spans="1:4" x14ac:dyDescent="0.3">
      <c r="A11394" t="s">
        <v>21</v>
      </c>
      <c r="B11394" s="10">
        <v>11393</v>
      </c>
      <c r="C11394" s="10" t="s">
        <v>100</v>
      </c>
      <c r="D11394" s="11">
        <v>530.09367649534295</v>
      </c>
    </row>
    <row r="11395" spans="1:4" x14ac:dyDescent="0.3">
      <c r="A11395" t="s">
        <v>21</v>
      </c>
      <c r="B11395" s="10">
        <v>11394</v>
      </c>
      <c r="C11395" s="10" t="s">
        <v>100</v>
      </c>
      <c r="D11395" s="11">
        <v>76.494049200760912</v>
      </c>
    </row>
    <row r="11396" spans="1:4" x14ac:dyDescent="0.3">
      <c r="A11396" t="s">
        <v>21</v>
      </c>
      <c r="B11396" s="10">
        <v>11395</v>
      </c>
      <c r="C11396" s="10" t="s">
        <v>100</v>
      </c>
      <c r="D11396" s="11">
        <v>94.469735397544895</v>
      </c>
    </row>
    <row r="11397" spans="1:4" x14ac:dyDescent="0.3">
      <c r="A11397" t="s">
        <v>21</v>
      </c>
      <c r="B11397" s="10">
        <v>11396</v>
      </c>
      <c r="C11397" s="10" t="s">
        <v>100</v>
      </c>
      <c r="D11397" s="11">
        <v>175.85345564540634</v>
      </c>
    </row>
    <row r="11398" spans="1:4" x14ac:dyDescent="0.3">
      <c r="A11398" t="s">
        <v>21</v>
      </c>
      <c r="B11398" s="10">
        <v>11397</v>
      </c>
      <c r="C11398" s="10" t="s">
        <v>100</v>
      </c>
      <c r="D11398" s="11">
        <v>145.69557488639072</v>
      </c>
    </row>
    <row r="11399" spans="1:4" x14ac:dyDescent="0.3">
      <c r="A11399" t="s">
        <v>21</v>
      </c>
      <c r="B11399" s="10">
        <v>11398</v>
      </c>
      <c r="C11399" s="10" t="s">
        <v>100</v>
      </c>
      <c r="D11399" s="11">
        <v>40.060592491219232</v>
      </c>
    </row>
    <row r="11400" spans="1:4" x14ac:dyDescent="0.3">
      <c r="A11400" t="s">
        <v>21</v>
      </c>
      <c r="B11400" s="10">
        <v>11399</v>
      </c>
      <c r="C11400" s="10" t="s">
        <v>100</v>
      </c>
      <c r="D11400" s="11">
        <v>115.30089358977069</v>
      </c>
    </row>
    <row r="11401" spans="1:4" x14ac:dyDescent="0.3">
      <c r="A11401" t="s">
        <v>21</v>
      </c>
      <c r="B11401" s="10">
        <v>11400</v>
      </c>
      <c r="C11401" s="10" t="s">
        <v>100</v>
      </c>
      <c r="D11401" s="11">
        <v>107.14883339580547</v>
      </c>
    </row>
    <row r="11402" spans="1:4" x14ac:dyDescent="0.3">
      <c r="A11402" t="s">
        <v>21</v>
      </c>
      <c r="B11402" s="10">
        <v>11401</v>
      </c>
      <c r="C11402" s="10" t="s">
        <v>100</v>
      </c>
      <c r="D11402" s="11">
        <v>215.92752321728352</v>
      </c>
    </row>
    <row r="11403" spans="1:4" x14ac:dyDescent="0.3">
      <c r="A11403" t="s">
        <v>21</v>
      </c>
      <c r="B11403" s="10">
        <v>11402</v>
      </c>
      <c r="C11403" s="10" t="s">
        <v>100</v>
      </c>
      <c r="D11403" s="11">
        <v>620.29227164292286</v>
      </c>
    </row>
    <row r="11404" spans="1:4" x14ac:dyDescent="0.3">
      <c r="A11404" t="s">
        <v>21</v>
      </c>
      <c r="B11404" s="10">
        <v>11403</v>
      </c>
      <c r="C11404" s="10" t="s">
        <v>100</v>
      </c>
      <c r="D11404" s="11">
        <v>60.56720817705019</v>
      </c>
    </row>
    <row r="11405" spans="1:4" x14ac:dyDescent="0.3">
      <c r="A11405" t="s">
        <v>21</v>
      </c>
      <c r="B11405" s="10">
        <v>11404</v>
      </c>
      <c r="C11405" s="10" t="s">
        <v>100</v>
      </c>
      <c r="D11405" s="11">
        <v>80.556113843681615</v>
      </c>
    </row>
    <row r="11406" spans="1:4" x14ac:dyDescent="0.3">
      <c r="A11406" t="s">
        <v>21</v>
      </c>
      <c r="B11406" s="10">
        <v>11405</v>
      </c>
      <c r="C11406" s="10" t="s">
        <v>100</v>
      </c>
      <c r="D11406" s="11">
        <v>50.064007966063656</v>
      </c>
    </row>
    <row r="11407" spans="1:4" x14ac:dyDescent="0.3">
      <c r="A11407" t="s">
        <v>21</v>
      </c>
      <c r="B11407" s="10">
        <v>11406</v>
      </c>
      <c r="C11407" s="10" t="s">
        <v>100</v>
      </c>
      <c r="D11407" s="11">
        <v>35.989881003529767</v>
      </c>
    </row>
    <row r="11408" spans="1:4" x14ac:dyDescent="0.3">
      <c r="A11408" t="s">
        <v>21</v>
      </c>
      <c r="B11408" s="10">
        <v>11407</v>
      </c>
      <c r="C11408" s="10" t="s">
        <v>100</v>
      </c>
      <c r="D11408" s="11">
        <v>41.982243896068425</v>
      </c>
    </row>
    <row r="11409" spans="1:4" x14ac:dyDescent="0.3">
      <c r="A11409" t="s">
        <v>21</v>
      </c>
      <c r="B11409" s="10">
        <v>11408</v>
      </c>
      <c r="C11409" s="10" t="s">
        <v>100</v>
      </c>
      <c r="D11409" s="11">
        <v>91.11532834239668</v>
      </c>
    </row>
    <row r="11410" spans="1:4" x14ac:dyDescent="0.3">
      <c r="A11410" t="s">
        <v>21</v>
      </c>
      <c r="B11410" s="10">
        <v>11409</v>
      </c>
      <c r="C11410" s="10" t="s">
        <v>100</v>
      </c>
      <c r="D11410" s="11">
        <v>43.036285056065267</v>
      </c>
    </row>
    <row r="11411" spans="1:4" x14ac:dyDescent="0.3">
      <c r="A11411" t="s">
        <v>21</v>
      </c>
      <c r="B11411" s="10">
        <v>11410</v>
      </c>
      <c r="C11411" s="10" t="s">
        <v>100</v>
      </c>
      <c r="D11411" s="11">
        <v>428.12467515170169</v>
      </c>
    </row>
    <row r="11412" spans="1:4" x14ac:dyDescent="0.3">
      <c r="A11412" t="s">
        <v>21</v>
      </c>
      <c r="B11412" s="10">
        <v>11411</v>
      </c>
      <c r="C11412" s="10" t="s">
        <v>100</v>
      </c>
      <c r="D11412" s="11">
        <v>459.31239860311348</v>
      </c>
    </row>
    <row r="11413" spans="1:4" x14ac:dyDescent="0.3">
      <c r="A11413" t="s">
        <v>21</v>
      </c>
      <c r="B11413" s="10">
        <v>11412</v>
      </c>
      <c r="C11413" s="10" t="s">
        <v>100</v>
      </c>
      <c r="D11413" s="11">
        <v>133.49092872818395</v>
      </c>
    </row>
    <row r="11414" spans="1:4" x14ac:dyDescent="0.3">
      <c r="A11414" t="s">
        <v>21</v>
      </c>
      <c r="B11414" s="10">
        <v>11413</v>
      </c>
      <c r="C11414" s="10" t="s">
        <v>100</v>
      </c>
      <c r="D11414" s="11">
        <v>92.52104570236159</v>
      </c>
    </row>
    <row r="11415" spans="1:4" x14ac:dyDescent="0.3">
      <c r="A11415" t="s">
        <v>21</v>
      </c>
      <c r="B11415" s="10">
        <v>11414</v>
      </c>
      <c r="C11415" s="10" t="s">
        <v>100</v>
      </c>
      <c r="D11415" s="11">
        <v>103.15475118771981</v>
      </c>
    </row>
    <row r="11416" spans="1:4" x14ac:dyDescent="0.3">
      <c r="A11416" t="s">
        <v>21</v>
      </c>
      <c r="B11416" s="10">
        <v>11415</v>
      </c>
      <c r="C11416" s="10" t="s">
        <v>100</v>
      </c>
      <c r="D11416" s="11">
        <v>126.09455900024778</v>
      </c>
    </row>
    <row r="11417" spans="1:4" x14ac:dyDescent="0.3">
      <c r="A11417" t="s">
        <v>21</v>
      </c>
      <c r="B11417" s="10">
        <v>11416</v>
      </c>
      <c r="C11417" s="10" t="s">
        <v>100</v>
      </c>
      <c r="D11417" s="11">
        <v>110.4520262320226</v>
      </c>
    </row>
    <row r="11418" spans="1:4" x14ac:dyDescent="0.3">
      <c r="A11418" t="s">
        <v>21</v>
      </c>
      <c r="B11418" s="10">
        <v>11417</v>
      </c>
      <c r="C11418" s="10" t="s">
        <v>100</v>
      </c>
      <c r="D11418" s="11">
        <v>112.13846742051172</v>
      </c>
    </row>
    <row r="11419" spans="1:4" x14ac:dyDescent="0.3">
      <c r="A11419" t="s">
        <v>21</v>
      </c>
      <c r="B11419" s="10">
        <v>11418</v>
      </c>
      <c r="C11419" s="10" t="s">
        <v>100</v>
      </c>
      <c r="D11419" s="11">
        <v>118.00639529054484</v>
      </c>
    </row>
    <row r="11420" spans="1:4" x14ac:dyDescent="0.3">
      <c r="A11420" t="s">
        <v>21</v>
      </c>
      <c r="B11420" s="10">
        <v>11419</v>
      </c>
      <c r="C11420" s="10" t="s">
        <v>100</v>
      </c>
      <c r="D11420" s="11">
        <v>177.7071958508983</v>
      </c>
    </row>
    <row r="11421" spans="1:4" x14ac:dyDescent="0.3">
      <c r="A11421" t="s">
        <v>21</v>
      </c>
      <c r="B11421" s="10">
        <v>11420</v>
      </c>
      <c r="C11421" s="10" t="s">
        <v>100</v>
      </c>
      <c r="D11421" s="11">
        <v>233.69108259946242</v>
      </c>
    </row>
    <row r="11422" spans="1:4" x14ac:dyDescent="0.3">
      <c r="A11422" t="s">
        <v>21</v>
      </c>
      <c r="B11422" s="10">
        <v>11421</v>
      </c>
      <c r="C11422" s="10" t="s">
        <v>100</v>
      </c>
      <c r="D11422" s="11">
        <v>213.92334746773022</v>
      </c>
    </row>
    <row r="11423" spans="1:4" x14ac:dyDescent="0.3">
      <c r="A11423" t="s">
        <v>21</v>
      </c>
      <c r="B11423" s="10">
        <v>11422</v>
      </c>
      <c r="C11423" s="10" t="s">
        <v>100</v>
      </c>
      <c r="D11423" s="11">
        <v>134.39219412150959</v>
      </c>
    </row>
    <row r="11424" spans="1:4" x14ac:dyDescent="0.3">
      <c r="A11424" t="s">
        <v>21</v>
      </c>
      <c r="B11424" s="10">
        <v>11423</v>
      </c>
      <c r="C11424" s="10" t="s">
        <v>100</v>
      </c>
      <c r="D11424" s="11">
        <v>121.176544946923</v>
      </c>
    </row>
    <row r="11425" spans="1:4" x14ac:dyDescent="0.3">
      <c r="A11425" t="s">
        <v>21</v>
      </c>
      <c r="B11425" s="10">
        <v>11424</v>
      </c>
      <c r="C11425" s="10" t="s">
        <v>100</v>
      </c>
      <c r="D11425" s="11">
        <v>92.200309458138747</v>
      </c>
    </row>
    <row r="11426" spans="1:4" x14ac:dyDescent="0.3">
      <c r="A11426" t="s">
        <v>21</v>
      </c>
      <c r="B11426" s="10">
        <v>11425</v>
      </c>
      <c r="C11426" s="10" t="s">
        <v>100</v>
      </c>
      <c r="D11426" s="11">
        <v>234.32241772419698</v>
      </c>
    </row>
    <row r="11427" spans="1:4" x14ac:dyDescent="0.3">
      <c r="A11427" t="s">
        <v>21</v>
      </c>
      <c r="B11427" s="10">
        <v>11426</v>
      </c>
      <c r="C11427" s="10" t="s">
        <v>100</v>
      </c>
      <c r="D11427" s="11">
        <v>75.046787761344362</v>
      </c>
    </row>
    <row r="11428" spans="1:4" x14ac:dyDescent="0.3">
      <c r="A11428" t="s">
        <v>21</v>
      </c>
      <c r="B11428" s="10">
        <v>11427</v>
      </c>
      <c r="C11428" s="10" t="s">
        <v>100</v>
      </c>
      <c r="D11428" s="11">
        <v>172.10330354141183</v>
      </c>
    </row>
    <row r="11429" spans="1:4" x14ac:dyDescent="0.3">
      <c r="A11429" t="s">
        <v>21</v>
      </c>
      <c r="B11429" s="10">
        <v>11428</v>
      </c>
      <c r="C11429" s="10" t="s">
        <v>100</v>
      </c>
      <c r="D11429" s="11">
        <v>77.823991531512334</v>
      </c>
    </row>
    <row r="11430" spans="1:4" x14ac:dyDescent="0.3">
      <c r="A11430" t="s">
        <v>21</v>
      </c>
      <c r="B11430" s="10">
        <v>11429</v>
      </c>
      <c r="C11430" s="10" t="s">
        <v>100</v>
      </c>
      <c r="D11430" s="11">
        <v>90.762593645882532</v>
      </c>
    </row>
    <row r="11431" spans="1:4" x14ac:dyDescent="0.3">
      <c r="A11431" t="s">
        <v>21</v>
      </c>
      <c r="B11431" s="10">
        <v>11430</v>
      </c>
      <c r="C11431" s="10" t="s">
        <v>100</v>
      </c>
      <c r="D11431" s="11">
        <v>98.714636316048029</v>
      </c>
    </row>
    <row r="11432" spans="1:4" x14ac:dyDescent="0.3">
      <c r="A11432" t="s">
        <v>21</v>
      </c>
      <c r="B11432" s="10">
        <v>11431</v>
      </c>
      <c r="C11432" s="10" t="s">
        <v>100</v>
      </c>
      <c r="D11432" s="11">
        <v>112.10509656295437</v>
      </c>
    </row>
    <row r="11433" spans="1:4" x14ac:dyDescent="0.3">
      <c r="A11433" t="s">
        <v>21</v>
      </c>
      <c r="B11433" s="10">
        <v>11432</v>
      </c>
      <c r="C11433" s="10" t="s">
        <v>100</v>
      </c>
      <c r="D11433" s="11">
        <v>37.503390566336378</v>
      </c>
    </row>
    <row r="11434" spans="1:4" x14ac:dyDescent="0.3">
      <c r="A11434" t="s">
        <v>21</v>
      </c>
      <c r="B11434" s="10">
        <v>11433</v>
      </c>
      <c r="C11434" s="10" t="s">
        <v>100</v>
      </c>
      <c r="D11434" s="11">
        <v>218.31787656431362</v>
      </c>
    </row>
    <row r="11435" spans="1:4" x14ac:dyDescent="0.3">
      <c r="A11435" t="s">
        <v>21</v>
      </c>
      <c r="B11435" s="10">
        <v>11434</v>
      </c>
      <c r="C11435" s="10" t="s">
        <v>100</v>
      </c>
      <c r="D11435" s="11">
        <v>160.60985106258926</v>
      </c>
    </row>
    <row r="11436" spans="1:4" x14ac:dyDescent="0.3">
      <c r="A11436" t="s">
        <v>21</v>
      </c>
      <c r="B11436" s="10">
        <v>11435</v>
      </c>
      <c r="C11436" s="10" t="s">
        <v>100</v>
      </c>
      <c r="D11436" s="11">
        <v>224.21291953634102</v>
      </c>
    </row>
    <row r="11437" spans="1:4" x14ac:dyDescent="0.3">
      <c r="A11437" t="s">
        <v>21</v>
      </c>
      <c r="B11437" s="10">
        <v>11436</v>
      </c>
      <c r="C11437" s="10" t="s">
        <v>100</v>
      </c>
      <c r="D11437" s="11">
        <v>180.80878356739314</v>
      </c>
    </row>
    <row r="11438" spans="1:4" x14ac:dyDescent="0.3">
      <c r="A11438" t="s">
        <v>21</v>
      </c>
      <c r="B11438" s="10">
        <v>11437</v>
      </c>
      <c r="C11438" s="10" t="s">
        <v>100</v>
      </c>
      <c r="D11438" s="11">
        <v>72.962140470240342</v>
      </c>
    </row>
    <row r="11439" spans="1:4" x14ac:dyDescent="0.3">
      <c r="A11439" t="s">
        <v>21</v>
      </c>
      <c r="B11439" s="10">
        <v>11438</v>
      </c>
      <c r="C11439" s="10" t="s">
        <v>100</v>
      </c>
      <c r="D11439" s="11">
        <v>88.007403418104715</v>
      </c>
    </row>
    <row r="11440" spans="1:4" x14ac:dyDescent="0.3">
      <c r="A11440" t="s">
        <v>21</v>
      </c>
      <c r="B11440" s="10">
        <v>11439</v>
      </c>
      <c r="C11440" s="10" t="s">
        <v>100</v>
      </c>
      <c r="D11440" s="11">
        <v>101.95986344971533</v>
      </c>
    </row>
    <row r="11441" spans="1:4" x14ac:dyDescent="0.3">
      <c r="A11441" t="s">
        <v>21</v>
      </c>
      <c r="B11441" s="10">
        <v>11440</v>
      </c>
      <c r="C11441" s="10" t="s">
        <v>100</v>
      </c>
      <c r="D11441" s="11">
        <v>88.79282938984565</v>
      </c>
    </row>
    <row r="11442" spans="1:4" x14ac:dyDescent="0.3">
      <c r="A11442" t="s">
        <v>21</v>
      </c>
      <c r="B11442" s="10">
        <v>11441</v>
      </c>
      <c r="C11442" s="10" t="s">
        <v>100</v>
      </c>
      <c r="D11442" s="11">
        <v>94.095151348930415</v>
      </c>
    </row>
    <row r="11443" spans="1:4" x14ac:dyDescent="0.3">
      <c r="A11443" t="s">
        <v>21</v>
      </c>
      <c r="B11443" s="10">
        <v>11442</v>
      </c>
      <c r="C11443" s="10" t="s">
        <v>100</v>
      </c>
      <c r="D11443" s="11">
        <v>101.93175470851713</v>
      </c>
    </row>
    <row r="11444" spans="1:4" x14ac:dyDescent="0.3">
      <c r="A11444" t="s">
        <v>21</v>
      </c>
      <c r="B11444" s="10">
        <v>11443</v>
      </c>
      <c r="C11444" s="10" t="s">
        <v>100</v>
      </c>
      <c r="D11444" s="11">
        <v>169.40347982114491</v>
      </c>
    </row>
    <row r="11445" spans="1:4" x14ac:dyDescent="0.3">
      <c r="A11445" t="s">
        <v>21</v>
      </c>
      <c r="B11445" s="10">
        <v>11444</v>
      </c>
      <c r="C11445" s="10" t="s">
        <v>100</v>
      </c>
      <c r="D11445" s="11">
        <v>106.21177542839621</v>
      </c>
    </row>
    <row r="11446" spans="1:4" x14ac:dyDescent="0.3">
      <c r="A11446" t="s">
        <v>21</v>
      </c>
      <c r="B11446" s="10">
        <v>11445</v>
      </c>
      <c r="C11446" s="10" t="s">
        <v>100</v>
      </c>
      <c r="D11446" s="11">
        <v>104.06798758356636</v>
      </c>
    </row>
    <row r="11447" spans="1:4" x14ac:dyDescent="0.3">
      <c r="A11447" t="s">
        <v>21</v>
      </c>
      <c r="B11447" s="10">
        <v>11446</v>
      </c>
      <c r="C11447" s="10" t="s">
        <v>100</v>
      </c>
      <c r="D11447" s="11">
        <v>231.51507495003011</v>
      </c>
    </row>
    <row r="11448" spans="1:4" x14ac:dyDescent="0.3">
      <c r="A11448" t="s">
        <v>21</v>
      </c>
      <c r="B11448" s="10">
        <v>11447</v>
      </c>
      <c r="C11448" s="10" t="s">
        <v>100</v>
      </c>
      <c r="D11448" s="11">
        <v>77.777075335602873</v>
      </c>
    </row>
    <row r="11449" spans="1:4" x14ac:dyDescent="0.3">
      <c r="A11449" t="s">
        <v>21</v>
      </c>
      <c r="B11449" s="10">
        <v>11448</v>
      </c>
      <c r="C11449" s="10" t="s">
        <v>100</v>
      </c>
      <c r="D11449" s="11">
        <v>112.56830288578732</v>
      </c>
    </row>
    <row r="11450" spans="1:4" x14ac:dyDescent="0.3">
      <c r="A11450" t="s">
        <v>21</v>
      </c>
      <c r="B11450" s="10">
        <v>11449</v>
      </c>
      <c r="C11450" s="10" t="s">
        <v>100</v>
      </c>
      <c r="D11450" s="11">
        <v>116.40681183156933</v>
      </c>
    </row>
    <row r="11451" spans="1:4" x14ac:dyDescent="0.3">
      <c r="A11451" t="s">
        <v>21</v>
      </c>
      <c r="B11451" s="10">
        <v>11450</v>
      </c>
      <c r="C11451" s="10" t="s">
        <v>100</v>
      </c>
      <c r="D11451" s="11">
        <v>129.83950903678229</v>
      </c>
    </row>
    <row r="11452" spans="1:4" x14ac:dyDescent="0.3">
      <c r="A11452" t="s">
        <v>21</v>
      </c>
      <c r="B11452" s="10">
        <v>11451</v>
      </c>
      <c r="C11452" s="10" t="s">
        <v>100</v>
      </c>
      <c r="D11452" s="11">
        <v>67.49183028154323</v>
      </c>
    </row>
    <row r="11453" spans="1:4" x14ac:dyDescent="0.3">
      <c r="A11453" t="s">
        <v>21</v>
      </c>
      <c r="B11453" s="10">
        <v>11452</v>
      </c>
      <c r="C11453" s="10" t="s">
        <v>100</v>
      </c>
      <c r="D11453" s="11">
        <v>114.24909153167486</v>
      </c>
    </row>
    <row r="11454" spans="1:4" x14ac:dyDescent="0.3">
      <c r="A11454" t="s">
        <v>21</v>
      </c>
      <c r="B11454" s="10">
        <v>11453</v>
      </c>
      <c r="C11454" s="10" t="s">
        <v>100</v>
      </c>
      <c r="D11454" s="11">
        <v>270.36744734646749</v>
      </c>
    </row>
    <row r="11455" spans="1:4" x14ac:dyDescent="0.3">
      <c r="A11455" t="s">
        <v>21</v>
      </c>
      <c r="B11455" s="10">
        <v>11454</v>
      </c>
      <c r="C11455" s="10" t="s">
        <v>100</v>
      </c>
      <c r="D11455" s="11">
        <v>152.99504926576736</v>
      </c>
    </row>
    <row r="11456" spans="1:4" x14ac:dyDescent="0.3">
      <c r="A11456" t="s">
        <v>21</v>
      </c>
      <c r="B11456" s="10">
        <v>11455</v>
      </c>
      <c r="C11456" s="10" t="s">
        <v>100</v>
      </c>
      <c r="D11456" s="11">
        <v>384.51891717571357</v>
      </c>
    </row>
    <row r="11457" spans="1:4" x14ac:dyDescent="0.3">
      <c r="A11457" t="s">
        <v>21</v>
      </c>
      <c r="B11457" s="10">
        <v>11456</v>
      </c>
      <c r="C11457" s="10" t="s">
        <v>100</v>
      </c>
      <c r="D11457" s="11">
        <v>160.79558015947214</v>
      </c>
    </row>
    <row r="11458" spans="1:4" x14ac:dyDescent="0.3">
      <c r="A11458" t="s">
        <v>21</v>
      </c>
      <c r="B11458" s="10">
        <v>11457</v>
      </c>
      <c r="C11458" s="10" t="s">
        <v>100</v>
      </c>
      <c r="D11458" s="11">
        <v>99.845189465790241</v>
      </c>
    </row>
    <row r="11459" spans="1:4" x14ac:dyDescent="0.3">
      <c r="A11459" t="s">
        <v>21</v>
      </c>
      <c r="B11459" s="10">
        <v>11458</v>
      </c>
      <c r="C11459" s="10" t="s">
        <v>100</v>
      </c>
      <c r="D11459" s="11">
        <v>131.15579643200545</v>
      </c>
    </row>
    <row r="11460" spans="1:4" x14ac:dyDescent="0.3">
      <c r="A11460" t="s">
        <v>21</v>
      </c>
      <c r="B11460" s="10">
        <v>11459</v>
      </c>
      <c r="C11460" s="10" t="s">
        <v>100</v>
      </c>
      <c r="D11460" s="11">
        <v>76.352825881811924</v>
      </c>
    </row>
    <row r="11461" spans="1:4" x14ac:dyDescent="0.3">
      <c r="A11461" t="s">
        <v>21</v>
      </c>
      <c r="B11461" s="10">
        <v>11460</v>
      </c>
      <c r="C11461" s="10" t="s">
        <v>100</v>
      </c>
      <c r="D11461" s="11">
        <v>152.04785455761061</v>
      </c>
    </row>
    <row r="11462" spans="1:4" x14ac:dyDescent="0.3">
      <c r="A11462" t="s">
        <v>21</v>
      </c>
      <c r="B11462" s="10">
        <v>11461</v>
      </c>
      <c r="C11462" s="10" t="s">
        <v>100</v>
      </c>
      <c r="D11462" s="11">
        <v>50.676534745642137</v>
      </c>
    </row>
    <row r="11463" spans="1:4" x14ac:dyDescent="0.3">
      <c r="A11463" t="s">
        <v>21</v>
      </c>
      <c r="B11463" s="10">
        <v>11462</v>
      </c>
      <c r="C11463" s="10" t="s">
        <v>100</v>
      </c>
      <c r="D11463" s="11">
        <v>198.6638941124408</v>
      </c>
    </row>
    <row r="11464" spans="1:4" x14ac:dyDescent="0.3">
      <c r="A11464" t="s">
        <v>21</v>
      </c>
      <c r="B11464" s="10">
        <v>11463</v>
      </c>
      <c r="C11464" s="10" t="s">
        <v>100</v>
      </c>
      <c r="D11464" s="11">
        <v>150.505833218215</v>
      </c>
    </row>
    <row r="11465" spans="1:4" x14ac:dyDescent="0.3">
      <c r="A11465" t="s">
        <v>21</v>
      </c>
      <c r="B11465" s="10">
        <v>11464</v>
      </c>
      <c r="C11465" s="10" t="s">
        <v>100</v>
      </c>
      <c r="D11465" s="11">
        <v>165.19284963029136</v>
      </c>
    </row>
    <row r="11466" spans="1:4" x14ac:dyDescent="0.3">
      <c r="A11466" t="s">
        <v>21</v>
      </c>
      <c r="B11466" s="10">
        <v>11465</v>
      </c>
      <c r="C11466" s="10" t="s">
        <v>100</v>
      </c>
      <c r="D11466" s="11">
        <v>1679.0342525288418</v>
      </c>
    </row>
    <row r="11467" spans="1:4" x14ac:dyDescent="0.3">
      <c r="A11467" t="s">
        <v>21</v>
      </c>
      <c r="B11467" s="10">
        <v>11466</v>
      </c>
      <c r="C11467" s="10" t="s">
        <v>100</v>
      </c>
      <c r="D11467" s="11">
        <v>202.72426206333958</v>
      </c>
    </row>
    <row r="11468" spans="1:4" x14ac:dyDescent="0.3">
      <c r="A11468" t="s">
        <v>21</v>
      </c>
      <c r="B11468" s="10">
        <v>11467</v>
      </c>
      <c r="C11468" s="10" t="s">
        <v>100</v>
      </c>
      <c r="D11468" s="11">
        <v>87.160043391721274</v>
      </c>
    </row>
    <row r="11469" spans="1:4" x14ac:dyDescent="0.3">
      <c r="A11469" t="s">
        <v>21</v>
      </c>
      <c r="B11469" s="10">
        <v>11468</v>
      </c>
      <c r="C11469" s="10" t="s">
        <v>100</v>
      </c>
      <c r="D11469" s="11">
        <v>90.582818738975774</v>
      </c>
    </row>
    <row r="11470" spans="1:4" x14ac:dyDescent="0.3">
      <c r="A11470" t="s">
        <v>21</v>
      </c>
      <c r="B11470" s="10">
        <v>11469</v>
      </c>
      <c r="C11470" s="10" t="s">
        <v>100</v>
      </c>
      <c r="D11470" s="11">
        <v>105.58157998768095</v>
      </c>
    </row>
    <row r="11471" spans="1:4" x14ac:dyDescent="0.3">
      <c r="A11471" t="s">
        <v>21</v>
      </c>
      <c r="B11471" s="10">
        <v>11470</v>
      </c>
      <c r="C11471" s="10" t="s">
        <v>100</v>
      </c>
      <c r="D11471" s="11">
        <v>187.66504161160717</v>
      </c>
    </row>
    <row r="11472" spans="1:4" x14ac:dyDescent="0.3">
      <c r="A11472" t="s">
        <v>21</v>
      </c>
      <c r="B11472" s="10">
        <v>11471</v>
      </c>
      <c r="C11472" s="10" t="s">
        <v>100</v>
      </c>
      <c r="D11472" s="11">
        <v>139.35716272947133</v>
      </c>
    </row>
    <row r="11473" spans="1:4" x14ac:dyDescent="0.3">
      <c r="A11473" t="s">
        <v>21</v>
      </c>
      <c r="B11473" s="10">
        <v>11472</v>
      </c>
      <c r="C11473" s="10" t="s">
        <v>100</v>
      </c>
      <c r="D11473" s="11">
        <v>96.975234128907545</v>
      </c>
    </row>
    <row r="11474" spans="1:4" x14ac:dyDescent="0.3">
      <c r="A11474" t="s">
        <v>21</v>
      </c>
      <c r="B11474" s="10">
        <v>11473</v>
      </c>
      <c r="C11474" s="10" t="s">
        <v>100</v>
      </c>
      <c r="D11474" s="11">
        <v>17.535223944329076</v>
      </c>
    </row>
    <row r="11475" spans="1:4" x14ac:dyDescent="0.3">
      <c r="A11475" t="s">
        <v>21</v>
      </c>
      <c r="B11475" s="10">
        <v>11474</v>
      </c>
      <c r="C11475" s="10" t="s">
        <v>100</v>
      </c>
      <c r="D11475" s="11">
        <v>4.3807696012287867</v>
      </c>
    </row>
    <row r="11476" spans="1:4" x14ac:dyDescent="0.3">
      <c r="A11476" t="s">
        <v>21</v>
      </c>
      <c r="B11476" s="10">
        <v>11475</v>
      </c>
      <c r="C11476" s="10" t="s">
        <v>100</v>
      </c>
      <c r="D11476" s="11">
        <v>140.19613649590502</v>
      </c>
    </row>
    <row r="11477" spans="1:4" x14ac:dyDescent="0.3">
      <c r="A11477" t="s">
        <v>21</v>
      </c>
      <c r="B11477" s="10">
        <v>11476</v>
      </c>
      <c r="C11477" s="10" t="s">
        <v>100</v>
      </c>
      <c r="D11477" s="11">
        <v>102.28032244610591</v>
      </c>
    </row>
    <row r="11478" spans="1:4" x14ac:dyDescent="0.3">
      <c r="A11478" t="s">
        <v>21</v>
      </c>
      <c r="B11478" s="10">
        <v>11477</v>
      </c>
      <c r="C11478" s="10" t="s">
        <v>100</v>
      </c>
      <c r="D11478" s="11">
        <v>48.723878224119289</v>
      </c>
    </row>
    <row r="11479" spans="1:4" x14ac:dyDescent="0.3">
      <c r="A11479" t="s">
        <v>21</v>
      </c>
      <c r="B11479" s="10">
        <v>11478</v>
      </c>
      <c r="C11479" s="10" t="s">
        <v>100</v>
      </c>
      <c r="D11479" s="11">
        <v>130.74586805163861</v>
      </c>
    </row>
    <row r="11480" spans="1:4" x14ac:dyDescent="0.3">
      <c r="A11480" t="s">
        <v>21</v>
      </c>
      <c r="B11480" s="10">
        <v>11479</v>
      </c>
      <c r="C11480" s="10" t="s">
        <v>100</v>
      </c>
      <c r="D11480" s="11">
        <v>107.3539567843319</v>
      </c>
    </row>
    <row r="11481" spans="1:4" x14ac:dyDescent="0.3">
      <c r="A11481" t="s">
        <v>21</v>
      </c>
      <c r="B11481" s="10">
        <v>11480</v>
      </c>
      <c r="C11481" s="10" t="s">
        <v>100</v>
      </c>
      <c r="D11481" s="11">
        <v>70.661448494011267</v>
      </c>
    </row>
    <row r="11482" spans="1:4" x14ac:dyDescent="0.3">
      <c r="A11482" t="s">
        <v>21</v>
      </c>
      <c r="B11482" s="10">
        <v>11481</v>
      </c>
      <c r="C11482" s="10" t="s">
        <v>100</v>
      </c>
      <c r="D11482" s="11">
        <v>78.424509178569096</v>
      </c>
    </row>
    <row r="11483" spans="1:4" x14ac:dyDescent="0.3">
      <c r="A11483" t="s">
        <v>21</v>
      </c>
      <c r="B11483" s="10">
        <v>11482</v>
      </c>
      <c r="C11483" s="10" t="s">
        <v>100</v>
      </c>
      <c r="D11483" s="11">
        <v>116.81946202186781</v>
      </c>
    </row>
    <row r="11484" spans="1:4" x14ac:dyDescent="0.3">
      <c r="A11484" t="s">
        <v>21</v>
      </c>
      <c r="B11484" s="10">
        <v>11483</v>
      </c>
      <c r="C11484" s="10" t="s">
        <v>100</v>
      </c>
      <c r="D11484" s="11">
        <v>273.43294818641272</v>
      </c>
    </row>
    <row r="11485" spans="1:4" x14ac:dyDescent="0.3">
      <c r="A11485" t="s">
        <v>21</v>
      </c>
      <c r="B11485" s="10">
        <v>11484</v>
      </c>
      <c r="C11485" s="10" t="s">
        <v>100</v>
      </c>
      <c r="D11485" s="11">
        <v>303.03726267941988</v>
      </c>
    </row>
    <row r="11486" spans="1:4" x14ac:dyDescent="0.3">
      <c r="A11486" t="s">
        <v>21</v>
      </c>
      <c r="B11486" s="10">
        <v>11485</v>
      </c>
      <c r="C11486" s="10" t="s">
        <v>100</v>
      </c>
      <c r="D11486" s="11">
        <v>177.84544168549024</v>
      </c>
    </row>
    <row r="11487" spans="1:4" x14ac:dyDescent="0.3">
      <c r="A11487" t="s">
        <v>21</v>
      </c>
      <c r="B11487" s="10">
        <v>11486</v>
      </c>
      <c r="C11487" s="10" t="s">
        <v>100</v>
      </c>
      <c r="D11487" s="11">
        <v>89.63324799878643</v>
      </c>
    </row>
    <row r="11488" spans="1:4" x14ac:dyDescent="0.3">
      <c r="A11488" t="s">
        <v>21</v>
      </c>
      <c r="B11488" s="10">
        <v>11487</v>
      </c>
      <c r="C11488" s="10" t="s">
        <v>100</v>
      </c>
      <c r="D11488" s="11">
        <v>266.44208795509519</v>
      </c>
    </row>
    <row r="11489" spans="1:4" x14ac:dyDescent="0.3">
      <c r="A11489" t="s">
        <v>21</v>
      </c>
      <c r="B11489" s="10">
        <v>11488</v>
      </c>
      <c r="C11489" s="10" t="s">
        <v>100</v>
      </c>
      <c r="D11489" s="11">
        <v>101.44097853139081</v>
      </c>
    </row>
    <row r="11490" spans="1:4" x14ac:dyDescent="0.3">
      <c r="A11490" t="s">
        <v>21</v>
      </c>
      <c r="B11490" s="10">
        <v>11489</v>
      </c>
      <c r="C11490" s="10" t="s">
        <v>100</v>
      </c>
      <c r="D11490" s="11">
        <v>167.97789296827233</v>
      </c>
    </row>
    <row r="11491" spans="1:4" x14ac:dyDescent="0.3">
      <c r="A11491" t="s">
        <v>21</v>
      </c>
      <c r="B11491" s="10">
        <v>11490</v>
      </c>
      <c r="C11491" s="10" t="s">
        <v>100</v>
      </c>
      <c r="D11491" s="11">
        <v>88.750605031554102</v>
      </c>
    </row>
    <row r="11492" spans="1:4" x14ac:dyDescent="0.3">
      <c r="A11492" t="s">
        <v>21</v>
      </c>
      <c r="B11492" s="10">
        <v>11491</v>
      </c>
      <c r="C11492" s="10" t="s">
        <v>100</v>
      </c>
      <c r="D11492" s="11">
        <v>117.28459855801378</v>
      </c>
    </row>
    <row r="11493" spans="1:4" x14ac:dyDescent="0.3">
      <c r="A11493" t="s">
        <v>21</v>
      </c>
      <c r="B11493" s="10">
        <v>11492</v>
      </c>
      <c r="C11493" s="10" t="s">
        <v>100</v>
      </c>
      <c r="D11493" s="11">
        <v>138.51082803207066</v>
      </c>
    </row>
    <row r="11494" spans="1:4" x14ac:dyDescent="0.3">
      <c r="A11494" t="s">
        <v>21</v>
      </c>
      <c r="B11494" s="10">
        <v>11493</v>
      </c>
      <c r="C11494" s="10" t="s">
        <v>100</v>
      </c>
      <c r="D11494" s="11">
        <v>275.00716733609687</v>
      </c>
    </row>
    <row r="11495" spans="1:4" x14ac:dyDescent="0.3">
      <c r="A11495" t="s">
        <v>21</v>
      </c>
      <c r="B11495" s="10">
        <v>11494</v>
      </c>
      <c r="C11495" s="10" t="s">
        <v>100</v>
      </c>
      <c r="D11495" s="11">
        <v>394.74758625672013</v>
      </c>
    </row>
    <row r="11496" spans="1:4" x14ac:dyDescent="0.3">
      <c r="A11496" t="s">
        <v>21</v>
      </c>
      <c r="B11496" s="10">
        <v>11495</v>
      </c>
      <c r="C11496" s="10" t="s">
        <v>100</v>
      </c>
      <c r="D11496" s="11">
        <v>179.96699169649537</v>
      </c>
    </row>
    <row r="11497" spans="1:4" x14ac:dyDescent="0.3">
      <c r="A11497" t="s">
        <v>21</v>
      </c>
      <c r="B11497" s="10">
        <v>11496</v>
      </c>
      <c r="C11497" s="10" t="s">
        <v>100</v>
      </c>
      <c r="D11497" s="11">
        <v>102.72117413943634</v>
      </c>
    </row>
    <row r="11498" spans="1:4" x14ac:dyDescent="0.3">
      <c r="A11498" t="s">
        <v>21</v>
      </c>
      <c r="B11498" s="10">
        <v>11497</v>
      </c>
      <c r="C11498" s="10" t="s">
        <v>100</v>
      </c>
      <c r="D11498" s="11">
        <v>157.63681900128876</v>
      </c>
    </row>
    <row r="11499" spans="1:4" x14ac:dyDescent="0.3">
      <c r="A11499" t="s">
        <v>21</v>
      </c>
      <c r="B11499" s="10">
        <v>11498</v>
      </c>
      <c r="C11499" s="10" t="s">
        <v>100</v>
      </c>
      <c r="D11499" s="11">
        <v>108.91317921136358</v>
      </c>
    </row>
    <row r="11500" spans="1:4" x14ac:dyDescent="0.3">
      <c r="A11500" t="s">
        <v>21</v>
      </c>
      <c r="B11500" s="10">
        <v>11499</v>
      </c>
      <c r="C11500" s="10" t="s">
        <v>100</v>
      </c>
      <c r="D11500" s="11">
        <v>99.689854350531903</v>
      </c>
    </row>
    <row r="11501" spans="1:4" x14ac:dyDescent="0.3">
      <c r="A11501" t="s">
        <v>21</v>
      </c>
      <c r="B11501" s="10">
        <v>11500</v>
      </c>
      <c r="C11501" s="10" t="s">
        <v>100</v>
      </c>
      <c r="D11501" s="11">
        <v>123.64201479419846</v>
      </c>
    </row>
    <row r="11502" spans="1:4" x14ac:dyDescent="0.3">
      <c r="A11502" t="s">
        <v>21</v>
      </c>
      <c r="B11502" s="10">
        <v>11501</v>
      </c>
      <c r="C11502" s="10" t="s">
        <v>100</v>
      </c>
      <c r="D11502" s="11">
        <v>83.393522669754688</v>
      </c>
    </row>
    <row r="11503" spans="1:4" x14ac:dyDescent="0.3">
      <c r="A11503" t="s">
        <v>21</v>
      </c>
      <c r="B11503" s="10">
        <v>11502</v>
      </c>
      <c r="C11503" s="10" t="s">
        <v>100</v>
      </c>
      <c r="D11503" s="11">
        <v>44.10515128901141</v>
      </c>
    </row>
    <row r="11504" spans="1:4" x14ac:dyDescent="0.3">
      <c r="A11504" t="s">
        <v>21</v>
      </c>
      <c r="B11504" s="10">
        <v>11503</v>
      </c>
      <c r="C11504" s="10" t="s">
        <v>100</v>
      </c>
      <c r="D11504" s="11">
        <v>59.727527075124812</v>
      </c>
    </row>
    <row r="11505" spans="1:4" x14ac:dyDescent="0.3">
      <c r="A11505" t="s">
        <v>21</v>
      </c>
      <c r="B11505" s="10">
        <v>11504</v>
      </c>
      <c r="C11505" s="10" t="s">
        <v>100</v>
      </c>
      <c r="D11505" s="11">
        <v>183.0913160073473</v>
      </c>
    </row>
    <row r="11506" spans="1:4" x14ac:dyDescent="0.3">
      <c r="A11506" t="s">
        <v>21</v>
      </c>
      <c r="B11506" s="10">
        <v>11505</v>
      </c>
      <c r="C11506" s="10" t="s">
        <v>100</v>
      </c>
      <c r="D11506" s="11">
        <v>916.06305813167808</v>
      </c>
    </row>
    <row r="11507" spans="1:4" x14ac:dyDescent="0.3">
      <c r="A11507" t="s">
        <v>21</v>
      </c>
      <c r="B11507" s="10">
        <v>11506</v>
      </c>
      <c r="C11507" s="10" t="s">
        <v>100</v>
      </c>
      <c r="D11507" s="11">
        <v>78.913588813806541</v>
      </c>
    </row>
    <row r="11508" spans="1:4" x14ac:dyDescent="0.3">
      <c r="A11508" t="s">
        <v>21</v>
      </c>
      <c r="B11508" s="10">
        <v>11507</v>
      </c>
      <c r="C11508" s="10" t="s">
        <v>100</v>
      </c>
      <c r="D11508" s="11">
        <v>203.85175475533518</v>
      </c>
    </row>
    <row r="11509" spans="1:4" x14ac:dyDescent="0.3">
      <c r="A11509" t="s">
        <v>21</v>
      </c>
      <c r="B11509" s="10">
        <v>11508</v>
      </c>
      <c r="C11509" s="10" t="s">
        <v>100</v>
      </c>
      <c r="D11509" s="11">
        <v>137.01294505402578</v>
      </c>
    </row>
    <row r="11510" spans="1:4" x14ac:dyDescent="0.3">
      <c r="A11510" t="s">
        <v>21</v>
      </c>
      <c r="B11510" s="10">
        <v>11509</v>
      </c>
      <c r="C11510" s="10" t="s">
        <v>100</v>
      </c>
      <c r="D11510" s="11">
        <v>298.25566622423264</v>
      </c>
    </row>
    <row r="11511" spans="1:4" x14ac:dyDescent="0.3">
      <c r="A11511" t="s">
        <v>21</v>
      </c>
      <c r="B11511" s="10">
        <v>11510</v>
      </c>
      <c r="C11511" s="10" t="s">
        <v>100</v>
      </c>
      <c r="D11511" s="11">
        <v>288.22377894793351</v>
      </c>
    </row>
    <row r="11512" spans="1:4" x14ac:dyDescent="0.3">
      <c r="A11512" t="s">
        <v>21</v>
      </c>
      <c r="B11512" s="10">
        <v>11511</v>
      </c>
      <c r="C11512" s="10" t="s">
        <v>100</v>
      </c>
      <c r="D11512" s="11">
        <v>190.30675632057449</v>
      </c>
    </row>
    <row r="11513" spans="1:4" x14ac:dyDescent="0.3">
      <c r="A11513" t="s">
        <v>21</v>
      </c>
      <c r="B11513" s="10">
        <v>11512</v>
      </c>
      <c r="C11513" s="10" t="s">
        <v>100</v>
      </c>
      <c r="D11513" s="11">
        <v>118.01978143992989</v>
      </c>
    </row>
    <row r="11514" spans="1:4" x14ac:dyDescent="0.3">
      <c r="A11514" t="s">
        <v>21</v>
      </c>
      <c r="B11514" s="10">
        <v>11513</v>
      </c>
      <c r="C11514" s="10" t="s">
        <v>100</v>
      </c>
      <c r="D11514" s="11">
        <v>273.20035521363695</v>
      </c>
    </row>
    <row r="11515" spans="1:4" x14ac:dyDescent="0.3">
      <c r="A11515" t="s">
        <v>21</v>
      </c>
      <c r="B11515" s="10">
        <v>11514</v>
      </c>
      <c r="C11515" s="10" t="s">
        <v>100</v>
      </c>
      <c r="D11515" s="11">
        <v>172.63024739924643</v>
      </c>
    </row>
    <row r="11516" spans="1:4" x14ac:dyDescent="0.3">
      <c r="A11516" t="s">
        <v>21</v>
      </c>
      <c r="B11516" s="10">
        <v>11515</v>
      </c>
      <c r="C11516" s="10" t="s">
        <v>100</v>
      </c>
      <c r="D11516" s="11">
        <v>191.16723753325036</v>
      </c>
    </row>
    <row r="11517" spans="1:4" x14ac:dyDescent="0.3">
      <c r="A11517" t="s">
        <v>21</v>
      </c>
      <c r="B11517" s="10">
        <v>11516</v>
      </c>
      <c r="C11517" s="10" t="s">
        <v>100</v>
      </c>
      <c r="D11517" s="11">
        <v>218.89105059589801</v>
      </c>
    </row>
    <row r="11518" spans="1:4" x14ac:dyDescent="0.3">
      <c r="A11518" t="s">
        <v>21</v>
      </c>
      <c r="B11518" s="10">
        <v>11517</v>
      </c>
      <c r="C11518" s="10" t="s">
        <v>100</v>
      </c>
      <c r="D11518" s="11">
        <v>171.61586984203012</v>
      </c>
    </row>
    <row r="11519" spans="1:4" x14ac:dyDescent="0.3">
      <c r="A11519" t="s">
        <v>21</v>
      </c>
      <c r="B11519" s="10">
        <v>11518</v>
      </c>
      <c r="C11519" s="10" t="s">
        <v>100</v>
      </c>
      <c r="D11519" s="11">
        <v>18.989037122521541</v>
      </c>
    </row>
    <row r="11520" spans="1:4" x14ac:dyDescent="0.3">
      <c r="A11520" t="s">
        <v>21</v>
      </c>
      <c r="B11520" s="10">
        <v>11519</v>
      </c>
      <c r="C11520" s="10" t="s">
        <v>100</v>
      </c>
      <c r="D11520" s="11">
        <v>81.577117594988337</v>
      </c>
    </row>
    <row r="11521" spans="1:4" x14ac:dyDescent="0.3">
      <c r="A11521" t="s">
        <v>21</v>
      </c>
      <c r="B11521" s="10">
        <v>11520</v>
      </c>
      <c r="C11521" s="10" t="s">
        <v>100</v>
      </c>
      <c r="D11521" s="11">
        <v>144.66528734873881</v>
      </c>
    </row>
    <row r="11522" spans="1:4" x14ac:dyDescent="0.3">
      <c r="A11522" t="s">
        <v>21</v>
      </c>
      <c r="B11522" s="10">
        <v>11521</v>
      </c>
      <c r="C11522" s="10" t="s">
        <v>100</v>
      </c>
      <c r="D11522" s="11">
        <v>111.84436018500811</v>
      </c>
    </row>
    <row r="11523" spans="1:4" x14ac:dyDescent="0.3">
      <c r="A11523" t="s">
        <v>21</v>
      </c>
      <c r="B11523" s="10">
        <v>11522</v>
      </c>
      <c r="C11523" s="10" t="s">
        <v>100</v>
      </c>
      <c r="D11523" s="11">
        <v>118.62973372259694</v>
      </c>
    </row>
    <row r="11524" spans="1:4" x14ac:dyDescent="0.3">
      <c r="A11524" t="s">
        <v>21</v>
      </c>
      <c r="B11524" s="10">
        <v>11523</v>
      </c>
      <c r="C11524" s="10" t="s">
        <v>100</v>
      </c>
      <c r="D11524" s="11">
        <v>88.15710049836207</v>
      </c>
    </row>
    <row r="11525" spans="1:4" x14ac:dyDescent="0.3">
      <c r="A11525" t="s">
        <v>21</v>
      </c>
      <c r="B11525" s="10">
        <v>11524</v>
      </c>
      <c r="C11525" s="10" t="s">
        <v>100</v>
      </c>
      <c r="D11525" s="11">
        <v>123.4581011395892</v>
      </c>
    </row>
    <row r="11526" spans="1:4" x14ac:dyDescent="0.3">
      <c r="A11526" t="s">
        <v>21</v>
      </c>
      <c r="B11526" s="10">
        <v>11525</v>
      </c>
      <c r="C11526" s="10" t="s">
        <v>100</v>
      </c>
      <c r="D11526" s="11">
        <v>128.62056473785412</v>
      </c>
    </row>
    <row r="11527" spans="1:4" x14ac:dyDescent="0.3">
      <c r="A11527" t="s">
        <v>21</v>
      </c>
      <c r="B11527" s="10">
        <v>11526</v>
      </c>
      <c r="C11527" s="10" t="s">
        <v>100</v>
      </c>
      <c r="D11527" s="11">
        <v>17.025207852138134</v>
      </c>
    </row>
    <row r="11528" spans="1:4" x14ac:dyDescent="0.3">
      <c r="A11528" t="s">
        <v>21</v>
      </c>
      <c r="B11528" s="10">
        <v>11527</v>
      </c>
      <c r="C11528" s="10" t="s">
        <v>100</v>
      </c>
      <c r="D11528" s="11">
        <v>89.210634982455161</v>
      </c>
    </row>
    <row r="11529" spans="1:4" x14ac:dyDescent="0.3">
      <c r="A11529" t="s">
        <v>21</v>
      </c>
      <c r="B11529" s="10">
        <v>11528</v>
      </c>
      <c r="C11529" s="10" t="s">
        <v>100</v>
      </c>
      <c r="D11529" s="11">
        <v>128.40228655046411</v>
      </c>
    </row>
    <row r="11530" spans="1:4" x14ac:dyDescent="0.3">
      <c r="A11530" t="s">
        <v>21</v>
      </c>
      <c r="B11530" s="10">
        <v>11529</v>
      </c>
      <c r="C11530" s="10" t="s">
        <v>100</v>
      </c>
      <c r="D11530" s="11">
        <v>162.75632792598029</v>
      </c>
    </row>
    <row r="11531" spans="1:4" x14ac:dyDescent="0.3">
      <c r="A11531" t="s">
        <v>21</v>
      </c>
      <c r="B11531" s="10">
        <v>11530</v>
      </c>
      <c r="C11531" s="10" t="s">
        <v>100</v>
      </c>
      <c r="D11531" s="11">
        <v>186.09777042560398</v>
      </c>
    </row>
    <row r="11532" spans="1:4" x14ac:dyDescent="0.3">
      <c r="A11532" t="s">
        <v>21</v>
      </c>
      <c r="B11532" s="10">
        <v>11531</v>
      </c>
      <c r="C11532" s="10" t="s">
        <v>100</v>
      </c>
      <c r="D11532" s="11">
        <v>685.1608644949722</v>
      </c>
    </row>
    <row r="11533" spans="1:4" x14ac:dyDescent="0.3">
      <c r="A11533" t="s">
        <v>21</v>
      </c>
      <c r="B11533" s="10">
        <v>11532</v>
      </c>
      <c r="C11533" s="10" t="s">
        <v>100</v>
      </c>
      <c r="D11533" s="11">
        <v>365.60269626745719</v>
      </c>
    </row>
    <row r="11534" spans="1:4" x14ac:dyDescent="0.3">
      <c r="A11534" t="s">
        <v>21</v>
      </c>
      <c r="B11534" s="10">
        <v>11533</v>
      </c>
      <c r="C11534" s="10" t="s">
        <v>100</v>
      </c>
      <c r="D11534" s="11">
        <v>1248.363717886047</v>
      </c>
    </row>
    <row r="11535" spans="1:4" x14ac:dyDescent="0.3">
      <c r="A11535" t="s">
        <v>21</v>
      </c>
      <c r="B11535" s="10">
        <v>11534</v>
      </c>
      <c r="C11535" s="10" t="s">
        <v>100</v>
      </c>
      <c r="D11535" s="11">
        <v>130.53577808513373</v>
      </c>
    </row>
    <row r="11536" spans="1:4" x14ac:dyDescent="0.3">
      <c r="A11536" t="s">
        <v>21</v>
      </c>
      <c r="B11536" s="10">
        <v>11535</v>
      </c>
      <c r="C11536" s="10" t="s">
        <v>101</v>
      </c>
      <c r="D11536" s="11">
        <v>413.36245281707846</v>
      </c>
    </row>
    <row r="11537" spans="1:4" x14ac:dyDescent="0.3">
      <c r="A11537" t="s">
        <v>21</v>
      </c>
      <c r="B11537" s="10">
        <v>11536</v>
      </c>
      <c r="C11537" s="10" t="s">
        <v>101</v>
      </c>
      <c r="D11537" s="11">
        <v>5.915067830565877</v>
      </c>
    </row>
    <row r="11538" spans="1:4" x14ac:dyDescent="0.3">
      <c r="A11538" t="s">
        <v>21</v>
      </c>
      <c r="B11538" s="10">
        <v>11537</v>
      </c>
      <c r="C11538" s="10" t="s">
        <v>101</v>
      </c>
      <c r="D11538" s="11">
        <v>404.5493316085176</v>
      </c>
    </row>
    <row r="11539" spans="1:4" x14ac:dyDescent="0.3">
      <c r="A11539" t="s">
        <v>21</v>
      </c>
      <c r="B11539" s="10">
        <v>11538</v>
      </c>
      <c r="C11539" s="10" t="s">
        <v>101</v>
      </c>
      <c r="D11539" s="11">
        <v>347.48293413236388</v>
      </c>
    </row>
    <row r="11540" spans="1:4" x14ac:dyDescent="0.3">
      <c r="A11540" t="s">
        <v>21</v>
      </c>
      <c r="B11540" s="10">
        <v>11539</v>
      </c>
      <c r="C11540" s="10" t="s">
        <v>101</v>
      </c>
      <c r="D11540" s="11">
        <v>2768.0180837547387</v>
      </c>
    </row>
    <row r="11541" spans="1:4" x14ac:dyDescent="0.3">
      <c r="A11541" t="s">
        <v>21</v>
      </c>
      <c r="B11541" s="10">
        <v>11540</v>
      </c>
      <c r="C11541" s="10" t="s">
        <v>101</v>
      </c>
      <c r="D11541" s="11">
        <v>529.37281602493829</v>
      </c>
    </row>
    <row r="11542" spans="1:4" x14ac:dyDescent="0.3">
      <c r="A11542" t="s">
        <v>21</v>
      </c>
      <c r="B11542" s="10">
        <v>11541</v>
      </c>
      <c r="C11542" s="10" t="s">
        <v>101</v>
      </c>
      <c r="D11542" s="11">
        <v>113.73217168687587</v>
      </c>
    </row>
    <row r="11543" spans="1:4" x14ac:dyDescent="0.3">
      <c r="A11543" t="s">
        <v>21</v>
      </c>
      <c r="B11543" s="10">
        <v>11542</v>
      </c>
      <c r="C11543" s="10" t="s">
        <v>101</v>
      </c>
      <c r="D11543" s="11">
        <v>8156.010712745222</v>
      </c>
    </row>
    <row r="11544" spans="1:4" x14ac:dyDescent="0.3">
      <c r="A11544" t="s">
        <v>21</v>
      </c>
      <c r="B11544" s="10">
        <v>11543</v>
      </c>
      <c r="C11544" s="10" t="s">
        <v>101</v>
      </c>
      <c r="D11544" s="11">
        <v>130.36926084713772</v>
      </c>
    </row>
    <row r="11545" spans="1:4" x14ac:dyDescent="0.3">
      <c r="A11545" t="s">
        <v>21</v>
      </c>
      <c r="B11545" s="10">
        <v>11544</v>
      </c>
      <c r="C11545" s="10" t="s">
        <v>101</v>
      </c>
      <c r="D11545" s="11">
        <v>189.95051096407505</v>
      </c>
    </row>
    <row r="11546" spans="1:4" x14ac:dyDescent="0.3">
      <c r="A11546" t="s">
        <v>21</v>
      </c>
      <c r="B11546" s="10">
        <v>11545</v>
      </c>
      <c r="C11546" s="10" t="s">
        <v>101</v>
      </c>
      <c r="D11546" s="11">
        <v>81.274251264103953</v>
      </c>
    </row>
    <row r="11547" spans="1:4" x14ac:dyDescent="0.3">
      <c r="A11547" t="s">
        <v>21</v>
      </c>
      <c r="B11547" s="10">
        <v>11546</v>
      </c>
      <c r="C11547" s="10" t="s">
        <v>101</v>
      </c>
      <c r="D11547" s="11">
        <v>725.1843076500719</v>
      </c>
    </row>
    <row r="11548" spans="1:4" x14ac:dyDescent="0.3">
      <c r="A11548" t="s">
        <v>21</v>
      </c>
      <c r="B11548" s="10">
        <v>11547</v>
      </c>
      <c r="C11548" s="10" t="s">
        <v>101</v>
      </c>
      <c r="D11548" s="11">
        <v>55.896701946710138</v>
      </c>
    </row>
    <row r="11549" spans="1:4" x14ac:dyDescent="0.3">
      <c r="A11549" t="s">
        <v>21</v>
      </c>
      <c r="B11549" s="10">
        <v>11548</v>
      </c>
      <c r="C11549" s="10" t="s">
        <v>101</v>
      </c>
      <c r="D11549" s="11">
        <v>82.305706229901347</v>
      </c>
    </row>
    <row r="11550" spans="1:4" x14ac:dyDescent="0.3">
      <c r="A11550" t="s">
        <v>21</v>
      </c>
      <c r="B11550" s="10">
        <v>11549</v>
      </c>
      <c r="C11550" s="10" t="s">
        <v>101</v>
      </c>
      <c r="D11550" s="11">
        <v>967.50674856888645</v>
      </c>
    </row>
    <row r="11551" spans="1:4" x14ac:dyDescent="0.3">
      <c r="A11551" t="s">
        <v>21</v>
      </c>
      <c r="B11551" s="10">
        <v>11550</v>
      </c>
      <c r="C11551" s="10" t="s">
        <v>101</v>
      </c>
      <c r="D11551" s="11">
        <v>1670.9096528124005</v>
      </c>
    </row>
    <row r="11552" spans="1:4" x14ac:dyDescent="0.3">
      <c r="A11552" t="s">
        <v>21</v>
      </c>
      <c r="B11552" s="10">
        <v>11551</v>
      </c>
      <c r="C11552" s="10" t="s">
        <v>101</v>
      </c>
      <c r="D11552" s="11">
        <v>1739.3412882410416</v>
      </c>
    </row>
    <row r="11553" spans="1:4" x14ac:dyDescent="0.3">
      <c r="A11553" t="s">
        <v>21</v>
      </c>
      <c r="B11553" s="10">
        <v>11552</v>
      </c>
      <c r="C11553" s="10" t="s">
        <v>101</v>
      </c>
      <c r="D11553" s="11">
        <v>1077.4062392206768</v>
      </c>
    </row>
    <row r="11554" spans="1:4" x14ac:dyDescent="0.3">
      <c r="A11554" t="s">
        <v>21</v>
      </c>
      <c r="B11554" s="10">
        <v>11553</v>
      </c>
      <c r="C11554" s="10" t="s">
        <v>101</v>
      </c>
      <c r="D11554" s="11">
        <v>437.02048163408045</v>
      </c>
    </row>
    <row r="11555" spans="1:4" x14ac:dyDescent="0.3">
      <c r="A11555" t="s">
        <v>21</v>
      </c>
      <c r="B11555" s="10">
        <v>11554</v>
      </c>
      <c r="C11555" s="10" t="s">
        <v>101</v>
      </c>
      <c r="D11555" s="11">
        <v>2909.915604835508</v>
      </c>
    </row>
    <row r="11556" spans="1:4" x14ac:dyDescent="0.3">
      <c r="A11556" t="s">
        <v>21</v>
      </c>
      <c r="B11556" s="10">
        <v>11555</v>
      </c>
      <c r="C11556" s="10" t="s">
        <v>101</v>
      </c>
      <c r="D11556" s="11">
        <v>134.99387134512295</v>
      </c>
    </row>
    <row r="11557" spans="1:4" x14ac:dyDescent="0.3">
      <c r="A11557" t="s">
        <v>21</v>
      </c>
      <c r="B11557" s="10">
        <v>11556</v>
      </c>
      <c r="C11557" s="10" t="s">
        <v>101</v>
      </c>
      <c r="D11557" s="11">
        <v>1155.1359945115366</v>
      </c>
    </row>
    <row r="11558" spans="1:4" x14ac:dyDescent="0.3">
      <c r="A11558" t="s">
        <v>21</v>
      </c>
      <c r="B11558" s="10">
        <v>11557</v>
      </c>
      <c r="C11558" s="10" t="s">
        <v>101</v>
      </c>
      <c r="D11558" s="11">
        <v>847.15615896858458</v>
      </c>
    </row>
    <row r="11559" spans="1:4" x14ac:dyDescent="0.3">
      <c r="A11559" t="s">
        <v>21</v>
      </c>
      <c r="B11559" s="10">
        <v>11558</v>
      </c>
      <c r="C11559" s="10" t="s">
        <v>101</v>
      </c>
      <c r="D11559" s="11">
        <v>3158.148729452791</v>
      </c>
    </row>
    <row r="11560" spans="1:4" x14ac:dyDescent="0.3">
      <c r="A11560" t="s">
        <v>21</v>
      </c>
      <c r="B11560" s="10">
        <v>11559</v>
      </c>
      <c r="C11560" s="10" t="s">
        <v>101</v>
      </c>
      <c r="D11560" s="11">
        <v>29.714537318696397</v>
      </c>
    </row>
    <row r="11561" spans="1:4" x14ac:dyDescent="0.3">
      <c r="A11561" t="s">
        <v>21</v>
      </c>
      <c r="B11561" s="10">
        <v>11560</v>
      </c>
      <c r="C11561" s="10" t="s">
        <v>101</v>
      </c>
      <c r="D11561" s="11">
        <v>1324.685156514814</v>
      </c>
    </row>
    <row r="11562" spans="1:4" x14ac:dyDescent="0.3">
      <c r="A11562" t="s">
        <v>21</v>
      </c>
      <c r="B11562" s="10">
        <v>11561</v>
      </c>
      <c r="C11562" s="10" t="s">
        <v>101</v>
      </c>
      <c r="D11562" s="11">
        <v>153.67611809982952</v>
      </c>
    </row>
    <row r="11563" spans="1:4" x14ac:dyDescent="0.3">
      <c r="A11563" t="s">
        <v>21</v>
      </c>
      <c r="B11563" s="10">
        <v>11562</v>
      </c>
      <c r="C11563" s="10" t="s">
        <v>101</v>
      </c>
      <c r="D11563" s="11">
        <v>225.77609755544512</v>
      </c>
    </row>
    <row r="11564" spans="1:4" x14ac:dyDescent="0.3">
      <c r="A11564" t="s">
        <v>21</v>
      </c>
      <c r="B11564" s="10">
        <v>11563</v>
      </c>
      <c r="C11564" s="10" t="s">
        <v>101</v>
      </c>
      <c r="D11564" s="11">
        <v>68.675530273022204</v>
      </c>
    </row>
    <row r="11565" spans="1:4" x14ac:dyDescent="0.3">
      <c r="A11565" t="s">
        <v>21</v>
      </c>
      <c r="B11565" s="10">
        <v>11564</v>
      </c>
      <c r="C11565" s="10" t="s">
        <v>101</v>
      </c>
      <c r="D11565" s="11">
        <v>30.061276640327694</v>
      </c>
    </row>
    <row r="11566" spans="1:4" x14ac:dyDescent="0.3">
      <c r="A11566" t="s">
        <v>21</v>
      </c>
      <c r="B11566" s="10">
        <v>11565</v>
      </c>
      <c r="C11566" s="10" t="s">
        <v>101</v>
      </c>
      <c r="D11566" s="11">
        <v>3296.4111044734318</v>
      </c>
    </row>
    <row r="11567" spans="1:4" x14ac:dyDescent="0.3">
      <c r="A11567" t="s">
        <v>21</v>
      </c>
      <c r="B11567" s="10">
        <v>11566</v>
      </c>
      <c r="C11567" s="10" t="s">
        <v>101</v>
      </c>
      <c r="D11567" s="11">
        <v>1359.4136043853721</v>
      </c>
    </row>
    <row r="11568" spans="1:4" x14ac:dyDescent="0.3">
      <c r="A11568" t="s">
        <v>21</v>
      </c>
      <c r="B11568" s="10">
        <v>11567</v>
      </c>
      <c r="C11568" s="10" t="s">
        <v>101</v>
      </c>
      <c r="D11568" s="11">
        <v>38.073615510174591</v>
      </c>
    </row>
    <row r="11569" spans="1:4" x14ac:dyDescent="0.3">
      <c r="A11569" t="s">
        <v>21</v>
      </c>
      <c r="B11569" s="10">
        <v>11568</v>
      </c>
      <c r="C11569" s="10" t="s">
        <v>101</v>
      </c>
      <c r="D11569" s="11">
        <v>194.08711303098525</v>
      </c>
    </row>
    <row r="11570" spans="1:4" x14ac:dyDescent="0.3">
      <c r="A11570" t="s">
        <v>21</v>
      </c>
      <c r="B11570" s="10">
        <v>11569</v>
      </c>
      <c r="C11570" s="10" t="s">
        <v>101</v>
      </c>
      <c r="D11570" s="11">
        <v>779.39419225684208</v>
      </c>
    </row>
    <row r="11571" spans="1:4" x14ac:dyDescent="0.3">
      <c r="A11571" t="s">
        <v>21</v>
      </c>
      <c r="B11571" s="10">
        <v>11570</v>
      </c>
      <c r="C11571" s="10" t="s">
        <v>101</v>
      </c>
      <c r="D11571" s="11">
        <v>10.691907794291183</v>
      </c>
    </row>
    <row r="11572" spans="1:4" x14ac:dyDescent="0.3">
      <c r="A11572" t="s">
        <v>21</v>
      </c>
      <c r="B11572" s="10">
        <v>11571</v>
      </c>
      <c r="C11572" s="10" t="s">
        <v>101</v>
      </c>
      <c r="D11572" s="11">
        <v>706.20485706888644</v>
      </c>
    </row>
    <row r="11573" spans="1:4" x14ac:dyDescent="0.3">
      <c r="A11573" t="s">
        <v>21</v>
      </c>
      <c r="B11573" s="10">
        <v>11572</v>
      </c>
      <c r="C11573" s="10" t="s">
        <v>101</v>
      </c>
      <c r="D11573" s="11">
        <v>123.68431403864389</v>
      </c>
    </row>
    <row r="11574" spans="1:4" x14ac:dyDescent="0.3">
      <c r="A11574" t="s">
        <v>21</v>
      </c>
      <c r="B11574" s="10">
        <v>11573</v>
      </c>
      <c r="C11574" s="10" t="s">
        <v>101</v>
      </c>
      <c r="D11574" s="11">
        <v>59.015618962322137</v>
      </c>
    </row>
    <row r="11575" spans="1:4" x14ac:dyDescent="0.3">
      <c r="A11575" t="s">
        <v>21</v>
      </c>
      <c r="B11575" s="10">
        <v>11574</v>
      </c>
      <c r="C11575" s="10" t="s">
        <v>101</v>
      </c>
      <c r="D11575" s="11">
        <v>1342.9255099291875</v>
      </c>
    </row>
    <row r="11576" spans="1:4" x14ac:dyDescent="0.3">
      <c r="A11576" t="s">
        <v>21</v>
      </c>
      <c r="B11576" s="10">
        <v>11575</v>
      </c>
      <c r="C11576" s="10" t="s">
        <v>101</v>
      </c>
      <c r="D11576" s="11">
        <v>141.78043638148898</v>
      </c>
    </row>
    <row r="11577" spans="1:4" x14ac:dyDescent="0.3">
      <c r="A11577" t="s">
        <v>21</v>
      </c>
      <c r="B11577" s="10">
        <v>11576</v>
      </c>
      <c r="C11577" s="10" t="s">
        <v>101</v>
      </c>
      <c r="D11577" s="11">
        <v>296.31351021831756</v>
      </c>
    </row>
    <row r="11578" spans="1:4" x14ac:dyDescent="0.3">
      <c r="A11578" t="s">
        <v>21</v>
      </c>
      <c r="B11578" s="10">
        <v>11577</v>
      </c>
      <c r="C11578" s="10" t="s">
        <v>101</v>
      </c>
      <c r="D11578" s="11">
        <v>1129.5797009681069</v>
      </c>
    </row>
    <row r="11579" spans="1:4" x14ac:dyDescent="0.3">
      <c r="A11579" t="s">
        <v>21</v>
      </c>
      <c r="B11579" s="10">
        <v>11578</v>
      </c>
      <c r="C11579" s="10" t="s">
        <v>101</v>
      </c>
      <c r="D11579" s="11">
        <v>421.35521319286914</v>
      </c>
    </row>
    <row r="11580" spans="1:4" x14ac:dyDescent="0.3">
      <c r="A11580" t="s">
        <v>21</v>
      </c>
      <c r="B11580" s="10">
        <v>11579</v>
      </c>
      <c r="C11580" s="10" t="s">
        <v>101</v>
      </c>
      <c r="D11580" s="11">
        <v>878.0958855420489</v>
      </c>
    </row>
    <row r="11581" spans="1:4" x14ac:dyDescent="0.3">
      <c r="A11581" t="s">
        <v>21</v>
      </c>
      <c r="B11581" s="10">
        <v>11580</v>
      </c>
      <c r="C11581" s="10" t="s">
        <v>101</v>
      </c>
      <c r="D11581" s="11">
        <v>808.66757474037638</v>
      </c>
    </row>
    <row r="11582" spans="1:4" x14ac:dyDescent="0.3">
      <c r="A11582" t="s">
        <v>21</v>
      </c>
      <c r="B11582" s="10">
        <v>11581</v>
      </c>
      <c r="C11582" s="10" t="s">
        <v>101</v>
      </c>
      <c r="D11582" s="11">
        <v>68.226573565274222</v>
      </c>
    </row>
    <row r="11583" spans="1:4" x14ac:dyDescent="0.3">
      <c r="A11583" t="s">
        <v>21</v>
      </c>
      <c r="B11583" s="10">
        <v>11582</v>
      </c>
      <c r="C11583" s="10" t="s">
        <v>101</v>
      </c>
      <c r="D11583" s="11">
        <v>83.871992409173117</v>
      </c>
    </row>
    <row r="11584" spans="1:4" x14ac:dyDescent="0.3">
      <c r="A11584" t="s">
        <v>21</v>
      </c>
      <c r="B11584" s="10">
        <v>11583</v>
      </c>
      <c r="C11584" s="10" t="s">
        <v>101</v>
      </c>
      <c r="D11584" s="11">
        <v>72.959014123514933</v>
      </c>
    </row>
    <row r="11585" spans="1:4" x14ac:dyDescent="0.3">
      <c r="A11585" t="s">
        <v>21</v>
      </c>
      <c r="B11585" s="10">
        <v>11584</v>
      </c>
      <c r="C11585" s="10" t="s">
        <v>101</v>
      </c>
      <c r="D11585" s="11">
        <v>1043.3646820308481</v>
      </c>
    </row>
    <row r="11586" spans="1:4" x14ac:dyDescent="0.3">
      <c r="A11586" t="s">
        <v>21</v>
      </c>
      <c r="B11586" s="10">
        <v>11585</v>
      </c>
      <c r="C11586" s="10" t="s">
        <v>101</v>
      </c>
      <c r="D11586" s="11">
        <v>207.44180063504908</v>
      </c>
    </row>
    <row r="11587" spans="1:4" x14ac:dyDescent="0.3">
      <c r="A11587" t="s">
        <v>21</v>
      </c>
      <c r="B11587" s="10">
        <v>11586</v>
      </c>
      <c r="C11587" s="10" t="s">
        <v>101</v>
      </c>
      <c r="D11587" s="11">
        <v>101.54662136949945</v>
      </c>
    </row>
    <row r="11588" spans="1:4" x14ac:dyDescent="0.3">
      <c r="A11588" t="s">
        <v>21</v>
      </c>
      <c r="B11588" s="10">
        <v>11587</v>
      </c>
      <c r="C11588" s="10" t="s">
        <v>101</v>
      </c>
      <c r="D11588" s="11">
        <v>84.134359414561359</v>
      </c>
    </row>
    <row r="11589" spans="1:4" x14ac:dyDescent="0.3">
      <c r="A11589" t="s">
        <v>21</v>
      </c>
      <c r="B11589" s="10">
        <v>11588</v>
      </c>
      <c r="C11589" s="10" t="s">
        <v>101</v>
      </c>
      <c r="D11589" s="11">
        <v>313.48730664027676</v>
      </c>
    </row>
    <row r="11590" spans="1:4" x14ac:dyDescent="0.3">
      <c r="A11590" t="s">
        <v>21</v>
      </c>
      <c r="B11590" s="10">
        <v>11589</v>
      </c>
      <c r="C11590" s="10" t="s">
        <v>101</v>
      </c>
      <c r="D11590" s="11">
        <v>189.92504504109388</v>
      </c>
    </row>
    <row r="11591" spans="1:4" x14ac:dyDescent="0.3">
      <c r="A11591" t="s">
        <v>21</v>
      </c>
      <c r="B11591" s="10">
        <v>11590</v>
      </c>
      <c r="C11591" s="10" t="s">
        <v>101</v>
      </c>
      <c r="D11591" s="11">
        <v>71.943871048815112</v>
      </c>
    </row>
    <row r="11592" spans="1:4" x14ac:dyDescent="0.3">
      <c r="A11592" t="s">
        <v>21</v>
      </c>
      <c r="B11592" s="10">
        <v>11591</v>
      </c>
      <c r="C11592" s="10" t="s">
        <v>101</v>
      </c>
      <c r="D11592" s="11">
        <v>490.03010865047145</v>
      </c>
    </row>
    <row r="11593" spans="1:4" x14ac:dyDescent="0.3">
      <c r="A11593" t="s">
        <v>21</v>
      </c>
      <c r="B11593" s="10">
        <v>11592</v>
      </c>
      <c r="C11593" s="10" t="s">
        <v>101</v>
      </c>
      <c r="D11593" s="11">
        <v>1025.3695249742916</v>
      </c>
    </row>
    <row r="11594" spans="1:4" x14ac:dyDescent="0.3">
      <c r="A11594" t="s">
        <v>21</v>
      </c>
      <c r="B11594" s="10">
        <v>11593</v>
      </c>
      <c r="C11594" s="10" t="s">
        <v>101</v>
      </c>
      <c r="D11594" s="11">
        <v>81.271823837356095</v>
      </c>
    </row>
    <row r="11595" spans="1:4" x14ac:dyDescent="0.3">
      <c r="A11595" t="s">
        <v>21</v>
      </c>
      <c r="B11595" s="10">
        <v>11594</v>
      </c>
      <c r="C11595" s="10" t="s">
        <v>101</v>
      </c>
      <c r="D11595" s="11">
        <v>153.96875603429069</v>
      </c>
    </row>
    <row r="11596" spans="1:4" x14ac:dyDescent="0.3">
      <c r="A11596" t="s">
        <v>21</v>
      </c>
      <c r="B11596" s="10">
        <v>11595</v>
      </c>
      <c r="C11596" s="10" t="s">
        <v>101</v>
      </c>
      <c r="D11596" s="11">
        <v>77.672933673841499</v>
      </c>
    </row>
    <row r="11597" spans="1:4" x14ac:dyDescent="0.3">
      <c r="A11597" t="s">
        <v>21</v>
      </c>
      <c r="B11597" s="10">
        <v>11596</v>
      </c>
      <c r="C11597" s="10" t="s">
        <v>101</v>
      </c>
      <c r="D11597" s="11">
        <v>447.75852839020985</v>
      </c>
    </row>
    <row r="11598" spans="1:4" x14ac:dyDescent="0.3">
      <c r="A11598" t="s">
        <v>21</v>
      </c>
      <c r="B11598" s="10">
        <v>11597</v>
      </c>
      <c r="C11598" s="10" t="s">
        <v>101</v>
      </c>
      <c r="D11598" s="11">
        <v>188.69090247265208</v>
      </c>
    </row>
    <row r="11599" spans="1:4" x14ac:dyDescent="0.3">
      <c r="A11599" t="s">
        <v>21</v>
      </c>
      <c r="B11599" s="10">
        <v>11598</v>
      </c>
      <c r="C11599" s="10" t="s">
        <v>101</v>
      </c>
      <c r="D11599" s="11">
        <v>514.02574185764229</v>
      </c>
    </row>
    <row r="11600" spans="1:4" x14ac:dyDescent="0.3">
      <c r="A11600" t="s">
        <v>21</v>
      </c>
      <c r="B11600" s="10">
        <v>11599</v>
      </c>
      <c r="C11600" s="10" t="s">
        <v>101</v>
      </c>
      <c r="D11600" s="11">
        <v>847.4934272396581</v>
      </c>
    </row>
    <row r="11601" spans="1:4" x14ac:dyDescent="0.3">
      <c r="A11601" t="s">
        <v>21</v>
      </c>
      <c r="B11601" s="10">
        <v>11600</v>
      </c>
      <c r="C11601" s="10" t="s">
        <v>101</v>
      </c>
      <c r="D11601" s="11">
        <v>9498.2156364470902</v>
      </c>
    </row>
    <row r="11602" spans="1:4" x14ac:dyDescent="0.3">
      <c r="A11602" t="s">
        <v>21</v>
      </c>
      <c r="B11602" s="10">
        <v>11601</v>
      </c>
      <c r="C11602" s="10" t="s">
        <v>101</v>
      </c>
      <c r="D11602" s="11">
        <v>1938.50356957389</v>
      </c>
    </row>
    <row r="11603" spans="1:4" x14ac:dyDescent="0.3">
      <c r="A11603" t="s">
        <v>21</v>
      </c>
      <c r="B11603" s="10">
        <v>11602</v>
      </c>
      <c r="C11603" s="10" t="s">
        <v>101</v>
      </c>
      <c r="D11603" s="11">
        <v>117.06353162964854</v>
      </c>
    </row>
    <row r="11604" spans="1:4" x14ac:dyDescent="0.3">
      <c r="A11604" t="s">
        <v>21</v>
      </c>
      <c r="B11604" s="10">
        <v>11603</v>
      </c>
      <c r="C11604" s="10" t="s">
        <v>101</v>
      </c>
      <c r="D11604" s="11">
        <v>4692.0332319460604</v>
      </c>
    </row>
    <row r="11605" spans="1:4" x14ac:dyDescent="0.3">
      <c r="A11605" t="s">
        <v>21</v>
      </c>
      <c r="B11605" s="10">
        <v>11604</v>
      </c>
      <c r="C11605" s="10" t="s">
        <v>101</v>
      </c>
      <c r="D11605" s="11">
        <v>104.43858338978295</v>
      </c>
    </row>
    <row r="11606" spans="1:4" x14ac:dyDescent="0.3">
      <c r="A11606" t="s">
        <v>21</v>
      </c>
      <c r="B11606" s="10">
        <v>11605</v>
      </c>
      <c r="C11606" s="10" t="s">
        <v>101</v>
      </c>
      <c r="D11606" s="11">
        <v>490.62189711334622</v>
      </c>
    </row>
    <row r="11607" spans="1:4" x14ac:dyDescent="0.3">
      <c r="A11607" t="s">
        <v>21</v>
      </c>
      <c r="B11607" s="10">
        <v>11606</v>
      </c>
      <c r="C11607" s="10" t="s">
        <v>101</v>
      </c>
      <c r="D11607" s="11">
        <v>359.99768908056552</v>
      </c>
    </row>
    <row r="11608" spans="1:4" x14ac:dyDescent="0.3">
      <c r="A11608" t="s">
        <v>21</v>
      </c>
      <c r="B11608" s="10">
        <v>11607</v>
      </c>
      <c r="C11608" s="10" t="s">
        <v>101</v>
      </c>
      <c r="D11608" s="11">
        <v>404.38849929436844</v>
      </c>
    </row>
    <row r="11609" spans="1:4" x14ac:dyDescent="0.3">
      <c r="A11609" t="s">
        <v>21</v>
      </c>
      <c r="B11609" s="10">
        <v>11608</v>
      </c>
      <c r="C11609" s="10" t="s">
        <v>101</v>
      </c>
      <c r="D11609" s="11">
        <v>99.748336537225242</v>
      </c>
    </row>
    <row r="11610" spans="1:4" x14ac:dyDescent="0.3">
      <c r="A11610" t="s">
        <v>21</v>
      </c>
      <c r="B11610" s="10">
        <v>11609</v>
      </c>
      <c r="C11610" s="10" t="s">
        <v>101</v>
      </c>
      <c r="D11610" s="11">
        <v>46.229923506450476</v>
      </c>
    </row>
    <row r="11611" spans="1:4" x14ac:dyDescent="0.3">
      <c r="A11611" t="s">
        <v>21</v>
      </c>
      <c r="B11611" s="10">
        <v>11610</v>
      </c>
      <c r="C11611" s="10" t="s">
        <v>101</v>
      </c>
      <c r="D11611" s="11">
        <v>13.245913505770888</v>
      </c>
    </row>
    <row r="11612" spans="1:4" x14ac:dyDescent="0.3">
      <c r="A11612" t="s">
        <v>21</v>
      </c>
      <c r="B11612" s="10">
        <v>11611</v>
      </c>
      <c r="C11612" s="10" t="s">
        <v>101</v>
      </c>
      <c r="D11612" s="11">
        <v>144.29456653850059</v>
      </c>
    </row>
    <row r="11613" spans="1:4" x14ac:dyDescent="0.3">
      <c r="A11613" t="s">
        <v>21</v>
      </c>
      <c r="B11613" s="10">
        <v>11612</v>
      </c>
      <c r="C11613" s="10" t="s">
        <v>101</v>
      </c>
      <c r="D11613" s="11">
        <v>53.260270872231338</v>
      </c>
    </row>
    <row r="11614" spans="1:4" x14ac:dyDescent="0.3">
      <c r="A11614" t="s">
        <v>21</v>
      </c>
      <c r="B11614" s="10">
        <v>11613</v>
      </c>
      <c r="C11614" s="10" t="s">
        <v>101</v>
      </c>
      <c r="D11614" s="11">
        <v>275.53858544628577</v>
      </c>
    </row>
    <row r="11615" spans="1:4" x14ac:dyDescent="0.3">
      <c r="A11615" t="s">
        <v>21</v>
      </c>
      <c r="B11615" s="10">
        <v>11614</v>
      </c>
      <c r="C11615" s="10" t="s">
        <v>101</v>
      </c>
      <c r="D11615" s="11">
        <v>180.94807349354517</v>
      </c>
    </row>
    <row r="11616" spans="1:4" x14ac:dyDescent="0.3">
      <c r="A11616" t="s">
        <v>21</v>
      </c>
      <c r="B11616" s="10">
        <v>11615</v>
      </c>
      <c r="C11616" s="10" t="s">
        <v>101</v>
      </c>
      <c r="D11616" s="11">
        <v>128.52870344049632</v>
      </c>
    </row>
    <row r="11617" spans="1:4" x14ac:dyDescent="0.3">
      <c r="A11617" t="s">
        <v>21</v>
      </c>
      <c r="B11617" s="10">
        <v>11616</v>
      </c>
      <c r="C11617" s="10" t="s">
        <v>101</v>
      </c>
      <c r="D11617" s="11">
        <v>469.62902563811417</v>
      </c>
    </row>
    <row r="11618" spans="1:4" x14ac:dyDescent="0.3">
      <c r="A11618" t="s">
        <v>21</v>
      </c>
      <c r="B11618" s="10">
        <v>11617</v>
      </c>
      <c r="C11618" s="10" t="s">
        <v>101</v>
      </c>
      <c r="D11618" s="11">
        <v>63.50194720397154</v>
      </c>
    </row>
    <row r="11619" spans="1:4" x14ac:dyDescent="0.3">
      <c r="A11619" t="s">
        <v>21</v>
      </c>
      <c r="B11619" s="10">
        <v>11618</v>
      </c>
      <c r="C11619" s="10" t="s">
        <v>101</v>
      </c>
      <c r="D11619" s="11">
        <v>53.382655379129687</v>
      </c>
    </row>
    <row r="11620" spans="1:4" x14ac:dyDescent="0.3">
      <c r="A11620" t="s">
        <v>21</v>
      </c>
      <c r="B11620" s="10">
        <v>11619</v>
      </c>
      <c r="C11620" s="10" t="s">
        <v>101</v>
      </c>
      <c r="D11620" s="11">
        <v>24.858492360118206</v>
      </c>
    </row>
    <row r="11621" spans="1:4" x14ac:dyDescent="0.3">
      <c r="A11621" t="s">
        <v>21</v>
      </c>
      <c r="B11621" s="10">
        <v>11620</v>
      </c>
      <c r="C11621" s="10" t="s">
        <v>101</v>
      </c>
      <c r="D11621" s="11">
        <v>196.65095989180205</v>
      </c>
    </row>
    <row r="11622" spans="1:4" x14ac:dyDescent="0.3">
      <c r="A11622" t="s">
        <v>21</v>
      </c>
      <c r="B11622" s="10">
        <v>11621</v>
      </c>
      <c r="C11622" s="10" t="s">
        <v>101</v>
      </c>
      <c r="D11622" s="11">
        <v>667.21625775844404</v>
      </c>
    </row>
    <row r="11623" spans="1:4" x14ac:dyDescent="0.3">
      <c r="A11623" t="s">
        <v>21</v>
      </c>
      <c r="B11623" s="10">
        <v>11622</v>
      </c>
      <c r="C11623" s="10" t="s">
        <v>101</v>
      </c>
      <c r="D11623" s="11">
        <v>147.14579261980779</v>
      </c>
    </row>
    <row r="11624" spans="1:4" x14ac:dyDescent="0.3">
      <c r="A11624" t="s">
        <v>21</v>
      </c>
      <c r="B11624" s="10">
        <v>11623</v>
      </c>
      <c r="C11624" s="10" t="s">
        <v>101</v>
      </c>
      <c r="D11624" s="11">
        <v>14.454287764170697</v>
      </c>
    </row>
    <row r="11625" spans="1:4" x14ac:dyDescent="0.3">
      <c r="A11625" t="s">
        <v>21</v>
      </c>
      <c r="B11625" s="10">
        <v>11624</v>
      </c>
      <c r="C11625" s="10" t="s">
        <v>101</v>
      </c>
      <c r="D11625" s="11">
        <v>60.759583129463046</v>
      </c>
    </row>
    <row r="11626" spans="1:4" x14ac:dyDescent="0.3">
      <c r="A11626" t="s">
        <v>21</v>
      </c>
      <c r="B11626" s="10">
        <v>11625</v>
      </c>
      <c r="C11626" s="10" t="s">
        <v>101</v>
      </c>
      <c r="D11626" s="11">
        <v>342.32147225074249</v>
      </c>
    </row>
    <row r="11627" spans="1:4" x14ac:dyDescent="0.3">
      <c r="A11627" t="s">
        <v>21</v>
      </c>
      <c r="B11627" s="10">
        <v>11626</v>
      </c>
      <c r="C11627" s="10" t="s">
        <v>101</v>
      </c>
      <c r="D11627" s="11">
        <v>54.051898996966678</v>
      </c>
    </row>
    <row r="11628" spans="1:4" x14ac:dyDescent="0.3">
      <c r="A11628" t="s">
        <v>21</v>
      </c>
      <c r="B11628" s="10">
        <v>11627</v>
      </c>
      <c r="C11628" s="10" t="s">
        <v>101</v>
      </c>
      <c r="D11628" s="11">
        <v>71.509330530747917</v>
      </c>
    </row>
    <row r="11629" spans="1:4" x14ac:dyDescent="0.3">
      <c r="A11629" t="s">
        <v>21</v>
      </c>
      <c r="B11629" s="10">
        <v>11628</v>
      </c>
      <c r="C11629" s="10" t="s">
        <v>101</v>
      </c>
      <c r="D11629" s="11">
        <v>228.68698481307194</v>
      </c>
    </row>
    <row r="11630" spans="1:4" x14ac:dyDescent="0.3">
      <c r="A11630" t="s">
        <v>21</v>
      </c>
      <c r="B11630" s="10">
        <v>11629</v>
      </c>
      <c r="C11630" s="10" t="s">
        <v>101</v>
      </c>
      <c r="D11630" s="11">
        <v>368.41464229450628</v>
      </c>
    </row>
    <row r="11631" spans="1:4" x14ac:dyDescent="0.3">
      <c r="A11631" t="s">
        <v>21</v>
      </c>
      <c r="B11631" s="10">
        <v>11630</v>
      </c>
      <c r="C11631" s="10" t="s">
        <v>101</v>
      </c>
      <c r="D11631" s="11">
        <v>436.83558324243205</v>
      </c>
    </row>
    <row r="11632" spans="1:4" x14ac:dyDescent="0.3">
      <c r="A11632" t="s">
        <v>21</v>
      </c>
      <c r="B11632" s="10">
        <v>11631</v>
      </c>
      <c r="C11632" s="10" t="s">
        <v>101</v>
      </c>
      <c r="D11632" s="11">
        <v>687.5445591886546</v>
      </c>
    </row>
    <row r="11633" spans="1:4" x14ac:dyDescent="0.3">
      <c r="A11633" t="s">
        <v>21</v>
      </c>
      <c r="B11633" s="10">
        <v>11632</v>
      </c>
      <c r="C11633" s="10" t="s">
        <v>101</v>
      </c>
      <c r="D11633" s="11">
        <v>30.651411241128663</v>
      </c>
    </row>
    <row r="11634" spans="1:4" x14ac:dyDescent="0.3">
      <c r="A11634" t="s">
        <v>21</v>
      </c>
      <c r="B11634" s="10">
        <v>11633</v>
      </c>
      <c r="C11634" s="10" t="s">
        <v>101</v>
      </c>
      <c r="D11634" s="11">
        <v>120.32190361167575</v>
      </c>
    </row>
    <row r="11635" spans="1:4" x14ac:dyDescent="0.3">
      <c r="A11635" t="s">
        <v>21</v>
      </c>
      <c r="B11635" s="10">
        <v>11634</v>
      </c>
      <c r="C11635" s="10" t="s">
        <v>101</v>
      </c>
      <c r="D11635" s="11">
        <v>29.504272938493141</v>
      </c>
    </row>
    <row r="11636" spans="1:4" x14ac:dyDescent="0.3">
      <c r="A11636" t="s">
        <v>21</v>
      </c>
      <c r="B11636" s="10">
        <v>11635</v>
      </c>
      <c r="C11636" s="10" t="s">
        <v>101</v>
      </c>
      <c r="D11636" s="11">
        <v>98.77839495241038</v>
      </c>
    </row>
    <row r="11637" spans="1:4" x14ac:dyDescent="0.3">
      <c r="A11637" t="s">
        <v>21</v>
      </c>
      <c r="B11637" s="10">
        <v>11636</v>
      </c>
      <c r="C11637" s="10" t="s">
        <v>101</v>
      </c>
      <c r="D11637" s="11">
        <v>62.566114526306428</v>
      </c>
    </row>
    <row r="11638" spans="1:4" x14ac:dyDescent="0.3">
      <c r="A11638" t="s">
        <v>21</v>
      </c>
      <c r="B11638" s="10">
        <v>11637</v>
      </c>
      <c r="C11638" s="10" t="s">
        <v>101</v>
      </c>
      <c r="D11638" s="11">
        <v>590.57325219769609</v>
      </c>
    </row>
    <row r="11639" spans="1:4" x14ac:dyDescent="0.3">
      <c r="A11639" t="s">
        <v>21</v>
      </c>
      <c r="B11639" s="10">
        <v>11638</v>
      </c>
      <c r="C11639" s="10" t="s">
        <v>101</v>
      </c>
      <c r="D11639" s="11">
        <v>1044.2961293691164</v>
      </c>
    </row>
    <row r="11640" spans="1:4" x14ac:dyDescent="0.3">
      <c r="A11640" t="s">
        <v>21</v>
      </c>
      <c r="B11640" s="10">
        <v>11639</v>
      </c>
      <c r="C11640" s="10" t="s">
        <v>101</v>
      </c>
      <c r="D11640" s="11">
        <v>416.11124813358407</v>
      </c>
    </row>
    <row r="11641" spans="1:4" x14ac:dyDescent="0.3">
      <c r="A11641" t="s">
        <v>21</v>
      </c>
      <c r="B11641" s="10">
        <v>11640</v>
      </c>
      <c r="C11641" s="10" t="s">
        <v>101</v>
      </c>
      <c r="D11641" s="11">
        <v>142.33236052495232</v>
      </c>
    </row>
    <row r="11642" spans="1:4" x14ac:dyDescent="0.3">
      <c r="A11642" t="s">
        <v>21</v>
      </c>
      <c r="B11642" s="10">
        <v>11641</v>
      </c>
      <c r="C11642" s="10" t="s">
        <v>101</v>
      </c>
      <c r="D11642" s="11">
        <v>146.62386353108624</v>
      </c>
    </row>
    <row r="11643" spans="1:4" x14ac:dyDescent="0.3">
      <c r="A11643" t="s">
        <v>21</v>
      </c>
      <c r="B11643" s="10">
        <v>11642</v>
      </c>
      <c r="C11643" s="10" t="s">
        <v>101</v>
      </c>
      <c r="D11643" s="11">
        <v>158.11806851783331</v>
      </c>
    </row>
    <row r="11644" spans="1:4" x14ac:dyDescent="0.3">
      <c r="A11644" t="s">
        <v>21</v>
      </c>
      <c r="B11644" s="10">
        <v>11643</v>
      </c>
      <c r="C11644" s="10" t="s">
        <v>101</v>
      </c>
      <c r="D11644" s="11">
        <v>33.587914017135638</v>
      </c>
    </row>
    <row r="11645" spans="1:4" x14ac:dyDescent="0.3">
      <c r="A11645" t="s">
        <v>21</v>
      </c>
      <c r="B11645" s="10">
        <v>11644</v>
      </c>
      <c r="C11645" s="10" t="s">
        <v>101</v>
      </c>
      <c r="D11645" s="11">
        <v>107.72006903432012</v>
      </c>
    </row>
    <row r="11646" spans="1:4" x14ac:dyDescent="0.3">
      <c r="A11646" t="s">
        <v>21</v>
      </c>
      <c r="B11646" s="10">
        <v>11645</v>
      </c>
      <c r="C11646" s="10" t="s">
        <v>101</v>
      </c>
      <c r="D11646" s="11">
        <v>111.40825753727297</v>
      </c>
    </row>
    <row r="11647" spans="1:4" x14ac:dyDescent="0.3">
      <c r="A11647" t="s">
        <v>21</v>
      </c>
      <c r="B11647" s="10">
        <v>11646</v>
      </c>
      <c r="C11647" s="10" t="s">
        <v>101</v>
      </c>
      <c r="D11647" s="11">
        <v>76.501618017837799</v>
      </c>
    </row>
    <row r="11648" spans="1:4" x14ac:dyDescent="0.3">
      <c r="A11648" t="s">
        <v>21</v>
      </c>
      <c r="B11648" s="10">
        <v>11647</v>
      </c>
      <c r="C11648" s="10" t="s">
        <v>101</v>
      </c>
      <c r="D11648" s="11">
        <v>32.75293450613335</v>
      </c>
    </row>
    <row r="11649" spans="1:4" x14ac:dyDescent="0.3">
      <c r="A11649" t="s">
        <v>21</v>
      </c>
      <c r="B11649" s="10">
        <v>11648</v>
      </c>
      <c r="C11649" s="10" t="s">
        <v>101</v>
      </c>
      <c r="D11649" s="11">
        <v>457.12263714544662</v>
      </c>
    </row>
    <row r="11650" spans="1:4" x14ac:dyDescent="0.3">
      <c r="A11650" t="s">
        <v>21</v>
      </c>
      <c r="B11650" s="10">
        <v>11649</v>
      </c>
      <c r="C11650" s="10" t="s">
        <v>101</v>
      </c>
      <c r="D11650" s="11">
        <v>1353.6100154362789</v>
      </c>
    </row>
    <row r="11651" spans="1:4" x14ac:dyDescent="0.3">
      <c r="A11651" t="s">
        <v>21</v>
      </c>
      <c r="B11651" s="10">
        <v>11650</v>
      </c>
      <c r="C11651" s="10" t="s">
        <v>101</v>
      </c>
      <c r="D11651" s="11">
        <v>132.28468302890178</v>
      </c>
    </row>
    <row r="11652" spans="1:4" x14ac:dyDescent="0.3">
      <c r="A11652" t="s">
        <v>21</v>
      </c>
      <c r="B11652" s="10">
        <v>11651</v>
      </c>
      <c r="C11652" s="10" t="s">
        <v>101</v>
      </c>
      <c r="D11652" s="11">
        <v>197.83747365417628</v>
      </c>
    </row>
    <row r="11653" spans="1:4" x14ac:dyDescent="0.3">
      <c r="A11653" t="s">
        <v>21</v>
      </c>
      <c r="B11653" s="10">
        <v>11652</v>
      </c>
      <c r="C11653" s="10" t="s">
        <v>101</v>
      </c>
      <c r="D11653" s="11">
        <v>227.94383108334148</v>
      </c>
    </row>
    <row r="11654" spans="1:4" x14ac:dyDescent="0.3">
      <c r="A11654" t="s">
        <v>21</v>
      </c>
      <c r="B11654" s="10">
        <v>11653</v>
      </c>
      <c r="C11654" s="10" t="s">
        <v>101</v>
      </c>
      <c r="D11654" s="11">
        <v>306.71540808237074</v>
      </c>
    </row>
    <row r="11655" spans="1:4" x14ac:dyDescent="0.3">
      <c r="A11655" t="s">
        <v>21</v>
      </c>
      <c r="B11655" s="10">
        <v>11654</v>
      </c>
      <c r="C11655" s="10" t="s">
        <v>101</v>
      </c>
      <c r="D11655" s="11">
        <v>17.940946472140485</v>
      </c>
    </row>
    <row r="11656" spans="1:4" x14ac:dyDescent="0.3">
      <c r="A11656" t="s">
        <v>21</v>
      </c>
      <c r="B11656" s="10">
        <v>11655</v>
      </c>
      <c r="C11656" s="10" t="s">
        <v>101</v>
      </c>
      <c r="D11656" s="11">
        <v>754.65171178908474</v>
      </c>
    </row>
    <row r="11657" spans="1:4" x14ac:dyDescent="0.3">
      <c r="A11657" t="s">
        <v>21</v>
      </c>
      <c r="B11657" s="10">
        <v>11656</v>
      </c>
      <c r="C11657" s="10" t="s">
        <v>101</v>
      </c>
      <c r="D11657" s="11">
        <v>151.97195688620283</v>
      </c>
    </row>
    <row r="11658" spans="1:4" x14ac:dyDescent="0.3">
      <c r="A11658" t="s">
        <v>21</v>
      </c>
      <c r="B11658" s="10">
        <v>11657</v>
      </c>
      <c r="C11658" s="10" t="s">
        <v>101</v>
      </c>
      <c r="D11658" s="11">
        <v>1362.2967173537775</v>
      </c>
    </row>
    <row r="11659" spans="1:4" x14ac:dyDescent="0.3">
      <c r="A11659" t="s">
        <v>21</v>
      </c>
      <c r="B11659" s="10">
        <v>11658</v>
      </c>
      <c r="C11659" s="10" t="s">
        <v>101</v>
      </c>
      <c r="D11659" s="11">
        <v>726.53820823435638</v>
      </c>
    </row>
    <row r="11660" spans="1:4" x14ac:dyDescent="0.3">
      <c r="A11660" t="s">
        <v>21</v>
      </c>
      <c r="B11660" s="10">
        <v>11659</v>
      </c>
      <c r="C11660" s="10" t="s">
        <v>101</v>
      </c>
      <c r="D11660" s="11">
        <v>121.7619279955416</v>
      </c>
    </row>
    <row r="11661" spans="1:4" x14ac:dyDescent="0.3">
      <c r="A11661" t="s">
        <v>21</v>
      </c>
      <c r="B11661" s="10">
        <v>11660</v>
      </c>
      <c r="C11661" s="10" t="s">
        <v>101</v>
      </c>
      <c r="D11661" s="11">
        <v>935.22959625712122</v>
      </c>
    </row>
    <row r="11662" spans="1:4" x14ac:dyDescent="0.3">
      <c r="A11662" t="s">
        <v>21</v>
      </c>
      <c r="B11662" s="10">
        <v>11661</v>
      </c>
      <c r="C11662" s="10" t="s">
        <v>101</v>
      </c>
      <c r="D11662" s="11">
        <v>30.060957560636865</v>
      </c>
    </row>
    <row r="11663" spans="1:4" x14ac:dyDescent="0.3">
      <c r="A11663" t="s">
        <v>21</v>
      </c>
      <c r="B11663" s="10">
        <v>11662</v>
      </c>
      <c r="C11663" s="10" t="s">
        <v>101</v>
      </c>
      <c r="D11663" s="11">
        <v>192.06718680649945</v>
      </c>
    </row>
    <row r="11664" spans="1:4" x14ac:dyDescent="0.3">
      <c r="A11664" t="s">
        <v>21</v>
      </c>
      <c r="B11664" s="10">
        <v>11663</v>
      </c>
      <c r="C11664" s="10" t="s">
        <v>101</v>
      </c>
      <c r="D11664" s="11">
        <v>1035.555575764274</v>
      </c>
    </row>
    <row r="11665" spans="1:4" x14ac:dyDescent="0.3">
      <c r="A11665" t="s">
        <v>21</v>
      </c>
      <c r="B11665" s="10">
        <v>11664</v>
      </c>
      <c r="C11665" s="10" t="s">
        <v>101</v>
      </c>
      <c r="D11665" s="11">
        <v>762.67764075072807</v>
      </c>
    </row>
    <row r="11666" spans="1:4" x14ac:dyDescent="0.3">
      <c r="A11666" t="s">
        <v>21</v>
      </c>
      <c r="B11666" s="10">
        <v>11665</v>
      </c>
      <c r="C11666" s="10" t="s">
        <v>101</v>
      </c>
      <c r="D11666" s="11">
        <v>518.78652933628177</v>
      </c>
    </row>
    <row r="11667" spans="1:4" x14ac:dyDescent="0.3">
      <c r="A11667" t="s">
        <v>21</v>
      </c>
      <c r="B11667" s="10">
        <v>11666</v>
      </c>
      <c r="C11667" s="10" t="s">
        <v>101</v>
      </c>
      <c r="D11667" s="11">
        <v>156.91850734531948</v>
      </c>
    </row>
    <row r="11668" spans="1:4" x14ac:dyDescent="0.3">
      <c r="A11668" t="s">
        <v>21</v>
      </c>
      <c r="B11668" s="10">
        <v>11667</v>
      </c>
      <c r="C11668" s="10" t="s">
        <v>101</v>
      </c>
      <c r="D11668" s="11">
        <v>120.64760094289097</v>
      </c>
    </row>
    <row r="11669" spans="1:4" x14ac:dyDescent="0.3">
      <c r="A11669" t="s">
        <v>21</v>
      </c>
      <c r="B11669" s="10">
        <v>11668</v>
      </c>
      <c r="C11669" s="10" t="s">
        <v>101</v>
      </c>
      <c r="D11669" s="11">
        <v>116.71759582486334</v>
      </c>
    </row>
    <row r="11670" spans="1:4" x14ac:dyDescent="0.3">
      <c r="A11670" t="s">
        <v>21</v>
      </c>
      <c r="B11670" s="10">
        <v>11669</v>
      </c>
      <c r="C11670" s="10" t="s">
        <v>101</v>
      </c>
      <c r="D11670" s="11">
        <v>317.93145362856541</v>
      </c>
    </row>
    <row r="11671" spans="1:4" x14ac:dyDescent="0.3">
      <c r="A11671" t="s">
        <v>21</v>
      </c>
      <c r="B11671" s="10">
        <v>11670</v>
      </c>
      <c r="C11671" s="10" t="s">
        <v>101</v>
      </c>
      <c r="D11671" s="11">
        <v>265.7072914673239</v>
      </c>
    </row>
    <row r="11672" spans="1:4" x14ac:dyDescent="0.3">
      <c r="A11672" t="s">
        <v>21</v>
      </c>
      <c r="B11672" s="10">
        <v>11671</v>
      </c>
      <c r="C11672" s="10" t="s">
        <v>101</v>
      </c>
      <c r="D11672" s="11">
        <v>289.00169033124212</v>
      </c>
    </row>
    <row r="11673" spans="1:4" x14ac:dyDescent="0.3">
      <c r="A11673" t="s">
        <v>21</v>
      </c>
      <c r="B11673" s="10">
        <v>11672</v>
      </c>
      <c r="C11673" s="10" t="s">
        <v>101</v>
      </c>
      <c r="D11673" s="11">
        <v>9.4903604116761233</v>
      </c>
    </row>
    <row r="11674" spans="1:4" x14ac:dyDescent="0.3">
      <c r="A11674" t="s">
        <v>21</v>
      </c>
      <c r="B11674" s="10">
        <v>11673</v>
      </c>
      <c r="C11674" s="10" t="s">
        <v>101</v>
      </c>
      <c r="D11674" s="11">
        <v>181.44108895246086</v>
      </c>
    </row>
    <row r="11675" spans="1:4" x14ac:dyDescent="0.3">
      <c r="A11675" t="s">
        <v>21</v>
      </c>
      <c r="B11675" s="10">
        <v>11674</v>
      </c>
      <c r="C11675" s="10" t="s">
        <v>101</v>
      </c>
      <c r="D11675" s="11">
        <v>142.71051535518109</v>
      </c>
    </row>
    <row r="11676" spans="1:4" x14ac:dyDescent="0.3">
      <c r="A11676" t="s">
        <v>21</v>
      </c>
      <c r="B11676" s="10">
        <v>11675</v>
      </c>
      <c r="C11676" s="10" t="s">
        <v>101</v>
      </c>
      <c r="D11676" s="11">
        <v>112.8049874786808</v>
      </c>
    </row>
    <row r="11677" spans="1:4" x14ac:dyDescent="0.3">
      <c r="A11677" t="s">
        <v>21</v>
      </c>
      <c r="B11677" s="10">
        <v>11676</v>
      </c>
      <c r="C11677" s="10" t="s">
        <v>101</v>
      </c>
      <c r="D11677" s="11">
        <v>418.33978562519877</v>
      </c>
    </row>
    <row r="11678" spans="1:4" x14ac:dyDescent="0.3">
      <c r="A11678" t="s">
        <v>21</v>
      </c>
      <c r="B11678" s="10">
        <v>11677</v>
      </c>
      <c r="C11678" s="10" t="s">
        <v>101</v>
      </c>
      <c r="D11678" s="11">
        <v>2723.3063994369822</v>
      </c>
    </row>
    <row r="11679" spans="1:4" x14ac:dyDescent="0.3">
      <c r="A11679" t="s">
        <v>21</v>
      </c>
      <c r="B11679" s="10">
        <v>11678</v>
      </c>
      <c r="C11679" s="10" t="s">
        <v>101</v>
      </c>
      <c r="D11679" s="11">
        <v>1541.0279703235401</v>
      </c>
    </row>
    <row r="11680" spans="1:4" x14ac:dyDescent="0.3">
      <c r="A11680" t="s">
        <v>21</v>
      </c>
      <c r="B11680" s="10">
        <v>11679</v>
      </c>
      <c r="C11680" s="10" t="s">
        <v>101</v>
      </c>
      <c r="D11680" s="11">
        <v>15.92420209903174</v>
      </c>
    </row>
    <row r="11681" spans="1:4" x14ac:dyDescent="0.3">
      <c r="A11681" t="s">
        <v>21</v>
      </c>
      <c r="B11681" s="10">
        <v>11680</v>
      </c>
      <c r="C11681" s="10" t="s">
        <v>101</v>
      </c>
      <c r="D11681" s="11">
        <v>2650.9131804771041</v>
      </c>
    </row>
    <row r="11682" spans="1:4" x14ac:dyDescent="0.3">
      <c r="A11682" t="s">
        <v>21</v>
      </c>
      <c r="B11682" s="10">
        <v>11681</v>
      </c>
      <c r="C11682" s="10" t="s">
        <v>101</v>
      </c>
      <c r="D11682" s="11">
        <v>217.79935959949893</v>
      </c>
    </row>
    <row r="11683" spans="1:4" x14ac:dyDescent="0.3">
      <c r="A11683" t="s">
        <v>21</v>
      </c>
      <c r="B11683" s="10">
        <v>11682</v>
      </c>
      <c r="C11683" s="10" t="s">
        <v>101</v>
      </c>
      <c r="D11683" s="11">
        <v>1865.2038940340224</v>
      </c>
    </row>
    <row r="11684" spans="1:4" x14ac:dyDescent="0.3">
      <c r="A11684" t="s">
        <v>21</v>
      </c>
      <c r="B11684" s="10">
        <v>11683</v>
      </c>
      <c r="C11684" s="10" t="s">
        <v>101</v>
      </c>
      <c r="D11684" s="11">
        <v>195.68793108242158</v>
      </c>
    </row>
    <row r="11685" spans="1:4" x14ac:dyDescent="0.3">
      <c r="A11685" t="s">
        <v>21</v>
      </c>
      <c r="B11685" s="10">
        <v>11684</v>
      </c>
      <c r="C11685" s="10" t="s">
        <v>101</v>
      </c>
      <c r="D11685" s="11">
        <v>1155.9144543077639</v>
      </c>
    </row>
    <row r="11686" spans="1:4" x14ac:dyDescent="0.3">
      <c r="A11686" t="s">
        <v>21</v>
      </c>
      <c r="B11686" s="10">
        <v>11685</v>
      </c>
      <c r="C11686" s="10" t="s">
        <v>101</v>
      </c>
      <c r="D11686" s="11">
        <v>24.850000001024455</v>
      </c>
    </row>
    <row r="11687" spans="1:4" x14ac:dyDescent="0.3">
      <c r="A11687" t="s">
        <v>21</v>
      </c>
      <c r="B11687" s="10">
        <v>11686</v>
      </c>
      <c r="C11687" s="10" t="s">
        <v>101</v>
      </c>
      <c r="D11687" s="11">
        <v>179.76454955775583</v>
      </c>
    </row>
    <row r="11688" spans="1:4" x14ac:dyDescent="0.3">
      <c r="A11688" t="s">
        <v>21</v>
      </c>
      <c r="B11688" s="10">
        <v>11687</v>
      </c>
      <c r="C11688" s="10" t="s">
        <v>101</v>
      </c>
      <c r="D11688" s="11">
        <v>429.3838336155456</v>
      </c>
    </row>
    <row r="11689" spans="1:4" x14ac:dyDescent="0.3">
      <c r="A11689" t="s">
        <v>21</v>
      </c>
      <c r="B11689" s="10">
        <v>11688</v>
      </c>
      <c r="C11689" s="10" t="s">
        <v>101</v>
      </c>
      <c r="D11689" s="11">
        <v>11.920074006734895</v>
      </c>
    </row>
    <row r="11690" spans="1:4" x14ac:dyDescent="0.3">
      <c r="A11690" t="s">
        <v>21</v>
      </c>
      <c r="B11690" s="10">
        <v>11689</v>
      </c>
      <c r="C11690" s="10" t="s">
        <v>101</v>
      </c>
      <c r="D11690" s="11">
        <v>55.031332036961921</v>
      </c>
    </row>
    <row r="11691" spans="1:4" x14ac:dyDescent="0.3">
      <c r="A11691" t="s">
        <v>21</v>
      </c>
      <c r="B11691" s="10">
        <v>11690</v>
      </c>
      <c r="C11691" s="10" t="s">
        <v>101</v>
      </c>
      <c r="D11691" s="11">
        <v>32.759591965351817</v>
      </c>
    </row>
    <row r="11692" spans="1:4" x14ac:dyDescent="0.3">
      <c r="A11692" t="s">
        <v>21</v>
      </c>
      <c r="B11692" s="10">
        <v>11691</v>
      </c>
      <c r="C11692" s="10" t="s">
        <v>101</v>
      </c>
      <c r="D11692" s="11">
        <v>80.414056529280543</v>
      </c>
    </row>
    <row r="11693" spans="1:4" x14ac:dyDescent="0.3">
      <c r="A11693" t="s">
        <v>21</v>
      </c>
      <c r="B11693" s="10">
        <v>11692</v>
      </c>
      <c r="C11693" s="10" t="s">
        <v>101</v>
      </c>
      <c r="D11693" s="11">
        <v>353.65381909786197</v>
      </c>
    </row>
    <row r="11694" spans="1:4" x14ac:dyDescent="0.3">
      <c r="A11694" t="s">
        <v>21</v>
      </c>
      <c r="B11694" s="10">
        <v>11693</v>
      </c>
      <c r="C11694" s="10" t="s">
        <v>101</v>
      </c>
      <c r="D11694" s="11">
        <v>1878.6838284807616</v>
      </c>
    </row>
    <row r="11695" spans="1:4" x14ac:dyDescent="0.3">
      <c r="A11695" t="s">
        <v>21</v>
      </c>
      <c r="B11695" s="10">
        <v>11694</v>
      </c>
      <c r="C11695" s="10" t="s">
        <v>101</v>
      </c>
      <c r="D11695" s="11">
        <v>195.46098423903422</v>
      </c>
    </row>
    <row r="11696" spans="1:4" x14ac:dyDescent="0.3">
      <c r="A11696" t="s">
        <v>21</v>
      </c>
      <c r="B11696" s="10">
        <v>11695</v>
      </c>
      <c r="C11696" s="10" t="s">
        <v>101</v>
      </c>
      <c r="D11696" s="11">
        <v>49.49151442472035</v>
      </c>
    </row>
    <row r="11697" spans="1:4" x14ac:dyDescent="0.3">
      <c r="A11697" t="s">
        <v>21</v>
      </c>
      <c r="B11697" s="10">
        <v>11696</v>
      </c>
      <c r="C11697" s="10" t="s">
        <v>101</v>
      </c>
      <c r="D11697" s="11">
        <v>93.194573036644059</v>
      </c>
    </row>
    <row r="11698" spans="1:4" x14ac:dyDescent="0.3">
      <c r="A11698" t="s">
        <v>21</v>
      </c>
      <c r="B11698" s="10">
        <v>11697</v>
      </c>
      <c r="C11698" s="10" t="s">
        <v>101</v>
      </c>
      <c r="D11698" s="11">
        <v>121.18441163479972</v>
      </c>
    </row>
    <row r="11699" spans="1:4" x14ac:dyDescent="0.3">
      <c r="A11699" t="s">
        <v>21</v>
      </c>
      <c r="B11699" s="10">
        <v>11698</v>
      </c>
      <c r="C11699" s="10" t="s">
        <v>101</v>
      </c>
      <c r="D11699" s="11">
        <v>772.3854476465882</v>
      </c>
    </row>
    <row r="11700" spans="1:4" x14ac:dyDescent="0.3">
      <c r="A11700" t="s">
        <v>21</v>
      </c>
      <c r="B11700" s="10">
        <v>11699</v>
      </c>
      <c r="C11700" s="10" t="s">
        <v>101</v>
      </c>
      <c r="D11700" s="11">
        <v>801.95527226495199</v>
      </c>
    </row>
    <row r="11701" spans="1:4" x14ac:dyDescent="0.3">
      <c r="A11701" t="s">
        <v>21</v>
      </c>
      <c r="B11701" s="10">
        <v>11700</v>
      </c>
      <c r="C11701" s="10" t="s">
        <v>101</v>
      </c>
      <c r="D11701" s="11">
        <v>134.56896304718364</v>
      </c>
    </row>
    <row r="11702" spans="1:4" x14ac:dyDescent="0.3">
      <c r="A11702" t="s">
        <v>21</v>
      </c>
      <c r="B11702" s="10">
        <v>11701</v>
      </c>
      <c r="C11702" s="10" t="s">
        <v>101</v>
      </c>
      <c r="D11702" s="11">
        <v>18.902627526036419</v>
      </c>
    </row>
    <row r="11703" spans="1:4" x14ac:dyDescent="0.3">
      <c r="A11703" t="s">
        <v>21</v>
      </c>
      <c r="B11703" s="10">
        <v>11702</v>
      </c>
      <c r="C11703" s="10" t="s">
        <v>101</v>
      </c>
      <c r="D11703" s="11">
        <v>895.38683181986858</v>
      </c>
    </row>
    <row r="11704" spans="1:4" x14ac:dyDescent="0.3">
      <c r="A11704" t="s">
        <v>21</v>
      </c>
      <c r="B11704" s="10">
        <v>11703</v>
      </c>
      <c r="C11704" s="10" t="s">
        <v>101</v>
      </c>
      <c r="D11704" s="11">
        <v>34.244229906216795</v>
      </c>
    </row>
    <row r="11705" spans="1:4" x14ac:dyDescent="0.3">
      <c r="A11705" t="s">
        <v>21</v>
      </c>
      <c r="B11705" s="10">
        <v>11704</v>
      </c>
      <c r="C11705" s="10" t="s">
        <v>101</v>
      </c>
      <c r="D11705" s="11">
        <v>487.70940357042042</v>
      </c>
    </row>
    <row r="11706" spans="1:4" x14ac:dyDescent="0.3">
      <c r="A11706" t="s">
        <v>21</v>
      </c>
      <c r="B11706" s="10">
        <v>11705</v>
      </c>
      <c r="C11706" s="10" t="s">
        <v>101</v>
      </c>
      <c r="D11706" s="11">
        <v>416.03827855846754</v>
      </c>
    </row>
    <row r="11707" spans="1:4" x14ac:dyDescent="0.3">
      <c r="A11707" t="s">
        <v>21</v>
      </c>
      <c r="B11707" s="10">
        <v>11706</v>
      </c>
      <c r="C11707" s="10" t="s">
        <v>101</v>
      </c>
      <c r="D11707" s="11">
        <v>1544.7359069950978</v>
      </c>
    </row>
    <row r="11708" spans="1:4" x14ac:dyDescent="0.3">
      <c r="A11708" t="s">
        <v>21</v>
      </c>
      <c r="B11708" s="10">
        <v>11707</v>
      </c>
      <c r="C11708" s="10" t="s">
        <v>101</v>
      </c>
      <c r="D11708" s="11">
        <v>377.79145971302802</v>
      </c>
    </row>
    <row r="11709" spans="1:4" x14ac:dyDescent="0.3">
      <c r="A11709" t="s">
        <v>21</v>
      </c>
      <c r="B11709" s="10">
        <v>11708</v>
      </c>
      <c r="C11709" s="10" t="s">
        <v>101</v>
      </c>
      <c r="D11709" s="11">
        <v>880.12398054075982</v>
      </c>
    </row>
    <row r="11710" spans="1:4" x14ac:dyDescent="0.3">
      <c r="A11710" t="s">
        <v>21</v>
      </c>
      <c r="B11710" s="10">
        <v>11709</v>
      </c>
      <c r="C11710" s="10" t="s">
        <v>101</v>
      </c>
      <c r="D11710" s="11">
        <v>1141.9700887630113</v>
      </c>
    </row>
    <row r="11711" spans="1:4" x14ac:dyDescent="0.3">
      <c r="A11711" t="s">
        <v>21</v>
      </c>
      <c r="B11711" s="10">
        <v>11710</v>
      </c>
      <c r="C11711" s="10" t="s">
        <v>101</v>
      </c>
      <c r="D11711" s="11">
        <v>738.00618812730954</v>
      </c>
    </row>
    <row r="11712" spans="1:4" x14ac:dyDescent="0.3">
      <c r="A11712" t="s">
        <v>21</v>
      </c>
      <c r="B11712" s="10">
        <v>11711</v>
      </c>
      <c r="C11712" s="10" t="s">
        <v>101</v>
      </c>
      <c r="D11712" s="11">
        <v>225.64333899537695</v>
      </c>
    </row>
    <row r="11713" spans="1:4" x14ac:dyDescent="0.3">
      <c r="A11713" t="s">
        <v>21</v>
      </c>
      <c r="B11713" s="10">
        <v>11712</v>
      </c>
      <c r="C11713" s="10" t="s">
        <v>101</v>
      </c>
      <c r="D11713" s="11">
        <v>335.80712957605488</v>
      </c>
    </row>
    <row r="11714" spans="1:4" x14ac:dyDescent="0.3">
      <c r="A11714" t="s">
        <v>21</v>
      </c>
      <c r="B11714" s="10">
        <v>11713</v>
      </c>
      <c r="C11714" s="10" t="s">
        <v>101</v>
      </c>
      <c r="D11714" s="11">
        <v>312.25346956339939</v>
      </c>
    </row>
    <row r="11715" spans="1:4" x14ac:dyDescent="0.3">
      <c r="A11715" t="s">
        <v>21</v>
      </c>
      <c r="B11715" s="10">
        <v>11714</v>
      </c>
      <c r="C11715" s="10" t="s">
        <v>101</v>
      </c>
      <c r="D11715" s="11">
        <v>222.99025722744767</v>
      </c>
    </row>
    <row r="11716" spans="1:4" x14ac:dyDescent="0.3">
      <c r="A11716" t="s">
        <v>21</v>
      </c>
      <c r="B11716" s="10">
        <v>11715</v>
      </c>
      <c r="C11716" s="10" t="s">
        <v>101</v>
      </c>
      <c r="D11716" s="11">
        <v>475.83885941017718</v>
      </c>
    </row>
    <row r="11717" spans="1:4" x14ac:dyDescent="0.3">
      <c r="A11717" t="s">
        <v>21</v>
      </c>
      <c r="B11717" s="10">
        <v>11716</v>
      </c>
      <c r="C11717" s="10" t="s">
        <v>101</v>
      </c>
      <c r="D11717" s="11">
        <v>213.2720093174506</v>
      </c>
    </row>
    <row r="11718" spans="1:4" x14ac:dyDescent="0.3">
      <c r="A11718" t="s">
        <v>21</v>
      </c>
      <c r="B11718" s="10">
        <v>11717</v>
      </c>
      <c r="C11718" s="10" t="s">
        <v>101</v>
      </c>
      <c r="D11718" s="11">
        <v>49560.917324615533</v>
      </c>
    </row>
    <row r="11719" spans="1:4" x14ac:dyDescent="0.3">
      <c r="A11719" t="s">
        <v>21</v>
      </c>
      <c r="B11719" s="10">
        <v>11718</v>
      </c>
      <c r="C11719" s="10" t="s">
        <v>101</v>
      </c>
      <c r="D11719" s="11">
        <v>317.73023562489033</v>
      </c>
    </row>
    <row r="11720" spans="1:4" x14ac:dyDescent="0.3">
      <c r="A11720" t="s">
        <v>21</v>
      </c>
      <c r="B11720" s="10">
        <v>11719</v>
      </c>
      <c r="C11720" s="10" t="s">
        <v>101</v>
      </c>
      <c r="D11720" s="11">
        <v>338.71048464145315</v>
      </c>
    </row>
    <row r="11721" spans="1:4" x14ac:dyDescent="0.3">
      <c r="A11721" t="s">
        <v>21</v>
      </c>
      <c r="B11721" s="10">
        <v>11720</v>
      </c>
      <c r="C11721" s="10" t="s">
        <v>101</v>
      </c>
      <c r="D11721" s="11">
        <v>306.89321956009599</v>
      </c>
    </row>
    <row r="11722" spans="1:4" x14ac:dyDescent="0.3">
      <c r="A11722" t="s">
        <v>21</v>
      </c>
      <c r="B11722" s="10">
        <v>11721</v>
      </c>
      <c r="C11722" s="10" t="s">
        <v>101</v>
      </c>
      <c r="D11722" s="11">
        <v>819.25800868213867</v>
      </c>
    </row>
    <row r="11723" spans="1:4" x14ac:dyDescent="0.3">
      <c r="A11723" t="s">
        <v>21</v>
      </c>
      <c r="B11723" s="10">
        <v>11722</v>
      </c>
      <c r="C11723" s="10" t="s">
        <v>101</v>
      </c>
      <c r="D11723" s="11">
        <v>628.91792425040296</v>
      </c>
    </row>
    <row r="11724" spans="1:4" x14ac:dyDescent="0.3">
      <c r="A11724" t="s">
        <v>21</v>
      </c>
      <c r="B11724" s="10">
        <v>11723</v>
      </c>
      <c r="C11724" s="10" t="s">
        <v>101</v>
      </c>
      <c r="D11724" s="11">
        <v>331.45909041332789</v>
      </c>
    </row>
    <row r="11725" spans="1:4" x14ac:dyDescent="0.3">
      <c r="A11725" t="s">
        <v>21</v>
      </c>
      <c r="B11725" s="10">
        <v>11724</v>
      </c>
      <c r="C11725" s="10" t="s">
        <v>101</v>
      </c>
      <c r="D11725" s="11">
        <v>203.70621629667289</v>
      </c>
    </row>
    <row r="11726" spans="1:4" x14ac:dyDescent="0.3">
      <c r="A11726" t="s">
        <v>21</v>
      </c>
      <c r="B11726" s="10">
        <v>11725</v>
      </c>
      <c r="C11726" s="10" t="s">
        <v>101</v>
      </c>
      <c r="D11726" s="11">
        <v>293.65409154375118</v>
      </c>
    </row>
    <row r="11727" spans="1:4" x14ac:dyDescent="0.3">
      <c r="A11727" t="s">
        <v>21</v>
      </c>
      <c r="B11727" s="10">
        <v>11726</v>
      </c>
      <c r="C11727" s="10" t="s">
        <v>101</v>
      </c>
      <c r="D11727" s="11">
        <v>35.117685721521966</v>
      </c>
    </row>
    <row r="11728" spans="1:4" x14ac:dyDescent="0.3">
      <c r="A11728" t="s">
        <v>21</v>
      </c>
      <c r="B11728" s="10">
        <v>11727</v>
      </c>
      <c r="C11728" s="10" t="s">
        <v>101</v>
      </c>
      <c r="D11728" s="11">
        <v>8586.4935175466635</v>
      </c>
    </row>
    <row r="11729" spans="1:4" x14ac:dyDescent="0.3">
      <c r="A11729" t="s">
        <v>21</v>
      </c>
      <c r="B11729" s="10">
        <v>11728</v>
      </c>
      <c r="C11729" s="10" t="s">
        <v>101</v>
      </c>
      <c r="D11729" s="11">
        <v>339.32405268062871</v>
      </c>
    </row>
    <row r="11730" spans="1:4" x14ac:dyDescent="0.3">
      <c r="A11730" t="s">
        <v>21</v>
      </c>
      <c r="B11730" s="10">
        <v>11729</v>
      </c>
      <c r="C11730" s="10" t="s">
        <v>101</v>
      </c>
      <c r="D11730" s="11">
        <v>680.24498352648322</v>
      </c>
    </row>
    <row r="11731" spans="1:4" x14ac:dyDescent="0.3">
      <c r="A11731" t="s">
        <v>21</v>
      </c>
      <c r="B11731" s="10">
        <v>11730</v>
      </c>
      <c r="C11731" s="10" t="s">
        <v>101</v>
      </c>
      <c r="D11731" s="11">
        <v>549.64196857908746</v>
      </c>
    </row>
    <row r="11732" spans="1:4" x14ac:dyDescent="0.3">
      <c r="A11732" t="s">
        <v>21</v>
      </c>
      <c r="B11732" s="10">
        <v>11731</v>
      </c>
      <c r="C11732" s="10" t="s">
        <v>101</v>
      </c>
      <c r="D11732" s="11">
        <v>723.48200023063532</v>
      </c>
    </row>
    <row r="11733" spans="1:4" x14ac:dyDescent="0.3">
      <c r="A11733" t="s">
        <v>21</v>
      </c>
      <c r="B11733" s="10">
        <v>11732</v>
      </c>
      <c r="C11733" s="10" t="s">
        <v>101</v>
      </c>
      <c r="D11733" s="11">
        <v>824.22169199926998</v>
      </c>
    </row>
    <row r="11734" spans="1:4" x14ac:dyDescent="0.3">
      <c r="A11734" t="s">
        <v>21</v>
      </c>
      <c r="B11734" s="10">
        <v>11733</v>
      </c>
      <c r="C11734" s="10" t="s">
        <v>101</v>
      </c>
      <c r="D11734" s="11">
        <v>90.461095691433044</v>
      </c>
    </row>
    <row r="11735" spans="1:4" x14ac:dyDescent="0.3">
      <c r="A11735" t="s">
        <v>21</v>
      </c>
      <c r="B11735" s="10">
        <v>11734</v>
      </c>
      <c r="C11735" s="10" t="s">
        <v>101</v>
      </c>
      <c r="D11735" s="11">
        <v>150.86246606216881</v>
      </c>
    </row>
    <row r="11736" spans="1:4" x14ac:dyDescent="0.3">
      <c r="A11736" t="s">
        <v>21</v>
      </c>
      <c r="B11736" s="10">
        <v>11735</v>
      </c>
      <c r="C11736" s="10" t="s">
        <v>101</v>
      </c>
      <c r="D11736" s="11">
        <v>6.5231236598101852</v>
      </c>
    </row>
    <row r="11737" spans="1:4" x14ac:dyDescent="0.3">
      <c r="A11737" t="s">
        <v>21</v>
      </c>
      <c r="B11737" s="10">
        <v>11736</v>
      </c>
      <c r="C11737" s="10" t="s">
        <v>101</v>
      </c>
      <c r="D11737" s="11">
        <v>12.25663328660502</v>
      </c>
    </row>
    <row r="11738" spans="1:4" x14ac:dyDescent="0.3">
      <c r="A11738" t="s">
        <v>21</v>
      </c>
      <c r="B11738" s="10">
        <v>11737</v>
      </c>
      <c r="C11738" s="10" t="s">
        <v>101</v>
      </c>
      <c r="D11738" s="11">
        <v>100.18500287667659</v>
      </c>
    </row>
    <row r="11739" spans="1:4" x14ac:dyDescent="0.3">
      <c r="A11739" t="s">
        <v>21</v>
      </c>
      <c r="B11739" s="10">
        <v>11738</v>
      </c>
      <c r="C11739" s="10" t="s">
        <v>101</v>
      </c>
      <c r="D11739" s="11">
        <v>63.065138498119893</v>
      </c>
    </row>
    <row r="11740" spans="1:4" x14ac:dyDescent="0.3">
      <c r="A11740" t="s">
        <v>21</v>
      </c>
      <c r="B11740" s="10">
        <v>11739</v>
      </c>
      <c r="C11740" s="10" t="s">
        <v>101</v>
      </c>
      <c r="D11740" s="11">
        <v>239.15943691816577</v>
      </c>
    </row>
    <row r="11741" spans="1:4" x14ac:dyDescent="0.3">
      <c r="A11741" t="s">
        <v>21</v>
      </c>
      <c r="B11741" s="10">
        <v>11740</v>
      </c>
      <c r="C11741" s="10" t="s">
        <v>101</v>
      </c>
      <c r="D11741" s="11">
        <v>126.23635013059526</v>
      </c>
    </row>
    <row r="11742" spans="1:4" x14ac:dyDescent="0.3">
      <c r="A11742" t="s">
        <v>21</v>
      </c>
      <c r="B11742" s="10">
        <v>11741</v>
      </c>
      <c r="C11742" s="10" t="s">
        <v>101</v>
      </c>
      <c r="D11742" s="11">
        <v>434.86376109605294</v>
      </c>
    </row>
    <row r="11743" spans="1:4" x14ac:dyDescent="0.3">
      <c r="A11743" t="s">
        <v>21</v>
      </c>
      <c r="B11743" s="10">
        <v>11742</v>
      </c>
      <c r="C11743" s="10" t="s">
        <v>101</v>
      </c>
      <c r="D11743" s="11">
        <v>21.382782761387759</v>
      </c>
    </row>
    <row r="11744" spans="1:4" x14ac:dyDescent="0.3">
      <c r="A11744" t="s">
        <v>21</v>
      </c>
      <c r="B11744" s="10">
        <v>11743</v>
      </c>
      <c r="C11744" s="10" t="s">
        <v>101</v>
      </c>
      <c r="D11744" s="11">
        <v>221.8546323174682</v>
      </c>
    </row>
    <row r="11745" spans="1:4" x14ac:dyDescent="0.3">
      <c r="A11745" t="s">
        <v>21</v>
      </c>
      <c r="B11745" s="10">
        <v>11744</v>
      </c>
      <c r="C11745" s="10" t="s">
        <v>101</v>
      </c>
      <c r="D11745" s="11">
        <v>122.30314532842823</v>
      </c>
    </row>
    <row r="11746" spans="1:4" x14ac:dyDescent="0.3">
      <c r="A11746" t="s">
        <v>21</v>
      </c>
      <c r="B11746" s="10">
        <v>11745</v>
      </c>
      <c r="C11746" s="10" t="s">
        <v>101</v>
      </c>
      <c r="D11746" s="11">
        <v>66.833062102525986</v>
      </c>
    </row>
    <row r="11747" spans="1:4" x14ac:dyDescent="0.3">
      <c r="A11747" t="s">
        <v>21</v>
      </c>
      <c r="B11747" s="10">
        <v>11746</v>
      </c>
      <c r="C11747" s="10" t="s">
        <v>101</v>
      </c>
      <c r="D11747" s="11">
        <v>84.581247720291799</v>
      </c>
    </row>
    <row r="11748" spans="1:4" x14ac:dyDescent="0.3">
      <c r="A11748" t="s">
        <v>21</v>
      </c>
      <c r="B11748" s="10">
        <v>11747</v>
      </c>
      <c r="C11748" s="10" t="s">
        <v>101</v>
      </c>
      <c r="D11748" s="11">
        <v>58.033749474439738</v>
      </c>
    </row>
    <row r="11749" spans="1:4" x14ac:dyDescent="0.3">
      <c r="A11749" t="s">
        <v>21</v>
      </c>
      <c r="B11749" s="10">
        <v>11748</v>
      </c>
      <c r="C11749" s="10" t="s">
        <v>101</v>
      </c>
      <c r="D11749" s="11">
        <v>1046.8818865838477</v>
      </c>
    </row>
    <row r="11750" spans="1:4" x14ac:dyDescent="0.3">
      <c r="A11750" t="s">
        <v>21</v>
      </c>
      <c r="B11750" s="10">
        <v>11749</v>
      </c>
      <c r="C11750" s="10" t="s">
        <v>101</v>
      </c>
      <c r="D11750" s="11">
        <v>81.483222053441935</v>
      </c>
    </row>
    <row r="11751" spans="1:4" x14ac:dyDescent="0.3">
      <c r="A11751" t="s">
        <v>21</v>
      </c>
      <c r="B11751" s="10">
        <v>11750</v>
      </c>
      <c r="C11751" s="10" t="s">
        <v>101</v>
      </c>
      <c r="D11751" s="11">
        <v>817.68969125898445</v>
      </c>
    </row>
    <row r="11752" spans="1:4" x14ac:dyDescent="0.3">
      <c r="A11752" t="s">
        <v>21</v>
      </c>
      <c r="B11752" s="10">
        <v>11751</v>
      </c>
      <c r="C11752" s="10" t="s">
        <v>101</v>
      </c>
      <c r="D11752" s="11">
        <v>10301.189424040447</v>
      </c>
    </row>
    <row r="11753" spans="1:4" x14ac:dyDescent="0.3">
      <c r="A11753" t="s">
        <v>21</v>
      </c>
      <c r="B11753" s="10">
        <v>11752</v>
      </c>
      <c r="C11753" s="10" t="s">
        <v>101</v>
      </c>
      <c r="D11753" s="11">
        <v>272.52520745189116</v>
      </c>
    </row>
    <row r="11754" spans="1:4" x14ac:dyDescent="0.3">
      <c r="A11754" t="s">
        <v>21</v>
      </c>
      <c r="B11754" s="10">
        <v>11753</v>
      </c>
      <c r="C11754" s="10" t="s">
        <v>101</v>
      </c>
      <c r="D11754" s="11">
        <v>167.92398841904424</v>
      </c>
    </row>
    <row r="11755" spans="1:4" x14ac:dyDescent="0.3">
      <c r="A11755" t="s">
        <v>21</v>
      </c>
      <c r="B11755" s="10">
        <v>11754</v>
      </c>
      <c r="C11755" s="10" t="s">
        <v>101</v>
      </c>
      <c r="D11755" s="11">
        <v>79.957966447852641</v>
      </c>
    </row>
    <row r="11756" spans="1:4" x14ac:dyDescent="0.3">
      <c r="A11756" t="s">
        <v>21</v>
      </c>
      <c r="B11756" s="10">
        <v>11755</v>
      </c>
      <c r="C11756" s="10" t="s">
        <v>101</v>
      </c>
      <c r="D11756" s="11">
        <v>58.527127304686083</v>
      </c>
    </row>
    <row r="11757" spans="1:4" x14ac:dyDescent="0.3">
      <c r="A11757" t="s">
        <v>21</v>
      </c>
      <c r="B11757" s="10">
        <v>11756</v>
      </c>
      <c r="C11757" s="10" t="s">
        <v>101</v>
      </c>
      <c r="D11757" s="11">
        <v>455.50361716784806</v>
      </c>
    </row>
    <row r="11758" spans="1:4" x14ac:dyDescent="0.3">
      <c r="A11758" t="s">
        <v>21</v>
      </c>
      <c r="B11758" s="10">
        <v>11757</v>
      </c>
      <c r="C11758" s="10" t="s">
        <v>101</v>
      </c>
      <c r="D11758" s="11">
        <v>136.83393702107639</v>
      </c>
    </row>
    <row r="11759" spans="1:4" x14ac:dyDescent="0.3">
      <c r="A11759" t="s">
        <v>21</v>
      </c>
      <c r="B11759" s="10">
        <v>11758</v>
      </c>
      <c r="C11759" s="10" t="s">
        <v>101</v>
      </c>
      <c r="D11759" s="11">
        <v>137.94524911779217</v>
      </c>
    </row>
    <row r="11760" spans="1:4" x14ac:dyDescent="0.3">
      <c r="A11760" t="s">
        <v>21</v>
      </c>
      <c r="B11760" s="10">
        <v>11759</v>
      </c>
      <c r="C11760" s="10" t="s">
        <v>101</v>
      </c>
      <c r="D11760" s="11">
        <v>16.095247999841437</v>
      </c>
    </row>
    <row r="11761" spans="1:4" x14ac:dyDescent="0.3">
      <c r="A11761" t="s">
        <v>21</v>
      </c>
      <c r="B11761" s="10">
        <v>11760</v>
      </c>
      <c r="C11761" s="10" t="s">
        <v>101</v>
      </c>
      <c r="D11761" s="11">
        <v>334.72890962488384</v>
      </c>
    </row>
    <row r="11762" spans="1:4" x14ac:dyDescent="0.3">
      <c r="A11762" t="s">
        <v>21</v>
      </c>
      <c r="B11762" s="10">
        <v>11761</v>
      </c>
      <c r="C11762" s="10" t="s">
        <v>101</v>
      </c>
      <c r="D11762" s="11">
        <v>1475.0718985787041</v>
      </c>
    </row>
    <row r="11763" spans="1:4" x14ac:dyDescent="0.3">
      <c r="A11763" t="s">
        <v>21</v>
      </c>
      <c r="B11763" s="10">
        <v>11762</v>
      </c>
      <c r="C11763" s="10" t="s">
        <v>101</v>
      </c>
      <c r="D11763" s="11">
        <v>138.18604400360121</v>
      </c>
    </row>
    <row r="11764" spans="1:4" x14ac:dyDescent="0.3">
      <c r="A11764" t="s">
        <v>21</v>
      </c>
      <c r="B11764" s="10">
        <v>11763</v>
      </c>
      <c r="C11764" s="10" t="s">
        <v>101</v>
      </c>
      <c r="D11764" s="11">
        <v>702.78306726567905</v>
      </c>
    </row>
    <row r="11765" spans="1:4" x14ac:dyDescent="0.3">
      <c r="A11765" t="s">
        <v>21</v>
      </c>
      <c r="B11765" s="10">
        <v>11764</v>
      </c>
      <c r="C11765" s="10" t="s">
        <v>101</v>
      </c>
      <c r="D11765" s="11">
        <v>399.41661358258722</v>
      </c>
    </row>
    <row r="11766" spans="1:4" x14ac:dyDescent="0.3">
      <c r="A11766" t="s">
        <v>21</v>
      </c>
      <c r="B11766" s="10">
        <v>11765</v>
      </c>
      <c r="C11766" s="10" t="s">
        <v>101</v>
      </c>
      <c r="D11766" s="11">
        <v>161.70665755420836</v>
      </c>
    </row>
    <row r="11767" spans="1:4" x14ac:dyDescent="0.3">
      <c r="A11767" t="s">
        <v>21</v>
      </c>
      <c r="B11767" s="10">
        <v>11766</v>
      </c>
      <c r="C11767" s="10" t="s">
        <v>101</v>
      </c>
      <c r="D11767" s="11">
        <v>257.63671621839319</v>
      </c>
    </row>
    <row r="11768" spans="1:4" x14ac:dyDescent="0.3">
      <c r="A11768" t="s">
        <v>21</v>
      </c>
      <c r="B11768" s="10">
        <v>11767</v>
      </c>
      <c r="C11768" s="10" t="s">
        <v>101</v>
      </c>
      <c r="D11768" s="11">
        <v>249.00906214754903</v>
      </c>
    </row>
    <row r="11769" spans="1:4" x14ac:dyDescent="0.3">
      <c r="A11769" t="s">
        <v>21</v>
      </c>
      <c r="B11769" s="10">
        <v>11768</v>
      </c>
      <c r="C11769" s="10" t="s">
        <v>101</v>
      </c>
      <c r="D11769" s="11">
        <v>515.88919397820939</v>
      </c>
    </row>
    <row r="11770" spans="1:4" x14ac:dyDescent="0.3">
      <c r="A11770" t="s">
        <v>21</v>
      </c>
      <c r="B11770" s="10">
        <v>11769</v>
      </c>
      <c r="C11770" s="10" t="s">
        <v>101</v>
      </c>
      <c r="D11770" s="11">
        <v>285.52736015002131</v>
      </c>
    </row>
    <row r="11771" spans="1:4" x14ac:dyDescent="0.3">
      <c r="A11771" t="s">
        <v>21</v>
      </c>
      <c r="B11771" s="10">
        <v>11770</v>
      </c>
      <c r="C11771" s="10" t="s">
        <v>101</v>
      </c>
      <c r="D11771" s="11">
        <v>213.60314756338903</v>
      </c>
    </row>
    <row r="11772" spans="1:4" x14ac:dyDescent="0.3">
      <c r="A11772" t="s">
        <v>21</v>
      </c>
      <c r="B11772" s="10">
        <v>11771</v>
      </c>
      <c r="C11772" s="10" t="s">
        <v>101</v>
      </c>
      <c r="D11772" s="11">
        <v>56.391454934362315</v>
      </c>
    </row>
    <row r="11773" spans="1:4" x14ac:dyDescent="0.3">
      <c r="A11773" t="s">
        <v>21</v>
      </c>
      <c r="B11773" s="10">
        <v>11772</v>
      </c>
      <c r="C11773" s="10" t="s">
        <v>101</v>
      </c>
      <c r="D11773" s="11">
        <v>501.07649814049222</v>
      </c>
    </row>
    <row r="11774" spans="1:4" x14ac:dyDescent="0.3">
      <c r="A11774" t="s">
        <v>21</v>
      </c>
      <c r="B11774" s="10">
        <v>11773</v>
      </c>
      <c r="C11774" s="10" t="s">
        <v>101</v>
      </c>
      <c r="D11774" s="11">
        <v>5449.7430851872468</v>
      </c>
    </row>
    <row r="11775" spans="1:4" x14ac:dyDescent="0.3">
      <c r="A11775" t="s">
        <v>21</v>
      </c>
      <c r="B11775" s="10">
        <v>11774</v>
      </c>
      <c r="C11775" s="10" t="s">
        <v>101</v>
      </c>
      <c r="D11775" s="11">
        <v>1063.2715443440418</v>
      </c>
    </row>
    <row r="11776" spans="1:4" x14ac:dyDescent="0.3">
      <c r="A11776" t="s">
        <v>21</v>
      </c>
      <c r="B11776" s="10">
        <v>11775</v>
      </c>
      <c r="C11776" s="10" t="s">
        <v>101</v>
      </c>
      <c r="D11776" s="11">
        <v>169.66537566439732</v>
      </c>
    </row>
    <row r="11777" spans="1:4" x14ac:dyDescent="0.3">
      <c r="A11777" t="s">
        <v>21</v>
      </c>
      <c r="B11777" s="10">
        <v>11776</v>
      </c>
      <c r="C11777" s="10" t="s">
        <v>101</v>
      </c>
      <c r="D11777" s="11">
        <v>84.867236716824237</v>
      </c>
    </row>
    <row r="11778" spans="1:4" x14ac:dyDescent="0.3">
      <c r="A11778" t="s">
        <v>21</v>
      </c>
      <c r="B11778" s="10">
        <v>11777</v>
      </c>
      <c r="C11778" s="10" t="s">
        <v>101</v>
      </c>
      <c r="D11778" s="11">
        <v>120.6023575221155</v>
      </c>
    </row>
    <row r="11779" spans="1:4" x14ac:dyDescent="0.3">
      <c r="A11779" t="s">
        <v>21</v>
      </c>
      <c r="B11779" s="10">
        <v>11778</v>
      </c>
      <c r="C11779" s="10" t="s">
        <v>101</v>
      </c>
      <c r="D11779" s="11">
        <v>196.10989905660952</v>
      </c>
    </row>
    <row r="11780" spans="1:4" x14ac:dyDescent="0.3">
      <c r="A11780" t="s">
        <v>21</v>
      </c>
      <c r="B11780" s="10">
        <v>11779</v>
      </c>
      <c r="C11780" s="10" t="s">
        <v>101</v>
      </c>
      <c r="D11780" s="11">
        <v>26.21749440822299</v>
      </c>
    </row>
    <row r="11781" spans="1:4" x14ac:dyDescent="0.3">
      <c r="A11781" t="s">
        <v>21</v>
      </c>
      <c r="B11781" s="10">
        <v>11780</v>
      </c>
      <c r="C11781" s="10" t="s">
        <v>101</v>
      </c>
      <c r="D11781" s="11">
        <v>351.8654884075109</v>
      </c>
    </row>
    <row r="11782" spans="1:4" x14ac:dyDescent="0.3">
      <c r="A11782" t="s">
        <v>21</v>
      </c>
      <c r="B11782" s="10">
        <v>11781</v>
      </c>
      <c r="C11782" s="10" t="s">
        <v>101</v>
      </c>
      <c r="D11782" s="11">
        <v>78.771580959908533</v>
      </c>
    </row>
    <row r="11783" spans="1:4" x14ac:dyDescent="0.3">
      <c r="A11783" t="s">
        <v>21</v>
      </c>
      <c r="B11783" s="10">
        <v>11782</v>
      </c>
      <c r="C11783" s="10" t="s">
        <v>101</v>
      </c>
      <c r="D11783" s="11">
        <v>135.09072830301699</v>
      </c>
    </row>
    <row r="11784" spans="1:4" x14ac:dyDescent="0.3">
      <c r="A11784" t="s">
        <v>21</v>
      </c>
      <c r="B11784" s="10">
        <v>11783</v>
      </c>
      <c r="C11784" s="10" t="s">
        <v>101</v>
      </c>
      <c r="D11784" s="11">
        <v>225.3718421478124</v>
      </c>
    </row>
    <row r="11785" spans="1:4" x14ac:dyDescent="0.3">
      <c r="A11785" t="s">
        <v>21</v>
      </c>
      <c r="B11785" s="10">
        <v>11784</v>
      </c>
      <c r="C11785" s="10" t="s">
        <v>101</v>
      </c>
      <c r="D11785" s="11">
        <v>343.19476328734498</v>
      </c>
    </row>
    <row r="11786" spans="1:4" x14ac:dyDescent="0.3">
      <c r="A11786" t="s">
        <v>21</v>
      </c>
      <c r="B11786" s="10">
        <v>11785</v>
      </c>
      <c r="C11786" s="10" t="s">
        <v>101</v>
      </c>
      <c r="D11786" s="11">
        <v>1141.9668211118235</v>
      </c>
    </row>
    <row r="11787" spans="1:4" x14ac:dyDescent="0.3">
      <c r="A11787" t="s">
        <v>21</v>
      </c>
      <c r="B11787" s="10">
        <v>11786</v>
      </c>
      <c r="C11787" s="10" t="s">
        <v>101</v>
      </c>
      <c r="D11787" s="11">
        <v>1537.8886718270128</v>
      </c>
    </row>
    <row r="11788" spans="1:4" x14ac:dyDescent="0.3">
      <c r="A11788" t="s">
        <v>21</v>
      </c>
      <c r="B11788" s="10">
        <v>11787</v>
      </c>
      <c r="C11788" s="10" t="s">
        <v>101</v>
      </c>
      <c r="D11788" s="11">
        <v>131.7526536824478</v>
      </c>
    </row>
    <row r="11789" spans="1:4" x14ac:dyDescent="0.3">
      <c r="A11789" t="s">
        <v>21</v>
      </c>
      <c r="B11789" s="10">
        <v>11788</v>
      </c>
      <c r="C11789" s="10" t="s">
        <v>101</v>
      </c>
      <c r="D11789" s="11">
        <v>600.1820609018398</v>
      </c>
    </row>
    <row r="11790" spans="1:4" x14ac:dyDescent="0.3">
      <c r="A11790" t="s">
        <v>21</v>
      </c>
      <c r="B11790" s="10">
        <v>11789</v>
      </c>
      <c r="C11790" s="10" t="s">
        <v>101</v>
      </c>
      <c r="D11790" s="11">
        <v>41.996100025618041</v>
      </c>
    </row>
    <row r="11791" spans="1:4" x14ac:dyDescent="0.3">
      <c r="A11791" t="s">
        <v>21</v>
      </c>
      <c r="B11791" s="10">
        <v>11790</v>
      </c>
      <c r="C11791" s="10" t="s">
        <v>101</v>
      </c>
      <c r="D11791" s="11">
        <v>78.982874027052219</v>
      </c>
    </row>
    <row r="11792" spans="1:4" x14ac:dyDescent="0.3">
      <c r="A11792" t="s">
        <v>21</v>
      </c>
      <c r="B11792" s="10">
        <v>11791</v>
      </c>
      <c r="C11792" s="10" t="s">
        <v>101</v>
      </c>
      <c r="D11792" s="11">
        <v>95.52383000257089</v>
      </c>
    </row>
    <row r="11793" spans="1:4" x14ac:dyDescent="0.3">
      <c r="A11793" t="s">
        <v>21</v>
      </c>
      <c r="B11793" s="10">
        <v>11792</v>
      </c>
      <c r="C11793" s="10" t="s">
        <v>101</v>
      </c>
      <c r="D11793" s="11">
        <v>719.84448464509649</v>
      </c>
    </row>
    <row r="11794" spans="1:4" x14ac:dyDescent="0.3">
      <c r="A11794" t="s">
        <v>21</v>
      </c>
      <c r="B11794" s="10">
        <v>11793</v>
      </c>
      <c r="C11794" s="10" t="s">
        <v>101</v>
      </c>
      <c r="D11794" s="11">
        <v>389.89270506250853</v>
      </c>
    </row>
    <row r="11795" spans="1:4" x14ac:dyDescent="0.3">
      <c r="A11795" t="s">
        <v>21</v>
      </c>
      <c r="B11795" s="10">
        <v>11794</v>
      </c>
      <c r="C11795" s="10" t="s">
        <v>101</v>
      </c>
      <c r="D11795" s="11">
        <v>1548.2801473580741</v>
      </c>
    </row>
    <row r="11796" spans="1:4" x14ac:dyDescent="0.3">
      <c r="A11796" t="s">
        <v>21</v>
      </c>
      <c r="B11796" s="10">
        <v>11795</v>
      </c>
      <c r="C11796" s="10" t="s">
        <v>101</v>
      </c>
      <c r="D11796" s="11">
        <v>116.74177782141687</v>
      </c>
    </row>
    <row r="11797" spans="1:4" x14ac:dyDescent="0.3">
      <c r="A11797" t="s">
        <v>21</v>
      </c>
      <c r="B11797" s="10">
        <v>11796</v>
      </c>
      <c r="C11797" s="10" t="s">
        <v>101</v>
      </c>
      <c r="D11797" s="11">
        <v>295.06085560302017</v>
      </c>
    </row>
    <row r="11798" spans="1:4" x14ac:dyDescent="0.3">
      <c r="A11798" t="s">
        <v>21</v>
      </c>
      <c r="B11798" s="10">
        <v>11797</v>
      </c>
      <c r="C11798" s="10" t="s">
        <v>101</v>
      </c>
      <c r="D11798" s="11">
        <v>295.06155031454847</v>
      </c>
    </row>
    <row r="11799" spans="1:4" x14ac:dyDescent="0.3">
      <c r="A11799" t="s">
        <v>21</v>
      </c>
      <c r="B11799" s="10">
        <v>11798</v>
      </c>
      <c r="C11799" s="10" t="s">
        <v>101</v>
      </c>
      <c r="D11799" s="11">
        <v>295.067384933065</v>
      </c>
    </row>
    <row r="11800" spans="1:4" x14ac:dyDescent="0.3">
      <c r="A11800" t="s">
        <v>21</v>
      </c>
      <c r="B11800" s="10">
        <v>11799</v>
      </c>
      <c r="C11800" s="10" t="s">
        <v>101</v>
      </c>
      <c r="D11800" s="11">
        <v>295.0666328391107</v>
      </c>
    </row>
    <row r="11801" spans="1:4" x14ac:dyDescent="0.3">
      <c r="A11801" t="s">
        <v>21</v>
      </c>
      <c r="B11801" s="10">
        <v>11800</v>
      </c>
      <c r="C11801" s="10" t="s">
        <v>101</v>
      </c>
      <c r="D11801" s="11">
        <v>295.05616188122519</v>
      </c>
    </row>
    <row r="11802" spans="1:4" x14ac:dyDescent="0.3">
      <c r="A11802" t="s">
        <v>21</v>
      </c>
      <c r="B11802" s="10">
        <v>11801</v>
      </c>
      <c r="C11802" s="10" t="s">
        <v>101</v>
      </c>
      <c r="D11802" s="11">
        <v>295.05536737745911</v>
      </c>
    </row>
    <row r="11803" spans="1:4" x14ac:dyDescent="0.3">
      <c r="A11803" t="s">
        <v>21</v>
      </c>
      <c r="B11803" s="10">
        <v>11802</v>
      </c>
      <c r="C11803" s="10" t="s">
        <v>101</v>
      </c>
      <c r="D11803" s="11">
        <v>299.91762279508043</v>
      </c>
    </row>
    <row r="11804" spans="1:4" x14ac:dyDescent="0.3">
      <c r="A11804" t="s">
        <v>21</v>
      </c>
      <c r="B11804" s="10">
        <v>11803</v>
      </c>
      <c r="C11804" s="10" t="s">
        <v>101</v>
      </c>
      <c r="D11804" s="11">
        <v>359.73056912476</v>
      </c>
    </row>
    <row r="11805" spans="1:4" x14ac:dyDescent="0.3">
      <c r="A11805" t="s">
        <v>21</v>
      </c>
      <c r="B11805" s="10">
        <v>11804</v>
      </c>
      <c r="C11805" s="10" t="s">
        <v>101</v>
      </c>
      <c r="D11805" s="11">
        <v>84.101364506373272</v>
      </c>
    </row>
    <row r="11806" spans="1:4" x14ac:dyDescent="0.3">
      <c r="A11806" t="s">
        <v>21</v>
      </c>
      <c r="B11806" s="10">
        <v>11805</v>
      </c>
      <c r="C11806" s="10" t="s">
        <v>101</v>
      </c>
      <c r="D11806" s="11">
        <v>16.856310753593949</v>
      </c>
    </row>
    <row r="11807" spans="1:4" x14ac:dyDescent="0.3">
      <c r="A11807" t="s">
        <v>21</v>
      </c>
      <c r="B11807" s="10">
        <v>11806</v>
      </c>
      <c r="C11807" s="10" t="s">
        <v>101</v>
      </c>
      <c r="D11807" s="11">
        <v>2173.3148814018991</v>
      </c>
    </row>
    <row r="11808" spans="1:4" x14ac:dyDescent="0.3">
      <c r="A11808" t="s">
        <v>21</v>
      </c>
      <c r="B11808" s="10">
        <v>11807</v>
      </c>
      <c r="C11808" s="10" t="s">
        <v>101</v>
      </c>
      <c r="D11808" s="11">
        <v>11751.229118271418</v>
      </c>
    </row>
    <row r="11809" spans="1:4" x14ac:dyDescent="0.3">
      <c r="A11809" t="s">
        <v>21</v>
      </c>
      <c r="B11809" s="10">
        <v>11808</v>
      </c>
      <c r="C11809" s="10" t="s">
        <v>101</v>
      </c>
      <c r="D11809" s="11">
        <v>1091.8201733217413</v>
      </c>
    </row>
    <row r="11810" spans="1:4" x14ac:dyDescent="0.3">
      <c r="A11810" t="s">
        <v>21</v>
      </c>
      <c r="B11810" s="10">
        <v>11809</v>
      </c>
      <c r="C11810" s="10" t="s">
        <v>101</v>
      </c>
      <c r="D11810" s="11">
        <v>21.966585999229398</v>
      </c>
    </row>
    <row r="11811" spans="1:4" x14ac:dyDescent="0.3">
      <c r="A11811" t="s">
        <v>21</v>
      </c>
      <c r="B11811" s="10">
        <v>11810</v>
      </c>
      <c r="C11811" s="10" t="s">
        <v>101</v>
      </c>
      <c r="D11811" s="11">
        <v>467.60044545578626</v>
      </c>
    </row>
    <row r="11812" spans="1:4" x14ac:dyDescent="0.3">
      <c r="A11812" t="s">
        <v>21</v>
      </c>
      <c r="B11812" s="10">
        <v>11811</v>
      </c>
      <c r="C11812" s="10" t="s">
        <v>101</v>
      </c>
      <c r="D11812" s="11">
        <v>75.108041534387411</v>
      </c>
    </row>
    <row r="11813" spans="1:4" x14ac:dyDescent="0.3">
      <c r="A11813" t="s">
        <v>21</v>
      </c>
      <c r="B11813" s="10">
        <v>11812</v>
      </c>
      <c r="C11813" s="10" t="s">
        <v>101</v>
      </c>
      <c r="D11813" s="11">
        <v>148.3370355459185</v>
      </c>
    </row>
    <row r="11814" spans="1:4" x14ac:dyDescent="0.3">
      <c r="A11814" t="s">
        <v>21</v>
      </c>
      <c r="B11814" s="10">
        <v>11813</v>
      </c>
      <c r="C11814" s="10" t="s">
        <v>101</v>
      </c>
      <c r="D11814" s="11">
        <v>477.24124988899484</v>
      </c>
    </row>
    <row r="11815" spans="1:4" x14ac:dyDescent="0.3">
      <c r="A11815" t="s">
        <v>21</v>
      </c>
      <c r="B11815" s="10">
        <v>11814</v>
      </c>
      <c r="C11815" s="10" t="s">
        <v>101</v>
      </c>
      <c r="D11815" s="11">
        <v>1858.1799878378238</v>
      </c>
    </row>
    <row r="11816" spans="1:4" x14ac:dyDescent="0.3">
      <c r="A11816" t="s">
        <v>21</v>
      </c>
      <c r="B11816" s="10">
        <v>11815</v>
      </c>
      <c r="C11816" s="10" t="s">
        <v>101</v>
      </c>
      <c r="D11816" s="11">
        <v>84.408264507616366</v>
      </c>
    </row>
    <row r="11817" spans="1:4" x14ac:dyDescent="0.3">
      <c r="A11817" t="s">
        <v>21</v>
      </c>
      <c r="B11817" s="10">
        <v>11816</v>
      </c>
      <c r="C11817" s="10" t="s">
        <v>101</v>
      </c>
      <c r="D11817" s="11">
        <v>4795.937820956925</v>
      </c>
    </row>
    <row r="11818" spans="1:4" x14ac:dyDescent="0.3">
      <c r="A11818" t="s">
        <v>21</v>
      </c>
      <c r="B11818" s="10">
        <v>11817</v>
      </c>
      <c r="C11818" s="10" t="s">
        <v>101</v>
      </c>
      <c r="D11818" s="11">
        <v>482.97819647573868</v>
      </c>
    </row>
    <row r="11819" spans="1:4" x14ac:dyDescent="0.3">
      <c r="A11819" t="s">
        <v>21</v>
      </c>
      <c r="B11819" s="10">
        <v>11818</v>
      </c>
      <c r="C11819" s="10" t="s">
        <v>101</v>
      </c>
      <c r="D11819" s="11">
        <v>433.62767902925475</v>
      </c>
    </row>
    <row r="11820" spans="1:4" x14ac:dyDescent="0.3">
      <c r="A11820" t="s">
        <v>21</v>
      </c>
      <c r="B11820" s="10">
        <v>11819</v>
      </c>
      <c r="C11820" s="10" t="s">
        <v>101</v>
      </c>
      <c r="D11820" s="11">
        <v>802.43695465603014</v>
      </c>
    </row>
    <row r="11821" spans="1:4" x14ac:dyDescent="0.3">
      <c r="A11821" t="s">
        <v>21</v>
      </c>
      <c r="B11821" s="10">
        <v>11820</v>
      </c>
      <c r="C11821" s="10" t="s">
        <v>101</v>
      </c>
      <c r="D11821" s="11">
        <v>205.06952495305632</v>
      </c>
    </row>
    <row r="11822" spans="1:4" x14ac:dyDescent="0.3">
      <c r="A11822" t="s">
        <v>21</v>
      </c>
      <c r="B11822" s="10">
        <v>11821</v>
      </c>
      <c r="C11822" s="10" t="s">
        <v>101</v>
      </c>
      <c r="D11822" s="11">
        <v>47.845041277833758</v>
      </c>
    </row>
    <row r="11823" spans="1:4" x14ac:dyDescent="0.3">
      <c r="A11823" t="s">
        <v>21</v>
      </c>
      <c r="B11823" s="10">
        <v>11822</v>
      </c>
      <c r="C11823" s="10" t="s">
        <v>101</v>
      </c>
      <c r="D11823" s="11">
        <v>112.80713131339591</v>
      </c>
    </row>
    <row r="11824" spans="1:4" x14ac:dyDescent="0.3">
      <c r="A11824" t="s">
        <v>21</v>
      </c>
      <c r="B11824" s="10">
        <v>11823</v>
      </c>
      <c r="C11824" s="10" t="s">
        <v>101</v>
      </c>
      <c r="D11824" s="11">
        <v>348.40805111862676</v>
      </c>
    </row>
    <row r="11825" spans="1:4" x14ac:dyDescent="0.3">
      <c r="A11825" t="s">
        <v>21</v>
      </c>
      <c r="B11825" s="10">
        <v>11824</v>
      </c>
      <c r="C11825" s="10" t="s">
        <v>101</v>
      </c>
      <c r="D11825" s="11">
        <v>26.990770623874422</v>
      </c>
    </row>
    <row r="11826" spans="1:4" x14ac:dyDescent="0.3">
      <c r="A11826" t="s">
        <v>21</v>
      </c>
      <c r="B11826" s="10">
        <v>11825</v>
      </c>
      <c r="C11826" s="10" t="s">
        <v>101</v>
      </c>
      <c r="D11826" s="11">
        <v>83.852053849237663</v>
      </c>
    </row>
    <row r="11827" spans="1:4" x14ac:dyDescent="0.3">
      <c r="A11827" t="s">
        <v>21</v>
      </c>
      <c r="B11827" s="10">
        <v>11826</v>
      </c>
      <c r="C11827" s="10" t="s">
        <v>101</v>
      </c>
      <c r="D11827" s="11">
        <v>189.36307207463369</v>
      </c>
    </row>
    <row r="11828" spans="1:4" x14ac:dyDescent="0.3">
      <c r="A11828" t="s">
        <v>21</v>
      </c>
      <c r="B11828" s="10">
        <v>11827</v>
      </c>
      <c r="C11828" s="10" t="s">
        <v>101</v>
      </c>
      <c r="D11828" s="11">
        <v>90.346078083626665</v>
      </c>
    </row>
    <row r="11829" spans="1:4" x14ac:dyDescent="0.3">
      <c r="A11829" t="s">
        <v>21</v>
      </c>
      <c r="B11829" s="10">
        <v>11828</v>
      </c>
      <c r="C11829" s="10" t="s">
        <v>101</v>
      </c>
      <c r="D11829" s="11">
        <v>137.15944303133088</v>
      </c>
    </row>
    <row r="11830" spans="1:4" x14ac:dyDescent="0.3">
      <c r="A11830" t="s">
        <v>21</v>
      </c>
      <c r="B11830" s="10">
        <v>11829</v>
      </c>
      <c r="C11830" s="10" t="s">
        <v>101</v>
      </c>
      <c r="D11830" s="11">
        <v>337.26987759533381</v>
      </c>
    </row>
    <row r="11831" spans="1:4" x14ac:dyDescent="0.3">
      <c r="A11831" t="s">
        <v>21</v>
      </c>
      <c r="B11831" s="10">
        <v>11830</v>
      </c>
      <c r="C11831" s="10" t="s">
        <v>101</v>
      </c>
      <c r="D11831" s="11">
        <v>36.973445184665167</v>
      </c>
    </row>
    <row r="11832" spans="1:4" x14ac:dyDescent="0.3">
      <c r="A11832" t="s">
        <v>21</v>
      </c>
      <c r="B11832" s="10">
        <v>11831</v>
      </c>
      <c r="C11832" s="10" t="s">
        <v>101</v>
      </c>
      <c r="D11832" s="11">
        <v>85.273213762608847</v>
      </c>
    </row>
    <row r="11833" spans="1:4" x14ac:dyDescent="0.3">
      <c r="A11833" t="s">
        <v>21</v>
      </c>
      <c r="B11833" s="10">
        <v>11832</v>
      </c>
      <c r="C11833" s="10" t="s">
        <v>101</v>
      </c>
      <c r="D11833" s="11">
        <v>787.77037280416312</v>
      </c>
    </row>
    <row r="11834" spans="1:4" x14ac:dyDescent="0.3">
      <c r="A11834" t="s">
        <v>21</v>
      </c>
      <c r="B11834" s="10">
        <v>11833</v>
      </c>
      <c r="C11834" s="10" t="s">
        <v>101</v>
      </c>
      <c r="D11834" s="11">
        <v>711.42727507822894</v>
      </c>
    </row>
    <row r="11835" spans="1:4" x14ac:dyDescent="0.3">
      <c r="A11835" t="s">
        <v>21</v>
      </c>
      <c r="B11835" s="10">
        <v>11834</v>
      </c>
      <c r="C11835" s="10" t="s">
        <v>101</v>
      </c>
      <c r="D11835" s="11">
        <v>2.2635683955220482</v>
      </c>
    </row>
    <row r="11836" spans="1:4" x14ac:dyDescent="0.3">
      <c r="A11836" t="s">
        <v>21</v>
      </c>
      <c r="B11836" s="10">
        <v>11835</v>
      </c>
      <c r="C11836" s="10" t="s">
        <v>101</v>
      </c>
      <c r="D11836" s="11">
        <v>4038.7409599143029</v>
      </c>
    </row>
    <row r="11837" spans="1:4" x14ac:dyDescent="0.3">
      <c r="A11837" t="s">
        <v>21</v>
      </c>
      <c r="B11837" s="10">
        <v>11836</v>
      </c>
      <c r="C11837" s="10" t="s">
        <v>101</v>
      </c>
      <c r="D11837" s="11">
        <v>3974.6641485816199</v>
      </c>
    </row>
    <row r="11838" spans="1:4" x14ac:dyDescent="0.3">
      <c r="A11838" t="s">
        <v>21</v>
      </c>
      <c r="B11838" s="10">
        <v>11837</v>
      </c>
      <c r="C11838" s="10" t="s">
        <v>101</v>
      </c>
      <c r="D11838" s="11">
        <v>5569.6855426459078</v>
      </c>
    </row>
    <row r="11839" spans="1:4" x14ac:dyDescent="0.3">
      <c r="A11839" t="s">
        <v>21</v>
      </c>
      <c r="B11839" s="10">
        <v>11838</v>
      </c>
      <c r="C11839" s="10" t="s">
        <v>101</v>
      </c>
      <c r="D11839" s="11">
        <v>1382.3902396903902</v>
      </c>
    </row>
    <row r="11840" spans="1:4" x14ac:dyDescent="0.3">
      <c r="A11840" t="s">
        <v>21</v>
      </c>
      <c r="B11840" s="10">
        <v>11839</v>
      </c>
      <c r="C11840" s="10" t="s">
        <v>101</v>
      </c>
      <c r="D11840" s="11">
        <v>750.54535697545566</v>
      </c>
    </row>
    <row r="11841" spans="1:4" x14ac:dyDescent="0.3">
      <c r="A11841" t="s">
        <v>21</v>
      </c>
      <c r="B11841" s="10">
        <v>11840</v>
      </c>
      <c r="C11841" s="10" t="s">
        <v>101</v>
      </c>
      <c r="D11841" s="11">
        <v>107.97675981055183</v>
      </c>
    </row>
    <row r="11842" spans="1:4" x14ac:dyDescent="0.3">
      <c r="A11842" t="s">
        <v>21</v>
      </c>
      <c r="B11842" s="10">
        <v>11841</v>
      </c>
      <c r="C11842" s="10" t="s">
        <v>101</v>
      </c>
      <c r="D11842" s="11">
        <v>4462.5594904489781</v>
      </c>
    </row>
    <row r="11843" spans="1:4" x14ac:dyDescent="0.3">
      <c r="A11843" t="s">
        <v>21</v>
      </c>
      <c r="B11843" s="10">
        <v>11842</v>
      </c>
      <c r="C11843" s="10" t="s">
        <v>101</v>
      </c>
      <c r="D11843" s="11">
        <v>154.78966064857187</v>
      </c>
    </row>
    <row r="11844" spans="1:4" x14ac:dyDescent="0.3">
      <c r="A11844" t="s">
        <v>21</v>
      </c>
      <c r="B11844" s="10">
        <v>11843</v>
      </c>
      <c r="C11844" s="10" t="s">
        <v>101</v>
      </c>
      <c r="D11844" s="11">
        <v>322.59258552588835</v>
      </c>
    </row>
    <row r="11845" spans="1:4" x14ac:dyDescent="0.3">
      <c r="A11845" t="s">
        <v>21</v>
      </c>
      <c r="B11845" s="10">
        <v>11844</v>
      </c>
      <c r="C11845" s="10" t="s">
        <v>101</v>
      </c>
      <c r="D11845" s="11">
        <v>114.10511911108969</v>
      </c>
    </row>
    <row r="11846" spans="1:4" x14ac:dyDescent="0.3">
      <c r="A11846" t="s">
        <v>21</v>
      </c>
      <c r="B11846" s="10">
        <v>11845</v>
      </c>
      <c r="C11846" s="10" t="s">
        <v>101</v>
      </c>
      <c r="D11846" s="11">
        <v>159.87068055930828</v>
      </c>
    </row>
    <row r="11847" spans="1:4" x14ac:dyDescent="0.3">
      <c r="A11847" t="s">
        <v>21</v>
      </c>
      <c r="B11847" s="10">
        <v>11846</v>
      </c>
      <c r="C11847" s="10" t="s">
        <v>101</v>
      </c>
      <c r="D11847" s="11">
        <v>43.205357299099433</v>
      </c>
    </row>
    <row r="11848" spans="1:4" x14ac:dyDescent="0.3">
      <c r="A11848" t="s">
        <v>21</v>
      </c>
      <c r="B11848" s="10">
        <v>11847</v>
      </c>
      <c r="C11848" s="10" t="s">
        <v>101</v>
      </c>
      <c r="D11848" s="11">
        <v>197.38919094726009</v>
      </c>
    </row>
    <row r="11849" spans="1:4" x14ac:dyDescent="0.3">
      <c r="A11849" t="s">
        <v>21</v>
      </c>
      <c r="B11849" s="10">
        <v>11848</v>
      </c>
      <c r="C11849" s="10" t="s">
        <v>101</v>
      </c>
      <c r="D11849" s="11">
        <v>202.63697770118384</v>
      </c>
    </row>
    <row r="11850" spans="1:4" x14ac:dyDescent="0.3">
      <c r="A11850" t="s">
        <v>21</v>
      </c>
      <c r="B11850" s="10">
        <v>11849</v>
      </c>
      <c r="C11850" s="10" t="s">
        <v>101</v>
      </c>
      <c r="D11850" s="11">
        <v>244.25465961841184</v>
      </c>
    </row>
    <row r="11851" spans="1:4" x14ac:dyDescent="0.3">
      <c r="A11851" t="s">
        <v>21</v>
      </c>
      <c r="B11851" s="10">
        <v>11850</v>
      </c>
      <c r="C11851" s="10" t="s">
        <v>101</v>
      </c>
      <c r="D11851" s="11">
        <v>319.78667568663286</v>
      </c>
    </row>
    <row r="11852" spans="1:4" x14ac:dyDescent="0.3">
      <c r="A11852" t="s">
        <v>21</v>
      </c>
      <c r="B11852" s="10">
        <v>11851</v>
      </c>
      <c r="C11852" s="10" t="s">
        <v>101</v>
      </c>
      <c r="D11852" s="11">
        <v>121.76831723045268</v>
      </c>
    </row>
    <row r="11853" spans="1:4" x14ac:dyDescent="0.3">
      <c r="A11853" t="s">
        <v>21</v>
      </c>
      <c r="B11853" s="10">
        <v>11852</v>
      </c>
      <c r="C11853" s="10" t="s">
        <v>101</v>
      </c>
      <c r="D11853" s="11">
        <v>177.98096330466444</v>
      </c>
    </row>
    <row r="11854" spans="1:4" x14ac:dyDescent="0.3">
      <c r="A11854" t="s">
        <v>21</v>
      </c>
      <c r="B11854" s="10">
        <v>11853</v>
      </c>
      <c r="C11854" s="10" t="s">
        <v>101</v>
      </c>
      <c r="D11854" s="11">
        <v>310.917386311847</v>
      </c>
    </row>
    <row r="11855" spans="1:4" x14ac:dyDescent="0.3">
      <c r="A11855" t="s">
        <v>21</v>
      </c>
      <c r="B11855" s="10">
        <v>11854</v>
      </c>
      <c r="C11855" s="10" t="s">
        <v>101</v>
      </c>
      <c r="D11855" s="11">
        <v>72.910540365868798</v>
      </c>
    </row>
    <row r="11856" spans="1:4" x14ac:dyDescent="0.3">
      <c r="A11856" t="s">
        <v>21</v>
      </c>
      <c r="B11856" s="10">
        <v>11855</v>
      </c>
      <c r="C11856" s="10" t="s">
        <v>101</v>
      </c>
      <c r="D11856" s="11">
        <v>1134.5149135319257</v>
      </c>
    </row>
    <row r="11857" spans="1:4" x14ac:dyDescent="0.3">
      <c r="A11857" t="s">
        <v>21</v>
      </c>
      <c r="B11857" s="10">
        <v>11856</v>
      </c>
      <c r="C11857" s="10" t="s">
        <v>101</v>
      </c>
      <c r="D11857" s="11">
        <v>294.59215911753824</v>
      </c>
    </row>
    <row r="11858" spans="1:4" x14ac:dyDescent="0.3">
      <c r="A11858" t="s">
        <v>21</v>
      </c>
      <c r="B11858" s="10">
        <v>11857</v>
      </c>
      <c r="C11858" s="10" t="s">
        <v>101</v>
      </c>
      <c r="D11858" s="11">
        <v>221.1138544702888</v>
      </c>
    </row>
    <row r="11859" spans="1:4" x14ac:dyDescent="0.3">
      <c r="A11859" t="s">
        <v>21</v>
      </c>
      <c r="B11859" s="10">
        <v>11858</v>
      </c>
      <c r="C11859" s="10" t="s">
        <v>101</v>
      </c>
      <c r="D11859" s="11">
        <v>20.732251083396815</v>
      </c>
    </row>
    <row r="11860" spans="1:4" x14ac:dyDescent="0.3">
      <c r="A11860" t="s">
        <v>21</v>
      </c>
      <c r="B11860" s="10">
        <v>11859</v>
      </c>
      <c r="C11860" s="10" t="s">
        <v>101</v>
      </c>
      <c r="D11860" s="11">
        <v>570.77503747549292</v>
      </c>
    </row>
    <row r="11861" spans="1:4" x14ac:dyDescent="0.3">
      <c r="A11861" t="s">
        <v>21</v>
      </c>
      <c r="B11861" s="10">
        <v>11860</v>
      </c>
      <c r="C11861" s="10" t="s">
        <v>101</v>
      </c>
      <c r="D11861" s="11">
        <v>1212.9830998051116</v>
      </c>
    </row>
    <row r="11862" spans="1:4" x14ac:dyDescent="0.3">
      <c r="A11862" t="s">
        <v>21</v>
      </c>
      <c r="B11862" s="10">
        <v>11861</v>
      </c>
      <c r="C11862" s="10" t="s">
        <v>101</v>
      </c>
      <c r="D11862" s="11">
        <v>38.178888051597248</v>
      </c>
    </row>
    <row r="11863" spans="1:4" x14ac:dyDescent="0.3">
      <c r="A11863" t="s">
        <v>21</v>
      </c>
      <c r="B11863" s="10">
        <v>11862</v>
      </c>
      <c r="C11863" s="10" t="s">
        <v>101</v>
      </c>
      <c r="D11863" s="11">
        <v>298.48032877954847</v>
      </c>
    </row>
    <row r="11864" spans="1:4" x14ac:dyDescent="0.3">
      <c r="A11864" t="s">
        <v>21</v>
      </c>
      <c r="B11864" s="10">
        <v>11863</v>
      </c>
      <c r="C11864" s="10" t="s">
        <v>101</v>
      </c>
      <c r="D11864" s="11">
        <v>611.281605709063</v>
      </c>
    </row>
    <row r="11865" spans="1:4" x14ac:dyDescent="0.3">
      <c r="A11865" t="s">
        <v>21</v>
      </c>
      <c r="B11865" s="10">
        <v>11864</v>
      </c>
      <c r="C11865" s="10" t="s">
        <v>101</v>
      </c>
      <c r="D11865" s="11">
        <v>417.40238336355259</v>
      </c>
    </row>
    <row r="11866" spans="1:4" x14ac:dyDescent="0.3">
      <c r="A11866" t="s">
        <v>21</v>
      </c>
      <c r="B11866" s="10">
        <v>11865</v>
      </c>
      <c r="C11866" s="10" t="s">
        <v>101</v>
      </c>
      <c r="D11866" s="11">
        <v>302.04452587745453</v>
      </c>
    </row>
    <row r="11867" spans="1:4" x14ac:dyDescent="0.3">
      <c r="A11867" t="s">
        <v>21</v>
      </c>
      <c r="B11867" s="10">
        <v>11866</v>
      </c>
      <c r="C11867" s="10" t="s">
        <v>101</v>
      </c>
      <c r="D11867" s="11">
        <v>857.90004377291507</v>
      </c>
    </row>
    <row r="11868" spans="1:4" x14ac:dyDescent="0.3">
      <c r="A11868" t="s">
        <v>21</v>
      </c>
      <c r="B11868" s="10">
        <v>11867</v>
      </c>
      <c r="C11868" s="10" t="s">
        <v>102</v>
      </c>
      <c r="D11868" s="11">
        <v>578.05563105655006</v>
      </c>
    </row>
    <row r="11869" spans="1:4" x14ac:dyDescent="0.3">
      <c r="A11869" t="s">
        <v>21</v>
      </c>
      <c r="B11869" s="10">
        <v>11868</v>
      </c>
      <c r="C11869" s="10" t="s">
        <v>102</v>
      </c>
      <c r="D11869" s="11">
        <v>475.07010238194943</v>
      </c>
    </row>
    <row r="11870" spans="1:4" x14ac:dyDescent="0.3">
      <c r="A11870" t="s">
        <v>21</v>
      </c>
      <c r="B11870" s="10">
        <v>11869</v>
      </c>
      <c r="C11870" s="10" t="s">
        <v>102</v>
      </c>
      <c r="D11870" s="11">
        <v>41.239672377766041</v>
      </c>
    </row>
    <row r="11871" spans="1:4" x14ac:dyDescent="0.3">
      <c r="A11871" t="s">
        <v>21</v>
      </c>
      <c r="B11871" s="10">
        <v>11870</v>
      </c>
      <c r="C11871" s="10" t="s">
        <v>102</v>
      </c>
      <c r="D11871" s="11">
        <v>163.65654521530524</v>
      </c>
    </row>
    <row r="11872" spans="1:4" x14ac:dyDescent="0.3">
      <c r="A11872" t="s">
        <v>21</v>
      </c>
      <c r="B11872" s="10">
        <v>11871</v>
      </c>
      <c r="C11872" s="10" t="s">
        <v>102</v>
      </c>
      <c r="D11872" s="11">
        <v>64.998096572511969</v>
      </c>
    </row>
    <row r="11873" spans="1:4" x14ac:dyDescent="0.3">
      <c r="A11873" t="s">
        <v>21</v>
      </c>
      <c r="B11873" s="10">
        <v>11872</v>
      </c>
      <c r="C11873" s="10" t="s">
        <v>102</v>
      </c>
      <c r="D11873" s="11">
        <v>162.44686996245736</v>
      </c>
    </row>
    <row r="11874" spans="1:4" x14ac:dyDescent="0.3">
      <c r="A11874" t="s">
        <v>21</v>
      </c>
      <c r="B11874" s="10">
        <v>11873</v>
      </c>
      <c r="C11874" s="10" t="s">
        <v>102</v>
      </c>
      <c r="D11874" s="11">
        <v>18.383272603587173</v>
      </c>
    </row>
    <row r="11875" spans="1:4" x14ac:dyDescent="0.3">
      <c r="A11875" t="s">
        <v>21</v>
      </c>
      <c r="B11875" s="10">
        <v>11874</v>
      </c>
      <c r="C11875" s="10" t="s">
        <v>102</v>
      </c>
      <c r="D11875" s="11">
        <v>86.72934381552767</v>
      </c>
    </row>
    <row r="11876" spans="1:4" x14ac:dyDescent="0.3">
      <c r="A11876" t="s">
        <v>21</v>
      </c>
      <c r="B11876" s="10">
        <v>11875</v>
      </c>
      <c r="C11876" s="10" t="s">
        <v>102</v>
      </c>
      <c r="D11876" s="11">
        <v>13.505762108087177</v>
      </c>
    </row>
    <row r="11877" spans="1:4" x14ac:dyDescent="0.3">
      <c r="A11877" t="s">
        <v>21</v>
      </c>
      <c r="B11877" s="10">
        <v>11876</v>
      </c>
      <c r="C11877" s="10" t="s">
        <v>102</v>
      </c>
      <c r="D11877" s="11">
        <v>86.394844922763312</v>
      </c>
    </row>
    <row r="11878" spans="1:4" x14ac:dyDescent="0.3">
      <c r="A11878" t="s">
        <v>21</v>
      </c>
      <c r="B11878" s="10">
        <v>11877</v>
      </c>
      <c r="C11878" s="10" t="s">
        <v>102</v>
      </c>
      <c r="D11878" s="11">
        <v>70.942470633229959</v>
      </c>
    </row>
    <row r="11879" spans="1:4" x14ac:dyDescent="0.3">
      <c r="A11879" t="s">
        <v>21</v>
      </c>
      <c r="B11879" s="10">
        <v>11878</v>
      </c>
      <c r="C11879" s="10" t="s">
        <v>102</v>
      </c>
      <c r="D11879" s="11">
        <v>40.128567589566224</v>
      </c>
    </row>
    <row r="11880" spans="1:4" x14ac:dyDescent="0.3">
      <c r="A11880" t="s">
        <v>21</v>
      </c>
      <c r="B11880" s="10">
        <v>11879</v>
      </c>
      <c r="C11880" s="10" t="s">
        <v>102</v>
      </c>
      <c r="D11880" s="11">
        <v>252.0682671774353</v>
      </c>
    </row>
    <row r="11881" spans="1:4" x14ac:dyDescent="0.3">
      <c r="A11881" t="s">
        <v>21</v>
      </c>
      <c r="B11881" s="10">
        <v>11880</v>
      </c>
      <c r="C11881" s="10" t="s">
        <v>102</v>
      </c>
      <c r="D11881" s="11">
        <v>1223.3482229521446</v>
      </c>
    </row>
    <row r="11882" spans="1:4" x14ac:dyDescent="0.3">
      <c r="A11882" t="s">
        <v>21</v>
      </c>
      <c r="B11882" s="10">
        <v>11881</v>
      </c>
      <c r="C11882" s="10" t="s">
        <v>102</v>
      </c>
      <c r="D11882" s="11">
        <v>89.012510836269087</v>
      </c>
    </row>
    <row r="11883" spans="1:4" x14ac:dyDescent="0.3">
      <c r="A11883" t="s">
        <v>21</v>
      </c>
      <c r="B11883" s="10">
        <v>11882</v>
      </c>
      <c r="C11883" s="10" t="s">
        <v>102</v>
      </c>
      <c r="D11883" s="11">
        <v>17.867999706115143</v>
      </c>
    </row>
    <row r="11884" spans="1:4" x14ac:dyDescent="0.3">
      <c r="A11884" t="s">
        <v>21</v>
      </c>
      <c r="B11884" s="10">
        <v>11883</v>
      </c>
      <c r="C11884" s="10" t="s">
        <v>102</v>
      </c>
      <c r="D11884" s="11">
        <v>542.03647379310348</v>
      </c>
    </row>
    <row r="11885" spans="1:4" x14ac:dyDescent="0.3">
      <c r="A11885" t="s">
        <v>21</v>
      </c>
      <c r="B11885" s="10">
        <v>11884</v>
      </c>
      <c r="C11885" s="10" t="s">
        <v>102</v>
      </c>
      <c r="D11885" s="11">
        <v>113.39703762311036</v>
      </c>
    </row>
    <row r="11886" spans="1:4" x14ac:dyDescent="0.3">
      <c r="A11886" t="s">
        <v>21</v>
      </c>
      <c r="B11886" s="10">
        <v>11885</v>
      </c>
      <c r="C11886" s="10" t="s">
        <v>102</v>
      </c>
      <c r="D11886" s="11">
        <v>17.867999403333325</v>
      </c>
    </row>
    <row r="11887" spans="1:4" x14ac:dyDescent="0.3">
      <c r="A11887" t="s">
        <v>21</v>
      </c>
      <c r="B11887" s="10">
        <v>11886</v>
      </c>
      <c r="C11887" s="10" t="s">
        <v>102</v>
      </c>
      <c r="D11887" s="11">
        <v>57.434427465708325</v>
      </c>
    </row>
    <row r="11888" spans="1:4" x14ac:dyDescent="0.3">
      <c r="A11888" t="s">
        <v>21</v>
      </c>
      <c r="B11888" s="10">
        <v>11887</v>
      </c>
      <c r="C11888" s="10" t="s">
        <v>102</v>
      </c>
      <c r="D11888" s="11">
        <v>28.732353702641142</v>
      </c>
    </row>
    <row r="11889" spans="1:4" x14ac:dyDescent="0.3">
      <c r="A11889" t="s">
        <v>21</v>
      </c>
      <c r="B11889" s="10">
        <v>11888</v>
      </c>
      <c r="C11889" s="10" t="s">
        <v>102</v>
      </c>
      <c r="D11889" s="11">
        <v>1461.3728909077427</v>
      </c>
    </row>
    <row r="11890" spans="1:4" x14ac:dyDescent="0.3">
      <c r="A11890" t="s">
        <v>21</v>
      </c>
      <c r="B11890" s="10">
        <v>11889</v>
      </c>
      <c r="C11890" s="10" t="s">
        <v>102</v>
      </c>
      <c r="D11890" s="11">
        <v>165.09027952575312</v>
      </c>
    </row>
    <row r="11891" spans="1:4" x14ac:dyDescent="0.3">
      <c r="A11891" t="s">
        <v>21</v>
      </c>
      <c r="B11891" s="10">
        <v>11890</v>
      </c>
      <c r="C11891" s="10" t="s">
        <v>102</v>
      </c>
      <c r="D11891" s="11">
        <v>1210.3883657329666</v>
      </c>
    </row>
    <row r="11892" spans="1:4" x14ac:dyDescent="0.3">
      <c r="A11892" t="s">
        <v>21</v>
      </c>
      <c r="B11892" s="10">
        <v>11891</v>
      </c>
      <c r="C11892" s="10" t="s">
        <v>102</v>
      </c>
      <c r="D11892" s="11">
        <v>20.713158049172179</v>
      </c>
    </row>
    <row r="11893" spans="1:4" x14ac:dyDescent="0.3">
      <c r="A11893" t="s">
        <v>21</v>
      </c>
      <c r="B11893" s="10">
        <v>11892</v>
      </c>
      <c r="C11893" s="10" t="s">
        <v>102</v>
      </c>
      <c r="D11893" s="11">
        <v>198.76376607722699</v>
      </c>
    </row>
    <row r="11894" spans="1:4" x14ac:dyDescent="0.3">
      <c r="A11894" t="s">
        <v>21</v>
      </c>
      <c r="B11894" s="10">
        <v>11893</v>
      </c>
      <c r="C11894" s="10" t="s">
        <v>102</v>
      </c>
      <c r="D11894" s="11">
        <v>16.76953250441635</v>
      </c>
    </row>
    <row r="11895" spans="1:4" x14ac:dyDescent="0.3">
      <c r="A11895" t="s">
        <v>21</v>
      </c>
      <c r="B11895" s="10">
        <v>11894</v>
      </c>
      <c r="C11895" s="10" t="s">
        <v>102</v>
      </c>
      <c r="D11895" s="11">
        <v>199.41169120615729</v>
      </c>
    </row>
    <row r="11896" spans="1:4" x14ac:dyDescent="0.3">
      <c r="A11896" t="s">
        <v>21</v>
      </c>
      <c r="B11896" s="10">
        <v>11895</v>
      </c>
      <c r="C11896" s="10" t="s">
        <v>102</v>
      </c>
      <c r="D11896" s="11">
        <v>5.3879876493588341</v>
      </c>
    </row>
    <row r="11897" spans="1:4" x14ac:dyDescent="0.3">
      <c r="A11897" t="s">
        <v>21</v>
      </c>
      <c r="B11897" s="10">
        <v>11896</v>
      </c>
      <c r="C11897" s="10" t="s">
        <v>102</v>
      </c>
      <c r="D11897" s="11">
        <v>59.553234402315724</v>
      </c>
    </row>
    <row r="11898" spans="1:4" x14ac:dyDescent="0.3">
      <c r="A11898" t="s">
        <v>21</v>
      </c>
      <c r="B11898" s="10">
        <v>11897</v>
      </c>
      <c r="C11898" s="10" t="s">
        <v>102</v>
      </c>
      <c r="D11898" s="11">
        <v>411.90960581845133</v>
      </c>
    </row>
    <row r="11899" spans="1:4" x14ac:dyDescent="0.3">
      <c r="A11899" t="s">
        <v>21</v>
      </c>
      <c r="B11899" s="10">
        <v>11898</v>
      </c>
      <c r="C11899" s="10" t="s">
        <v>102</v>
      </c>
      <c r="D11899" s="11">
        <v>85.407380018824</v>
      </c>
    </row>
    <row r="11900" spans="1:4" x14ac:dyDescent="0.3">
      <c r="A11900" t="s">
        <v>21</v>
      </c>
      <c r="B11900" s="10">
        <v>11899</v>
      </c>
      <c r="C11900" s="10" t="s">
        <v>102</v>
      </c>
      <c r="D11900" s="11">
        <v>53.270510018649723</v>
      </c>
    </row>
    <row r="11901" spans="1:4" x14ac:dyDescent="0.3">
      <c r="A11901" t="s">
        <v>21</v>
      </c>
      <c r="B11901" s="10">
        <v>11900</v>
      </c>
      <c r="C11901" s="10" t="s">
        <v>102</v>
      </c>
      <c r="D11901" s="11">
        <v>334.91165715853737</v>
      </c>
    </row>
    <row r="11902" spans="1:4" x14ac:dyDescent="0.3">
      <c r="A11902" t="s">
        <v>21</v>
      </c>
      <c r="B11902" s="10">
        <v>11901</v>
      </c>
      <c r="C11902" s="10" t="s">
        <v>102</v>
      </c>
      <c r="D11902" s="11">
        <v>61.253883516938529</v>
      </c>
    </row>
    <row r="11903" spans="1:4" x14ac:dyDescent="0.3">
      <c r="A11903" t="s">
        <v>21</v>
      </c>
      <c r="B11903" s="10">
        <v>11902</v>
      </c>
      <c r="C11903" s="10" t="s">
        <v>102</v>
      </c>
      <c r="D11903" s="11">
        <v>90.301422182224542</v>
      </c>
    </row>
    <row r="11904" spans="1:4" x14ac:dyDescent="0.3">
      <c r="A11904" t="s">
        <v>21</v>
      </c>
      <c r="B11904" s="10">
        <v>11903</v>
      </c>
      <c r="C11904" s="10" t="s">
        <v>102</v>
      </c>
      <c r="D11904" s="11">
        <v>49.87812477373285</v>
      </c>
    </row>
    <row r="11905" spans="1:4" x14ac:dyDescent="0.3">
      <c r="A11905" t="s">
        <v>21</v>
      </c>
      <c r="B11905" s="10">
        <v>11904</v>
      </c>
      <c r="C11905" s="10" t="s">
        <v>102</v>
      </c>
      <c r="D11905" s="11">
        <v>81.368726522884685</v>
      </c>
    </row>
    <row r="11906" spans="1:4" x14ac:dyDescent="0.3">
      <c r="A11906" t="s">
        <v>21</v>
      </c>
      <c r="B11906" s="10">
        <v>11905</v>
      </c>
      <c r="C11906" s="10" t="s">
        <v>102</v>
      </c>
      <c r="D11906" s="11">
        <v>117.29625054984196</v>
      </c>
    </row>
    <row r="11907" spans="1:4" x14ac:dyDescent="0.3">
      <c r="A11907" t="s">
        <v>21</v>
      </c>
      <c r="B11907" s="10">
        <v>11906</v>
      </c>
      <c r="C11907" s="10" t="s">
        <v>102</v>
      </c>
      <c r="D11907" s="11">
        <v>41.789465304622354</v>
      </c>
    </row>
    <row r="11908" spans="1:4" x14ac:dyDescent="0.3">
      <c r="A11908" t="s">
        <v>21</v>
      </c>
      <c r="B11908" s="10">
        <v>11907</v>
      </c>
      <c r="C11908" s="10" t="s">
        <v>102</v>
      </c>
      <c r="D11908" s="11">
        <v>14.226938501658919</v>
      </c>
    </row>
    <row r="11909" spans="1:4" x14ac:dyDescent="0.3">
      <c r="A11909" t="s">
        <v>21</v>
      </c>
      <c r="B11909" s="10">
        <v>11908</v>
      </c>
      <c r="C11909" s="10" t="s">
        <v>102</v>
      </c>
      <c r="D11909" s="11">
        <v>185.37762367867197</v>
      </c>
    </row>
    <row r="11910" spans="1:4" x14ac:dyDescent="0.3">
      <c r="A11910" t="s">
        <v>21</v>
      </c>
      <c r="B11910" s="10">
        <v>11909</v>
      </c>
      <c r="C11910" s="10" t="s">
        <v>102</v>
      </c>
      <c r="D11910" s="11">
        <v>450.06593516588072</v>
      </c>
    </row>
    <row r="11911" spans="1:4" x14ac:dyDescent="0.3">
      <c r="A11911" t="s">
        <v>21</v>
      </c>
      <c r="B11911" s="10">
        <v>11910</v>
      </c>
      <c r="C11911" s="10" t="s">
        <v>102</v>
      </c>
      <c r="D11911" s="11">
        <v>10.066038216542875</v>
      </c>
    </row>
    <row r="11912" spans="1:4" x14ac:dyDescent="0.3">
      <c r="A11912" t="s">
        <v>21</v>
      </c>
      <c r="B11912" s="10">
        <v>11911</v>
      </c>
      <c r="C11912" s="10" t="s">
        <v>102</v>
      </c>
      <c r="D11912" s="11">
        <v>84.932463231095554</v>
      </c>
    </row>
    <row r="11913" spans="1:4" x14ac:dyDescent="0.3">
      <c r="A11913" t="s">
        <v>21</v>
      </c>
      <c r="B11913" s="10">
        <v>11912</v>
      </c>
      <c r="C11913" s="10" t="s">
        <v>102</v>
      </c>
      <c r="D11913" s="11">
        <v>44.433769715516689</v>
      </c>
    </row>
    <row r="11914" spans="1:4" x14ac:dyDescent="0.3">
      <c r="A11914" t="s">
        <v>21</v>
      </c>
      <c r="B11914" s="10">
        <v>11913</v>
      </c>
      <c r="C11914" s="10" t="s">
        <v>102</v>
      </c>
      <c r="D11914" s="11">
        <v>31.458496515673964</v>
      </c>
    </row>
    <row r="11915" spans="1:4" x14ac:dyDescent="0.3">
      <c r="A11915" t="s">
        <v>21</v>
      </c>
      <c r="B11915" s="10">
        <v>11914</v>
      </c>
      <c r="C11915" s="10" t="s">
        <v>102</v>
      </c>
      <c r="D11915" s="11">
        <v>88.110165519713831</v>
      </c>
    </row>
    <row r="11916" spans="1:4" x14ac:dyDescent="0.3">
      <c r="A11916" t="s">
        <v>21</v>
      </c>
      <c r="B11916" s="10">
        <v>11915</v>
      </c>
      <c r="C11916" s="10" t="s">
        <v>102</v>
      </c>
      <c r="D11916" s="11">
        <v>127.98934070343753</v>
      </c>
    </row>
    <row r="11917" spans="1:4" x14ac:dyDescent="0.3">
      <c r="A11917" t="s">
        <v>21</v>
      </c>
      <c r="B11917" s="10">
        <v>11916</v>
      </c>
      <c r="C11917" s="10" t="s">
        <v>102</v>
      </c>
      <c r="D11917" s="11">
        <v>82.768136830253297</v>
      </c>
    </row>
    <row r="11918" spans="1:4" x14ac:dyDescent="0.3">
      <c r="A11918" t="s">
        <v>21</v>
      </c>
      <c r="B11918" s="10">
        <v>11917</v>
      </c>
      <c r="C11918" s="10" t="s">
        <v>102</v>
      </c>
      <c r="D11918" s="11">
        <v>74.951265483068539</v>
      </c>
    </row>
    <row r="11919" spans="1:4" x14ac:dyDescent="0.3">
      <c r="A11919" t="s">
        <v>21</v>
      </c>
      <c r="B11919" s="10">
        <v>11918</v>
      </c>
      <c r="C11919" s="10" t="s">
        <v>102</v>
      </c>
      <c r="D11919" s="11">
        <v>29.814476246578266</v>
      </c>
    </row>
    <row r="11920" spans="1:4" x14ac:dyDescent="0.3">
      <c r="A11920" t="s">
        <v>21</v>
      </c>
      <c r="B11920" s="10">
        <v>11919</v>
      </c>
      <c r="C11920" s="10" t="s">
        <v>102</v>
      </c>
      <c r="D11920" s="11">
        <v>9.942912459627653</v>
      </c>
    </row>
    <row r="11921" spans="1:4" x14ac:dyDescent="0.3">
      <c r="A11921" t="s">
        <v>21</v>
      </c>
      <c r="B11921" s="10">
        <v>11920</v>
      </c>
      <c r="C11921" s="10" t="s">
        <v>102</v>
      </c>
      <c r="D11921" s="11">
        <v>55.349820586473832</v>
      </c>
    </row>
    <row r="11922" spans="1:4" x14ac:dyDescent="0.3">
      <c r="A11922" t="s">
        <v>21</v>
      </c>
      <c r="B11922" s="10">
        <v>11921</v>
      </c>
      <c r="C11922" s="10" t="s">
        <v>102</v>
      </c>
      <c r="D11922" s="11">
        <v>64.282229766349886</v>
      </c>
    </row>
    <row r="11923" spans="1:4" x14ac:dyDescent="0.3">
      <c r="A11923" t="s">
        <v>21</v>
      </c>
      <c r="B11923" s="10">
        <v>11922</v>
      </c>
      <c r="C11923" s="10" t="s">
        <v>102</v>
      </c>
      <c r="D11923" s="11">
        <v>104.51822486696834</v>
      </c>
    </row>
    <row r="11924" spans="1:4" x14ac:dyDescent="0.3">
      <c r="A11924" t="s">
        <v>21</v>
      </c>
      <c r="B11924" s="10">
        <v>11923</v>
      </c>
      <c r="C11924" s="10" t="s">
        <v>102</v>
      </c>
      <c r="D11924" s="11">
        <v>5.8959728385644876</v>
      </c>
    </row>
    <row r="11925" spans="1:4" x14ac:dyDescent="0.3">
      <c r="A11925" t="s">
        <v>21</v>
      </c>
      <c r="B11925" s="10">
        <v>11924</v>
      </c>
      <c r="C11925" s="10" t="s">
        <v>102</v>
      </c>
      <c r="D11925" s="11">
        <v>54.45551071771775</v>
      </c>
    </row>
    <row r="11926" spans="1:4" x14ac:dyDescent="0.3">
      <c r="A11926" t="s">
        <v>21</v>
      </c>
      <c r="B11926" s="10">
        <v>11925</v>
      </c>
      <c r="C11926" s="10" t="s">
        <v>102</v>
      </c>
      <c r="D11926" s="11">
        <v>15.045097483964392</v>
      </c>
    </row>
    <row r="11927" spans="1:4" x14ac:dyDescent="0.3">
      <c r="A11927" t="s">
        <v>21</v>
      </c>
      <c r="B11927" s="10">
        <v>11926</v>
      </c>
      <c r="C11927" s="10" t="s">
        <v>102</v>
      </c>
      <c r="D11927" s="11">
        <v>83.298915435671859</v>
      </c>
    </row>
    <row r="11928" spans="1:4" x14ac:dyDescent="0.3">
      <c r="A11928" t="s">
        <v>21</v>
      </c>
      <c r="B11928" s="10">
        <v>11927</v>
      </c>
      <c r="C11928" s="10" t="s">
        <v>102</v>
      </c>
      <c r="D11928" s="11">
        <v>42.031787255732802</v>
      </c>
    </row>
    <row r="11929" spans="1:4" x14ac:dyDescent="0.3">
      <c r="A11929" t="s">
        <v>21</v>
      </c>
      <c r="B11929" s="10">
        <v>11928</v>
      </c>
      <c r="C11929" s="10" t="s">
        <v>102</v>
      </c>
      <c r="D11929" s="11">
        <v>8.9651407575579949</v>
      </c>
    </row>
    <row r="11930" spans="1:4" x14ac:dyDescent="0.3">
      <c r="A11930" t="s">
        <v>21</v>
      </c>
      <c r="B11930" s="10">
        <v>11929</v>
      </c>
      <c r="C11930" s="10" t="s">
        <v>102</v>
      </c>
      <c r="D11930" s="11">
        <v>30.789417365182029</v>
      </c>
    </row>
    <row r="11931" spans="1:4" x14ac:dyDescent="0.3">
      <c r="A11931" t="s">
        <v>21</v>
      </c>
      <c r="B11931" s="10">
        <v>11930</v>
      </c>
      <c r="C11931" s="10" t="s">
        <v>102</v>
      </c>
      <c r="D11931" s="11">
        <v>25.008921832084546</v>
      </c>
    </row>
    <row r="11932" spans="1:4" x14ac:dyDescent="0.3">
      <c r="A11932" t="s">
        <v>21</v>
      </c>
      <c r="B11932" s="10">
        <v>11931</v>
      </c>
      <c r="C11932" s="10" t="s">
        <v>102</v>
      </c>
      <c r="D11932" s="11">
        <v>8.0413671564622415</v>
      </c>
    </row>
    <row r="11933" spans="1:4" x14ac:dyDescent="0.3">
      <c r="A11933" t="s">
        <v>21</v>
      </c>
      <c r="B11933" s="10">
        <v>11932</v>
      </c>
      <c r="C11933" s="10" t="s">
        <v>102</v>
      </c>
      <c r="D11933" s="11">
        <v>18.494591862608768</v>
      </c>
    </row>
    <row r="11934" spans="1:4" x14ac:dyDescent="0.3">
      <c r="A11934" t="s">
        <v>21</v>
      </c>
      <c r="B11934" s="10">
        <v>11933</v>
      </c>
      <c r="C11934" s="10" t="s">
        <v>102</v>
      </c>
      <c r="D11934" s="11">
        <v>387.48060621526594</v>
      </c>
    </row>
    <row r="11935" spans="1:4" x14ac:dyDescent="0.3">
      <c r="A11935" t="s">
        <v>21</v>
      </c>
      <c r="B11935" s="10">
        <v>11934</v>
      </c>
      <c r="C11935" s="10" t="s">
        <v>102</v>
      </c>
      <c r="D11935" s="11">
        <v>278.55481739406031</v>
      </c>
    </row>
    <row r="11936" spans="1:4" x14ac:dyDescent="0.3">
      <c r="A11936" t="s">
        <v>21</v>
      </c>
      <c r="B11936" s="10">
        <v>11935</v>
      </c>
      <c r="C11936" s="10" t="s">
        <v>102</v>
      </c>
      <c r="D11936" s="11">
        <v>7.7986899627321895</v>
      </c>
    </row>
    <row r="11937" spans="1:4" x14ac:dyDescent="0.3">
      <c r="A11937" t="s">
        <v>21</v>
      </c>
      <c r="B11937" s="10">
        <v>11936</v>
      </c>
      <c r="C11937" s="10" t="s">
        <v>102</v>
      </c>
      <c r="D11937" s="11">
        <v>10.806165350195394</v>
      </c>
    </row>
    <row r="11938" spans="1:4" x14ac:dyDescent="0.3">
      <c r="A11938" t="s">
        <v>21</v>
      </c>
      <c r="B11938" s="10">
        <v>11937</v>
      </c>
      <c r="C11938" s="10" t="s">
        <v>102</v>
      </c>
      <c r="D11938" s="11">
        <v>1273.2103871692648</v>
      </c>
    </row>
    <row r="11939" spans="1:4" x14ac:dyDescent="0.3">
      <c r="A11939" t="s">
        <v>21</v>
      </c>
      <c r="B11939" s="10">
        <v>11938</v>
      </c>
      <c r="C11939" s="10" t="s">
        <v>102</v>
      </c>
      <c r="D11939" s="11">
        <v>123.90707153859429</v>
      </c>
    </row>
    <row r="11940" spans="1:4" x14ac:dyDescent="0.3">
      <c r="A11940" t="s">
        <v>21</v>
      </c>
      <c r="B11940" s="10">
        <v>11939</v>
      </c>
      <c r="C11940" s="10" t="s">
        <v>102</v>
      </c>
      <c r="D11940" s="11">
        <v>16.878588117242575</v>
      </c>
    </row>
    <row r="11941" spans="1:4" x14ac:dyDescent="0.3">
      <c r="A11941" t="s">
        <v>21</v>
      </c>
      <c r="B11941" s="10">
        <v>11940</v>
      </c>
      <c r="C11941" s="10" t="s">
        <v>102</v>
      </c>
      <c r="D11941" s="11">
        <v>742.66665332033074</v>
      </c>
    </row>
    <row r="11942" spans="1:4" x14ac:dyDescent="0.3">
      <c r="A11942" t="s">
        <v>21</v>
      </c>
      <c r="B11942" s="10">
        <v>11941</v>
      </c>
      <c r="C11942" s="10" t="s">
        <v>102</v>
      </c>
      <c r="D11942" s="11">
        <v>87.301156976024942</v>
      </c>
    </row>
    <row r="11943" spans="1:4" x14ac:dyDescent="0.3">
      <c r="A11943" t="s">
        <v>21</v>
      </c>
      <c r="B11943" s="10">
        <v>11942</v>
      </c>
      <c r="C11943" s="10" t="s">
        <v>102</v>
      </c>
      <c r="D11943" s="11">
        <v>41.015448607947334</v>
      </c>
    </row>
    <row r="11944" spans="1:4" x14ac:dyDescent="0.3">
      <c r="A11944" t="s">
        <v>21</v>
      </c>
      <c r="B11944" s="10">
        <v>11943</v>
      </c>
      <c r="C11944" s="10" t="s">
        <v>102</v>
      </c>
      <c r="D11944" s="11">
        <v>27.389186014788457</v>
      </c>
    </row>
    <row r="11945" spans="1:4" x14ac:dyDescent="0.3">
      <c r="A11945" t="s">
        <v>21</v>
      </c>
      <c r="B11945" s="10">
        <v>11944</v>
      </c>
      <c r="C11945" s="10" t="s">
        <v>102</v>
      </c>
      <c r="D11945" s="11">
        <v>306.26157391109683</v>
      </c>
    </row>
    <row r="11946" spans="1:4" x14ac:dyDescent="0.3">
      <c r="A11946" t="s">
        <v>21</v>
      </c>
      <c r="B11946" s="10">
        <v>11945</v>
      </c>
      <c r="C11946" s="10" t="s">
        <v>102</v>
      </c>
      <c r="D11946" s="11">
        <v>126.86935704572782</v>
      </c>
    </row>
    <row r="11947" spans="1:4" x14ac:dyDescent="0.3">
      <c r="A11947" t="s">
        <v>21</v>
      </c>
      <c r="B11947" s="10">
        <v>11946</v>
      </c>
      <c r="C11947" s="10" t="s">
        <v>102</v>
      </c>
      <c r="D11947" s="11">
        <v>217.52736889578711</v>
      </c>
    </row>
    <row r="11948" spans="1:4" x14ac:dyDescent="0.3">
      <c r="A11948" t="s">
        <v>21</v>
      </c>
      <c r="B11948" s="10">
        <v>11947</v>
      </c>
      <c r="C11948" s="10" t="s">
        <v>102</v>
      </c>
      <c r="D11948" s="11">
        <v>177.09619852276401</v>
      </c>
    </row>
    <row r="11949" spans="1:4" x14ac:dyDescent="0.3">
      <c r="A11949" t="s">
        <v>21</v>
      </c>
      <c r="B11949" s="10">
        <v>11948</v>
      </c>
      <c r="C11949" s="10" t="s">
        <v>102</v>
      </c>
      <c r="D11949" s="11">
        <v>144.43894608095323</v>
      </c>
    </row>
    <row r="11950" spans="1:4" x14ac:dyDescent="0.3">
      <c r="A11950" t="s">
        <v>21</v>
      </c>
      <c r="B11950" s="10">
        <v>11949</v>
      </c>
      <c r="C11950" s="10" t="s">
        <v>102</v>
      </c>
      <c r="D11950" s="11">
        <v>60.871133441283334</v>
      </c>
    </row>
    <row r="11951" spans="1:4" x14ac:dyDescent="0.3">
      <c r="A11951" t="s">
        <v>21</v>
      </c>
      <c r="B11951" s="10">
        <v>11950</v>
      </c>
      <c r="C11951" s="10" t="s">
        <v>102</v>
      </c>
      <c r="D11951" s="11">
        <v>46.701401624183077</v>
      </c>
    </row>
    <row r="11952" spans="1:4" x14ac:dyDescent="0.3">
      <c r="A11952" t="s">
        <v>21</v>
      </c>
      <c r="B11952" s="10">
        <v>11951</v>
      </c>
      <c r="C11952" s="10" t="s">
        <v>102</v>
      </c>
      <c r="D11952" s="11">
        <v>23.796384700662884</v>
      </c>
    </row>
    <row r="11953" spans="1:4" x14ac:dyDescent="0.3">
      <c r="A11953" t="s">
        <v>21</v>
      </c>
      <c r="B11953" s="10">
        <v>11952</v>
      </c>
      <c r="C11953" s="10" t="s">
        <v>102</v>
      </c>
      <c r="D11953" s="11">
        <v>40.567877670030889</v>
      </c>
    </row>
    <row r="11954" spans="1:4" x14ac:dyDescent="0.3">
      <c r="A11954" t="s">
        <v>21</v>
      </c>
      <c r="B11954" s="10">
        <v>11953</v>
      </c>
      <c r="C11954" s="10" t="s">
        <v>102</v>
      </c>
      <c r="D11954" s="11">
        <v>736.55207754123273</v>
      </c>
    </row>
    <row r="11955" spans="1:4" x14ac:dyDescent="0.3">
      <c r="A11955" t="s">
        <v>21</v>
      </c>
      <c r="B11955" s="10">
        <v>11954</v>
      </c>
      <c r="C11955" s="10" t="s">
        <v>102</v>
      </c>
      <c r="D11955" s="11">
        <v>70.061894889088748</v>
      </c>
    </row>
    <row r="11956" spans="1:4" x14ac:dyDescent="0.3">
      <c r="A11956" t="s">
        <v>21</v>
      </c>
      <c r="B11956" s="10">
        <v>11955</v>
      </c>
      <c r="C11956" s="10" t="s">
        <v>102</v>
      </c>
      <c r="D11956" s="11">
        <v>387.91758702147695</v>
      </c>
    </row>
    <row r="11957" spans="1:4" x14ac:dyDescent="0.3">
      <c r="A11957" t="s">
        <v>21</v>
      </c>
      <c r="B11957" s="10">
        <v>11956</v>
      </c>
      <c r="C11957" s="10" t="s">
        <v>102</v>
      </c>
      <c r="D11957" s="11">
        <v>187.45917824402966</v>
      </c>
    </row>
    <row r="11958" spans="1:4" x14ac:dyDescent="0.3">
      <c r="A11958" t="s">
        <v>21</v>
      </c>
      <c r="B11958" s="10">
        <v>11957</v>
      </c>
      <c r="C11958" s="10" t="s">
        <v>102</v>
      </c>
      <c r="D11958" s="11">
        <v>46.237660540669253</v>
      </c>
    </row>
    <row r="11959" spans="1:4" x14ac:dyDescent="0.3">
      <c r="A11959" t="s">
        <v>21</v>
      </c>
      <c r="B11959" s="10">
        <v>11958</v>
      </c>
      <c r="C11959" s="10" t="s">
        <v>102</v>
      </c>
      <c r="D11959" s="11">
        <v>85.663138760888614</v>
      </c>
    </row>
    <row r="11960" spans="1:4" x14ac:dyDescent="0.3">
      <c r="A11960" t="s">
        <v>21</v>
      </c>
      <c r="B11960" s="10">
        <v>11959</v>
      </c>
      <c r="C11960" s="10" t="s">
        <v>102</v>
      </c>
      <c r="D11960" s="11">
        <v>221.01093978091254</v>
      </c>
    </row>
    <row r="11961" spans="1:4" x14ac:dyDescent="0.3">
      <c r="A11961" t="s">
        <v>21</v>
      </c>
      <c r="B11961" s="10">
        <v>11960</v>
      </c>
      <c r="C11961" s="10" t="s">
        <v>102</v>
      </c>
      <c r="D11961" s="11">
        <v>64.616779219307332</v>
      </c>
    </row>
    <row r="11962" spans="1:4" x14ac:dyDescent="0.3">
      <c r="A11962" t="s">
        <v>21</v>
      </c>
      <c r="B11962" s="10">
        <v>11961</v>
      </c>
      <c r="C11962" s="10" t="s">
        <v>102</v>
      </c>
      <c r="D11962" s="11">
        <v>340.83142675116335</v>
      </c>
    </row>
    <row r="11963" spans="1:4" x14ac:dyDescent="0.3">
      <c r="A11963" t="s">
        <v>21</v>
      </c>
      <c r="B11963" s="10">
        <v>11962</v>
      </c>
      <c r="C11963" s="10" t="s">
        <v>102</v>
      </c>
      <c r="D11963" s="11">
        <v>921.28644324497895</v>
      </c>
    </row>
    <row r="11964" spans="1:4" x14ac:dyDescent="0.3">
      <c r="A11964" t="s">
        <v>21</v>
      </c>
      <c r="B11964" s="10">
        <v>11963</v>
      </c>
      <c r="C11964" s="10" t="s">
        <v>102</v>
      </c>
      <c r="D11964" s="11">
        <v>402.47392748175662</v>
      </c>
    </row>
    <row r="11965" spans="1:4" x14ac:dyDescent="0.3">
      <c r="A11965" t="s">
        <v>21</v>
      </c>
      <c r="B11965" s="10">
        <v>11964</v>
      </c>
      <c r="C11965" s="10" t="s">
        <v>102</v>
      </c>
      <c r="D11965" s="11">
        <v>21.88008185693845</v>
      </c>
    </row>
    <row r="11966" spans="1:4" x14ac:dyDescent="0.3">
      <c r="A11966" t="s">
        <v>21</v>
      </c>
      <c r="B11966" s="10">
        <v>11965</v>
      </c>
      <c r="C11966" s="10" t="s">
        <v>102</v>
      </c>
      <c r="D11966" s="11">
        <v>155.69541995543227</v>
      </c>
    </row>
    <row r="11967" spans="1:4" x14ac:dyDescent="0.3">
      <c r="A11967" t="s">
        <v>21</v>
      </c>
      <c r="B11967" s="10">
        <v>11966</v>
      </c>
      <c r="C11967" s="10" t="s">
        <v>102</v>
      </c>
      <c r="D11967" s="11">
        <v>10.307514649387196</v>
      </c>
    </row>
    <row r="11968" spans="1:4" x14ac:dyDescent="0.3">
      <c r="A11968" t="s">
        <v>21</v>
      </c>
      <c r="B11968" s="10">
        <v>11967</v>
      </c>
      <c r="C11968" s="10" t="s">
        <v>102</v>
      </c>
      <c r="D11968" s="11">
        <v>16.367000345488137</v>
      </c>
    </row>
    <row r="11969" spans="1:4" x14ac:dyDescent="0.3">
      <c r="A11969" t="s">
        <v>21</v>
      </c>
      <c r="B11969" s="10">
        <v>11968</v>
      </c>
      <c r="C11969" s="10" t="s">
        <v>102</v>
      </c>
      <c r="D11969" s="11">
        <v>25.755694705577195</v>
      </c>
    </row>
    <row r="11970" spans="1:4" x14ac:dyDescent="0.3">
      <c r="A11970" t="s">
        <v>21</v>
      </c>
      <c r="B11970" s="10">
        <v>11969</v>
      </c>
      <c r="C11970" s="10" t="s">
        <v>102</v>
      </c>
      <c r="D11970" s="11">
        <v>48.484917918086914</v>
      </c>
    </row>
    <row r="11971" spans="1:4" x14ac:dyDescent="0.3">
      <c r="A11971" t="s">
        <v>21</v>
      </c>
      <c r="B11971" s="10">
        <v>11970</v>
      </c>
      <c r="C11971" s="10" t="s">
        <v>102</v>
      </c>
      <c r="D11971" s="11">
        <v>74.373552686270187</v>
      </c>
    </row>
    <row r="11972" spans="1:4" x14ac:dyDescent="0.3">
      <c r="A11972" t="s">
        <v>21</v>
      </c>
      <c r="B11972" s="10">
        <v>11971</v>
      </c>
      <c r="C11972" s="10" t="s">
        <v>102</v>
      </c>
      <c r="D11972" s="11">
        <v>92.84728443994031</v>
      </c>
    </row>
    <row r="11973" spans="1:4" x14ac:dyDescent="0.3">
      <c r="A11973" t="s">
        <v>21</v>
      </c>
      <c r="B11973" s="10">
        <v>11972</v>
      </c>
      <c r="C11973" s="10" t="s">
        <v>102</v>
      </c>
      <c r="D11973" s="11">
        <v>159.34141799881021</v>
      </c>
    </row>
    <row r="11974" spans="1:4" x14ac:dyDescent="0.3">
      <c r="A11974" t="s">
        <v>21</v>
      </c>
      <c r="B11974" s="10">
        <v>11973</v>
      </c>
      <c r="C11974" s="10" t="s">
        <v>102</v>
      </c>
      <c r="D11974" s="11">
        <v>159.34141799881021</v>
      </c>
    </row>
    <row r="11975" spans="1:4" x14ac:dyDescent="0.3">
      <c r="A11975" t="s">
        <v>21</v>
      </c>
      <c r="B11975" s="10">
        <v>11974</v>
      </c>
      <c r="C11975" s="10" t="s">
        <v>102</v>
      </c>
      <c r="D11975" s="11">
        <v>159.3386931550134</v>
      </c>
    </row>
    <row r="11976" spans="1:4" x14ac:dyDescent="0.3">
      <c r="A11976" t="s">
        <v>21</v>
      </c>
      <c r="B11976" s="10">
        <v>11975</v>
      </c>
      <c r="C11976" s="10" t="s">
        <v>102</v>
      </c>
      <c r="D11976" s="11">
        <v>1136.4694047284856</v>
      </c>
    </row>
    <row r="11977" spans="1:4" x14ac:dyDescent="0.3">
      <c r="A11977" t="s">
        <v>21</v>
      </c>
      <c r="B11977" s="10">
        <v>11976</v>
      </c>
      <c r="C11977" s="10" t="s">
        <v>102</v>
      </c>
      <c r="D11977" s="11">
        <v>1321.0839476773192</v>
      </c>
    </row>
    <row r="11978" spans="1:4" x14ac:dyDescent="0.3">
      <c r="A11978" t="s">
        <v>21</v>
      </c>
      <c r="B11978" s="10">
        <v>11977</v>
      </c>
      <c r="C11978" s="10" t="s">
        <v>102</v>
      </c>
      <c r="D11978" s="11">
        <v>406.03519858042125</v>
      </c>
    </row>
    <row r="11979" spans="1:4" x14ac:dyDescent="0.3">
      <c r="A11979" t="s">
        <v>21</v>
      </c>
      <c r="B11979" s="10">
        <v>11978</v>
      </c>
      <c r="C11979" s="10" t="s">
        <v>102</v>
      </c>
      <c r="D11979" s="11">
        <v>479.71440732211772</v>
      </c>
    </row>
    <row r="11980" spans="1:4" x14ac:dyDescent="0.3">
      <c r="A11980" t="s">
        <v>21</v>
      </c>
      <c r="B11980" s="10">
        <v>11979</v>
      </c>
      <c r="C11980" s="10" t="s">
        <v>102</v>
      </c>
      <c r="D11980" s="11">
        <v>64.174000675452007</v>
      </c>
    </row>
    <row r="11981" spans="1:4" x14ac:dyDescent="0.3">
      <c r="A11981" t="s">
        <v>21</v>
      </c>
      <c r="B11981" s="10">
        <v>11980</v>
      </c>
      <c r="C11981" s="10" t="s">
        <v>102</v>
      </c>
      <c r="D11981" s="11">
        <v>33.993298420076997</v>
      </c>
    </row>
    <row r="11982" spans="1:4" x14ac:dyDescent="0.3">
      <c r="A11982" t="s">
        <v>21</v>
      </c>
      <c r="B11982" s="10">
        <v>11981</v>
      </c>
      <c r="C11982" s="10" t="s">
        <v>102</v>
      </c>
      <c r="D11982" s="11">
        <v>46.264469060343245</v>
      </c>
    </row>
    <row r="11983" spans="1:4" x14ac:dyDescent="0.3">
      <c r="A11983" t="s">
        <v>21</v>
      </c>
      <c r="B11983" s="10">
        <v>11982</v>
      </c>
      <c r="C11983" s="10" t="s">
        <v>102</v>
      </c>
      <c r="D11983" s="11">
        <v>7.4442710083258135</v>
      </c>
    </row>
    <row r="11984" spans="1:4" x14ac:dyDescent="0.3">
      <c r="A11984" t="s">
        <v>21</v>
      </c>
      <c r="B11984" s="10">
        <v>11983</v>
      </c>
      <c r="C11984" s="10" t="s">
        <v>102</v>
      </c>
      <c r="D11984" s="11">
        <v>133.69499046839758</v>
      </c>
    </row>
    <row r="11985" spans="1:4" x14ac:dyDescent="0.3">
      <c r="A11985" t="s">
        <v>21</v>
      </c>
      <c r="B11985" s="10">
        <v>11984</v>
      </c>
      <c r="C11985" s="10" t="s">
        <v>102</v>
      </c>
      <c r="D11985" s="11">
        <v>20.067027854716631</v>
      </c>
    </row>
    <row r="11986" spans="1:4" x14ac:dyDescent="0.3">
      <c r="A11986" t="s">
        <v>21</v>
      </c>
      <c r="B11986" s="10">
        <v>11985</v>
      </c>
      <c r="C11986" s="10" t="s">
        <v>102</v>
      </c>
      <c r="D11986" s="11">
        <v>217.93501893367932</v>
      </c>
    </row>
    <row r="11987" spans="1:4" x14ac:dyDescent="0.3">
      <c r="A11987" t="s">
        <v>21</v>
      </c>
      <c r="B11987" s="10">
        <v>11986</v>
      </c>
      <c r="C11987" s="10" t="s">
        <v>102</v>
      </c>
      <c r="D11987" s="11">
        <v>131.33875537179443</v>
      </c>
    </row>
    <row r="11988" spans="1:4" x14ac:dyDescent="0.3">
      <c r="A11988" t="s">
        <v>21</v>
      </c>
      <c r="B11988" s="10">
        <v>11987</v>
      </c>
      <c r="C11988" s="10" t="s">
        <v>102</v>
      </c>
      <c r="D11988" s="11">
        <v>106.80412988629362</v>
      </c>
    </row>
    <row r="11989" spans="1:4" x14ac:dyDescent="0.3">
      <c r="A11989" t="s">
        <v>21</v>
      </c>
      <c r="B11989" s="10">
        <v>11988</v>
      </c>
      <c r="C11989" s="10" t="s">
        <v>102</v>
      </c>
      <c r="D11989" s="11">
        <v>90.722115447731142</v>
      </c>
    </row>
    <row r="11990" spans="1:4" x14ac:dyDescent="0.3">
      <c r="A11990" t="s">
        <v>21</v>
      </c>
      <c r="B11990" s="10">
        <v>11989</v>
      </c>
      <c r="C11990" s="10" t="s">
        <v>102</v>
      </c>
      <c r="D11990" s="11">
        <v>299.22953509205081</v>
      </c>
    </row>
    <row r="11991" spans="1:4" x14ac:dyDescent="0.3">
      <c r="A11991" t="s">
        <v>21</v>
      </c>
      <c r="B11991" s="10">
        <v>11990</v>
      </c>
      <c r="C11991" s="10" t="s">
        <v>102</v>
      </c>
      <c r="D11991" s="11">
        <v>21.959333460938808</v>
      </c>
    </row>
    <row r="11992" spans="1:4" x14ac:dyDescent="0.3">
      <c r="A11992" t="s">
        <v>21</v>
      </c>
      <c r="B11992" s="10">
        <v>11991</v>
      </c>
      <c r="C11992" s="10" t="s">
        <v>102</v>
      </c>
      <c r="D11992" s="11">
        <v>139.62368408556264</v>
      </c>
    </row>
    <row r="11993" spans="1:4" x14ac:dyDescent="0.3">
      <c r="A11993" t="s">
        <v>21</v>
      </c>
      <c r="B11993" s="10">
        <v>11992</v>
      </c>
      <c r="C11993" s="10" t="s">
        <v>102</v>
      </c>
      <c r="D11993" s="11">
        <v>24.219431943057984</v>
      </c>
    </row>
    <row r="11994" spans="1:4" x14ac:dyDescent="0.3">
      <c r="A11994" t="s">
        <v>21</v>
      </c>
      <c r="B11994" s="10">
        <v>11993</v>
      </c>
      <c r="C11994" s="10" t="s">
        <v>102</v>
      </c>
      <c r="D11994" s="11">
        <v>129.36435745755639</v>
      </c>
    </row>
    <row r="11995" spans="1:4" x14ac:dyDescent="0.3">
      <c r="A11995" t="s">
        <v>21</v>
      </c>
      <c r="B11995" s="10">
        <v>11994</v>
      </c>
      <c r="C11995" s="10" t="s">
        <v>102</v>
      </c>
      <c r="D11995" s="11">
        <v>447.96333246108219</v>
      </c>
    </row>
    <row r="11996" spans="1:4" x14ac:dyDescent="0.3">
      <c r="A11996" t="s">
        <v>21</v>
      </c>
      <c r="B11996" s="10">
        <v>11995</v>
      </c>
      <c r="C11996" s="10" t="s">
        <v>102</v>
      </c>
      <c r="D11996" s="11">
        <v>1236.591884848644</v>
      </c>
    </row>
    <row r="11997" spans="1:4" x14ac:dyDescent="0.3">
      <c r="A11997" t="s">
        <v>21</v>
      </c>
      <c r="B11997" s="10">
        <v>11996</v>
      </c>
      <c r="C11997" s="10" t="s">
        <v>102</v>
      </c>
      <c r="D11997" s="11">
        <v>144.79196465948823</v>
      </c>
    </row>
    <row r="11998" spans="1:4" x14ac:dyDescent="0.3">
      <c r="A11998" t="s">
        <v>21</v>
      </c>
      <c r="B11998" s="10">
        <v>11997</v>
      </c>
      <c r="C11998" s="10" t="s">
        <v>102</v>
      </c>
      <c r="D11998" s="11">
        <v>124.49446866049014</v>
      </c>
    </row>
    <row r="11999" spans="1:4" x14ac:dyDescent="0.3">
      <c r="A11999" t="s">
        <v>21</v>
      </c>
      <c r="B11999" s="10">
        <v>11998</v>
      </c>
      <c r="C11999" s="10" t="s">
        <v>102</v>
      </c>
      <c r="D11999" s="11">
        <v>1064.9158833011084</v>
      </c>
    </row>
    <row r="12000" spans="1:4" x14ac:dyDescent="0.3">
      <c r="A12000" t="s">
        <v>21</v>
      </c>
      <c r="B12000" s="10">
        <v>11999</v>
      </c>
      <c r="C12000" s="10" t="s">
        <v>102</v>
      </c>
      <c r="D12000" s="11">
        <v>74.271791281003416</v>
      </c>
    </row>
    <row r="12001" spans="1:4" x14ac:dyDescent="0.3">
      <c r="A12001" t="s">
        <v>21</v>
      </c>
      <c r="B12001" s="10">
        <v>12000</v>
      </c>
      <c r="C12001" s="10" t="s">
        <v>102</v>
      </c>
      <c r="D12001" s="11">
        <v>123.22935677743651</v>
      </c>
    </row>
    <row r="12002" spans="1:4" x14ac:dyDescent="0.3">
      <c r="A12002" t="s">
        <v>21</v>
      </c>
      <c r="B12002" s="10">
        <v>12001</v>
      </c>
      <c r="C12002" s="10" t="s">
        <v>102</v>
      </c>
      <c r="D12002" s="11">
        <v>30.798729070988461</v>
      </c>
    </row>
    <row r="12003" spans="1:4" x14ac:dyDescent="0.3">
      <c r="A12003" t="s">
        <v>21</v>
      </c>
      <c r="B12003" s="10">
        <v>12002</v>
      </c>
      <c r="C12003" s="10" t="s">
        <v>102</v>
      </c>
      <c r="D12003" s="11">
        <v>252.06081883668548</v>
      </c>
    </row>
    <row r="12004" spans="1:4" x14ac:dyDescent="0.3">
      <c r="A12004" t="s">
        <v>21</v>
      </c>
      <c r="B12004" s="10">
        <v>12003</v>
      </c>
      <c r="C12004" s="10" t="s">
        <v>102</v>
      </c>
      <c r="D12004" s="11">
        <v>51.262180112949743</v>
      </c>
    </row>
    <row r="12005" spans="1:4" x14ac:dyDescent="0.3">
      <c r="A12005" t="s">
        <v>21</v>
      </c>
      <c r="B12005" s="10">
        <v>12004</v>
      </c>
      <c r="C12005" s="10" t="s">
        <v>102</v>
      </c>
      <c r="D12005" s="11">
        <v>75.666369918281006</v>
      </c>
    </row>
    <row r="12006" spans="1:4" x14ac:dyDescent="0.3">
      <c r="A12006" t="s">
        <v>21</v>
      </c>
      <c r="B12006" s="10">
        <v>12005</v>
      </c>
      <c r="C12006" s="10" t="s">
        <v>102</v>
      </c>
      <c r="D12006" s="11">
        <v>37.20234050357562</v>
      </c>
    </row>
    <row r="12007" spans="1:4" x14ac:dyDescent="0.3">
      <c r="A12007" t="s">
        <v>21</v>
      </c>
      <c r="B12007" s="10">
        <v>12006</v>
      </c>
      <c r="C12007" s="10" t="s">
        <v>102</v>
      </c>
      <c r="D12007" s="11">
        <v>47.738939244704063</v>
      </c>
    </row>
    <row r="12008" spans="1:4" x14ac:dyDescent="0.3">
      <c r="A12008" t="s">
        <v>21</v>
      </c>
      <c r="B12008" s="10">
        <v>12007</v>
      </c>
      <c r="C12008" s="10" t="s">
        <v>102</v>
      </c>
      <c r="D12008" s="11">
        <v>30.647367405225005</v>
      </c>
    </row>
    <row r="12009" spans="1:4" x14ac:dyDescent="0.3">
      <c r="A12009" t="s">
        <v>21</v>
      </c>
      <c r="B12009" s="10">
        <v>12008</v>
      </c>
      <c r="C12009" s="10" t="s">
        <v>102</v>
      </c>
      <c r="D12009" s="11">
        <v>617.7730363633201</v>
      </c>
    </row>
    <row r="12010" spans="1:4" x14ac:dyDescent="0.3">
      <c r="A12010" t="s">
        <v>21</v>
      </c>
      <c r="B12010" s="10">
        <v>12009</v>
      </c>
      <c r="C12010" s="10" t="s">
        <v>102</v>
      </c>
      <c r="D12010" s="11">
        <v>52.908943213918505</v>
      </c>
    </row>
    <row r="12011" spans="1:4" x14ac:dyDescent="0.3">
      <c r="A12011" t="s">
        <v>21</v>
      </c>
      <c r="B12011" s="10">
        <v>12010</v>
      </c>
      <c r="C12011" s="10" t="s">
        <v>102</v>
      </c>
      <c r="D12011" s="11">
        <v>81.13536147976086</v>
      </c>
    </row>
    <row r="12012" spans="1:4" x14ac:dyDescent="0.3">
      <c r="A12012" t="s">
        <v>21</v>
      </c>
      <c r="B12012" s="10">
        <v>12011</v>
      </c>
      <c r="C12012" s="10" t="s">
        <v>102</v>
      </c>
      <c r="D12012" s="11">
        <v>154.79700629950665</v>
      </c>
    </row>
    <row r="12013" spans="1:4" x14ac:dyDescent="0.3">
      <c r="A12013" t="s">
        <v>21</v>
      </c>
      <c r="B12013" s="10">
        <v>12012</v>
      </c>
      <c r="C12013" s="10" t="s">
        <v>102</v>
      </c>
      <c r="D12013" s="11">
        <v>59.793087866956718</v>
      </c>
    </row>
    <row r="12014" spans="1:4" x14ac:dyDescent="0.3">
      <c r="A12014" t="s">
        <v>21</v>
      </c>
      <c r="B12014" s="10">
        <v>12013</v>
      </c>
      <c r="C12014" s="10" t="s">
        <v>102</v>
      </c>
      <c r="D12014" s="11">
        <v>15.228623152990616</v>
      </c>
    </row>
    <row r="12015" spans="1:4" x14ac:dyDescent="0.3">
      <c r="A12015" t="s">
        <v>21</v>
      </c>
      <c r="B12015" s="10">
        <v>12014</v>
      </c>
      <c r="C12015" s="10" t="s">
        <v>102</v>
      </c>
      <c r="D12015" s="11">
        <v>141.93043483577543</v>
      </c>
    </row>
    <row r="12016" spans="1:4" x14ac:dyDescent="0.3">
      <c r="A12016" t="s">
        <v>21</v>
      </c>
      <c r="B12016" s="10">
        <v>12015</v>
      </c>
      <c r="C12016" s="10" t="s">
        <v>102</v>
      </c>
      <c r="D12016" s="11">
        <v>96.876867870572255</v>
      </c>
    </row>
    <row r="12017" spans="1:4" x14ac:dyDescent="0.3">
      <c r="A12017" t="s">
        <v>21</v>
      </c>
      <c r="B12017" s="10">
        <v>12016</v>
      </c>
      <c r="C12017" s="10" t="s">
        <v>102</v>
      </c>
      <c r="D12017" s="11">
        <v>21.876383657018199</v>
      </c>
    </row>
    <row r="12018" spans="1:4" x14ac:dyDescent="0.3">
      <c r="A12018" t="s">
        <v>21</v>
      </c>
      <c r="B12018" s="10">
        <v>12017</v>
      </c>
      <c r="C12018" s="10" t="s">
        <v>102</v>
      </c>
      <c r="D12018" s="11">
        <v>57.599103182383075</v>
      </c>
    </row>
    <row r="12019" spans="1:4" x14ac:dyDescent="0.3">
      <c r="A12019" t="s">
        <v>21</v>
      </c>
      <c r="B12019" s="10">
        <v>12018</v>
      </c>
      <c r="C12019" s="10" t="s">
        <v>102</v>
      </c>
      <c r="D12019" s="11">
        <v>51.528792973260416</v>
      </c>
    </row>
    <row r="12020" spans="1:4" x14ac:dyDescent="0.3">
      <c r="A12020" t="s">
        <v>21</v>
      </c>
      <c r="B12020" s="10">
        <v>12019</v>
      </c>
      <c r="C12020" s="10" t="s">
        <v>102</v>
      </c>
      <c r="D12020" s="11">
        <v>30.49029905434007</v>
      </c>
    </row>
    <row r="12021" spans="1:4" x14ac:dyDescent="0.3">
      <c r="A12021" t="s">
        <v>21</v>
      </c>
      <c r="B12021" s="10">
        <v>12020</v>
      </c>
      <c r="C12021" s="10" t="s">
        <v>102</v>
      </c>
      <c r="D12021" s="11">
        <v>111.87792834958663</v>
      </c>
    </row>
    <row r="12022" spans="1:4" x14ac:dyDescent="0.3">
      <c r="A12022" t="s">
        <v>21</v>
      </c>
      <c r="B12022" s="10">
        <v>12021</v>
      </c>
      <c r="C12022" s="10" t="s">
        <v>102</v>
      </c>
      <c r="D12022" s="11">
        <v>404.00503040455555</v>
      </c>
    </row>
    <row r="12023" spans="1:4" x14ac:dyDescent="0.3">
      <c r="A12023" t="s">
        <v>21</v>
      </c>
      <c r="B12023" s="10">
        <v>12022</v>
      </c>
      <c r="C12023" s="10" t="s">
        <v>102</v>
      </c>
      <c r="D12023" s="11">
        <v>228.22193304296263</v>
      </c>
    </row>
    <row r="12024" spans="1:4" x14ac:dyDescent="0.3">
      <c r="A12024" t="s">
        <v>21</v>
      </c>
      <c r="B12024" s="10">
        <v>12023</v>
      </c>
      <c r="C12024" s="10" t="s">
        <v>102</v>
      </c>
      <c r="D12024" s="11">
        <v>152.42375554439727</v>
      </c>
    </row>
    <row r="12025" spans="1:4" x14ac:dyDescent="0.3">
      <c r="A12025" t="s">
        <v>21</v>
      </c>
      <c r="B12025" s="10">
        <v>12024</v>
      </c>
      <c r="C12025" s="10" t="s">
        <v>102</v>
      </c>
      <c r="D12025" s="11">
        <v>254.83044484238627</v>
      </c>
    </row>
    <row r="12026" spans="1:4" x14ac:dyDescent="0.3">
      <c r="A12026" t="s">
        <v>21</v>
      </c>
      <c r="B12026" s="10">
        <v>12025</v>
      </c>
      <c r="C12026" s="10" t="s">
        <v>102</v>
      </c>
      <c r="D12026" s="11">
        <v>17.796945446401555</v>
      </c>
    </row>
    <row r="12027" spans="1:4" x14ac:dyDescent="0.3">
      <c r="A12027" t="s">
        <v>21</v>
      </c>
      <c r="B12027" s="10">
        <v>12026</v>
      </c>
      <c r="C12027" s="10" t="s">
        <v>102</v>
      </c>
      <c r="D12027" s="11">
        <v>41.236991754723419</v>
      </c>
    </row>
    <row r="12028" spans="1:4" x14ac:dyDescent="0.3">
      <c r="A12028" t="s">
        <v>21</v>
      </c>
      <c r="B12028" s="10">
        <v>12027</v>
      </c>
      <c r="C12028" s="10" t="s">
        <v>102</v>
      </c>
      <c r="D12028" s="11">
        <v>148.43436595157002</v>
      </c>
    </row>
    <row r="12029" spans="1:4" x14ac:dyDescent="0.3">
      <c r="A12029" t="s">
        <v>21</v>
      </c>
      <c r="B12029" s="10">
        <v>12028</v>
      </c>
      <c r="C12029" s="10" t="s">
        <v>102</v>
      </c>
      <c r="D12029" s="11">
        <v>1292.0976625002336</v>
      </c>
    </row>
    <row r="12030" spans="1:4" x14ac:dyDescent="0.3">
      <c r="A12030" t="s">
        <v>21</v>
      </c>
      <c r="B12030" s="10">
        <v>12029</v>
      </c>
      <c r="C12030" s="10" t="s">
        <v>102</v>
      </c>
      <c r="D12030" s="11">
        <v>949.21005707767085</v>
      </c>
    </row>
    <row r="12031" spans="1:4" x14ac:dyDescent="0.3">
      <c r="A12031" t="s">
        <v>21</v>
      </c>
      <c r="B12031" s="10">
        <v>12030</v>
      </c>
      <c r="C12031" s="10" t="s">
        <v>102</v>
      </c>
      <c r="D12031" s="11">
        <v>464.57750619321615</v>
      </c>
    </row>
    <row r="12032" spans="1:4" x14ac:dyDescent="0.3">
      <c r="A12032" t="s">
        <v>21</v>
      </c>
      <c r="B12032" s="10">
        <v>12031</v>
      </c>
      <c r="C12032" s="10" t="s">
        <v>102</v>
      </c>
      <c r="D12032" s="11">
        <v>20.538531266934445</v>
      </c>
    </row>
    <row r="12033" spans="1:4" x14ac:dyDescent="0.3">
      <c r="A12033" t="s">
        <v>21</v>
      </c>
      <c r="B12033" s="10">
        <v>12032</v>
      </c>
      <c r="C12033" s="10" t="s">
        <v>102</v>
      </c>
      <c r="D12033" s="11">
        <v>30.192039265599036</v>
      </c>
    </row>
    <row r="12034" spans="1:4" x14ac:dyDescent="0.3">
      <c r="A12034" t="s">
        <v>21</v>
      </c>
      <c r="B12034" s="10">
        <v>12033</v>
      </c>
      <c r="C12034" s="10" t="s">
        <v>102</v>
      </c>
      <c r="D12034" s="11">
        <v>175.17049934979224</v>
      </c>
    </row>
    <row r="12035" spans="1:4" x14ac:dyDescent="0.3">
      <c r="A12035" t="s">
        <v>21</v>
      </c>
      <c r="B12035" s="10">
        <v>12034</v>
      </c>
      <c r="C12035" s="10" t="s">
        <v>102</v>
      </c>
      <c r="D12035" s="11">
        <v>101.5687040402326</v>
      </c>
    </row>
    <row r="12036" spans="1:4" x14ac:dyDescent="0.3">
      <c r="A12036" t="s">
        <v>21</v>
      </c>
      <c r="B12036" s="10">
        <v>12035</v>
      </c>
      <c r="C12036" s="10" t="s">
        <v>102</v>
      </c>
      <c r="D12036" s="11">
        <v>17.058036702419212</v>
      </c>
    </row>
    <row r="12037" spans="1:4" x14ac:dyDescent="0.3">
      <c r="A12037" t="s">
        <v>21</v>
      </c>
      <c r="B12037" s="10">
        <v>12036</v>
      </c>
      <c r="C12037" s="10" t="s">
        <v>102</v>
      </c>
      <c r="D12037" s="11">
        <v>186.67841343593614</v>
      </c>
    </row>
    <row r="12038" spans="1:4" x14ac:dyDescent="0.3">
      <c r="A12038" t="s">
        <v>21</v>
      </c>
      <c r="B12038" s="10">
        <v>12037</v>
      </c>
      <c r="C12038" s="10" t="s">
        <v>102</v>
      </c>
      <c r="D12038" s="11">
        <v>128.23044494381358</v>
      </c>
    </row>
    <row r="12039" spans="1:4" x14ac:dyDescent="0.3">
      <c r="A12039" t="s">
        <v>21</v>
      </c>
      <c r="B12039" s="10">
        <v>12038</v>
      </c>
      <c r="C12039" s="10" t="s">
        <v>102</v>
      </c>
      <c r="D12039" s="11">
        <v>122.27320889848843</v>
      </c>
    </row>
    <row r="12040" spans="1:4" x14ac:dyDescent="0.3">
      <c r="A12040" t="s">
        <v>21</v>
      </c>
      <c r="B12040" s="10">
        <v>12039</v>
      </c>
      <c r="C12040" s="10" t="s">
        <v>102</v>
      </c>
      <c r="D12040" s="11">
        <v>42.257919664054818</v>
      </c>
    </row>
    <row r="12041" spans="1:4" x14ac:dyDescent="0.3">
      <c r="A12041" t="s">
        <v>21</v>
      </c>
      <c r="B12041" s="10">
        <v>12040</v>
      </c>
      <c r="C12041" s="10" t="s">
        <v>102</v>
      </c>
      <c r="D12041" s="11">
        <v>674.42189530288147</v>
      </c>
    </row>
    <row r="12042" spans="1:4" x14ac:dyDescent="0.3">
      <c r="A12042" t="s">
        <v>21</v>
      </c>
      <c r="B12042" s="10">
        <v>12041</v>
      </c>
      <c r="C12042" s="10" t="s">
        <v>102</v>
      </c>
      <c r="D12042" s="11">
        <v>27.550861114838519</v>
      </c>
    </row>
    <row r="12043" spans="1:4" x14ac:dyDescent="0.3">
      <c r="A12043" t="s">
        <v>21</v>
      </c>
      <c r="B12043" s="10">
        <v>12042</v>
      </c>
      <c r="C12043" s="10" t="s">
        <v>102</v>
      </c>
      <c r="D12043" s="11">
        <v>494.13524388370467</v>
      </c>
    </row>
    <row r="12044" spans="1:4" x14ac:dyDescent="0.3">
      <c r="A12044" t="s">
        <v>21</v>
      </c>
      <c r="B12044" s="10">
        <v>12043</v>
      </c>
      <c r="C12044" s="10" t="s">
        <v>102</v>
      </c>
      <c r="D12044" s="11">
        <v>160.8218119485656</v>
      </c>
    </row>
    <row r="12045" spans="1:4" x14ac:dyDescent="0.3">
      <c r="A12045" t="s">
        <v>21</v>
      </c>
      <c r="B12045" s="10">
        <v>12044</v>
      </c>
      <c r="C12045" s="10" t="s">
        <v>102</v>
      </c>
      <c r="D12045" s="11">
        <v>13.408275555030766</v>
      </c>
    </row>
    <row r="12046" spans="1:4" x14ac:dyDescent="0.3">
      <c r="A12046" t="s">
        <v>21</v>
      </c>
      <c r="B12046" s="10">
        <v>12045</v>
      </c>
      <c r="C12046" s="10" t="s">
        <v>102</v>
      </c>
      <c r="D12046" s="11">
        <v>58.871872082477552</v>
      </c>
    </row>
    <row r="12047" spans="1:4" x14ac:dyDescent="0.3">
      <c r="A12047" t="s">
        <v>21</v>
      </c>
      <c r="B12047" s="10">
        <v>12046</v>
      </c>
      <c r="C12047" s="10" t="s">
        <v>102</v>
      </c>
      <c r="D12047" s="11">
        <v>114.22979557480041</v>
      </c>
    </row>
    <row r="12048" spans="1:4" x14ac:dyDescent="0.3">
      <c r="A12048" t="s">
        <v>21</v>
      </c>
      <c r="B12048" s="10">
        <v>12047</v>
      </c>
      <c r="C12048" s="10" t="s">
        <v>102</v>
      </c>
      <c r="D12048" s="11">
        <v>162.23377398235795</v>
      </c>
    </row>
    <row r="12049" spans="1:4" x14ac:dyDescent="0.3">
      <c r="A12049" t="s">
        <v>21</v>
      </c>
      <c r="B12049" s="10">
        <v>12048</v>
      </c>
      <c r="C12049" s="10" t="s">
        <v>102</v>
      </c>
      <c r="D12049" s="11">
        <v>29.253324701945377</v>
      </c>
    </row>
    <row r="12050" spans="1:4" x14ac:dyDescent="0.3">
      <c r="A12050" t="s">
        <v>21</v>
      </c>
      <c r="B12050" s="10">
        <v>12049</v>
      </c>
      <c r="C12050" s="10" t="s">
        <v>102</v>
      </c>
      <c r="D12050" s="11">
        <v>32.80510271528739</v>
      </c>
    </row>
    <row r="12051" spans="1:4" x14ac:dyDescent="0.3">
      <c r="A12051" t="s">
        <v>21</v>
      </c>
      <c r="B12051" s="10">
        <v>12050</v>
      </c>
      <c r="C12051" s="10" t="s">
        <v>102</v>
      </c>
      <c r="D12051" s="11">
        <v>7.0816621491784595</v>
      </c>
    </row>
    <row r="12052" spans="1:4" x14ac:dyDescent="0.3">
      <c r="A12052" t="s">
        <v>21</v>
      </c>
      <c r="B12052" s="10">
        <v>12051</v>
      </c>
      <c r="C12052" s="10" t="s">
        <v>102</v>
      </c>
      <c r="D12052" s="11">
        <v>12.930563306700467</v>
      </c>
    </row>
    <row r="12053" spans="1:4" x14ac:dyDescent="0.3">
      <c r="A12053" t="s">
        <v>21</v>
      </c>
      <c r="B12053" s="10">
        <v>12052</v>
      </c>
      <c r="C12053" s="10" t="s">
        <v>102</v>
      </c>
      <c r="D12053" s="11">
        <v>509.29655101938619</v>
      </c>
    </row>
    <row r="12054" spans="1:4" x14ac:dyDescent="0.3">
      <c r="A12054" t="s">
        <v>21</v>
      </c>
      <c r="B12054" s="10">
        <v>12053</v>
      </c>
      <c r="C12054" s="10" t="s">
        <v>102</v>
      </c>
      <c r="D12054" s="11">
        <v>307.1667675654715</v>
      </c>
    </row>
    <row r="12055" spans="1:4" x14ac:dyDescent="0.3">
      <c r="A12055" t="s">
        <v>21</v>
      </c>
      <c r="B12055" s="10">
        <v>12054</v>
      </c>
      <c r="C12055" s="10" t="s">
        <v>102</v>
      </c>
      <c r="D12055" s="11">
        <v>12.990735925589291</v>
      </c>
    </row>
    <row r="12056" spans="1:4" x14ac:dyDescent="0.3">
      <c r="A12056" t="s">
        <v>21</v>
      </c>
      <c r="B12056" s="10">
        <v>12055</v>
      </c>
      <c r="C12056" s="10" t="s">
        <v>102</v>
      </c>
      <c r="D12056" s="11">
        <v>22.435633807458533</v>
      </c>
    </row>
    <row r="12057" spans="1:4" x14ac:dyDescent="0.3">
      <c r="A12057" t="s">
        <v>21</v>
      </c>
      <c r="B12057" s="10">
        <v>12056</v>
      </c>
      <c r="C12057" s="10" t="s">
        <v>102</v>
      </c>
      <c r="D12057" s="11">
        <v>26.596271500982937</v>
      </c>
    </row>
    <row r="12058" spans="1:4" x14ac:dyDescent="0.3">
      <c r="A12058" t="s">
        <v>21</v>
      </c>
      <c r="B12058" s="10">
        <v>12057</v>
      </c>
      <c r="C12058" s="10" t="s">
        <v>102</v>
      </c>
      <c r="D12058" s="11">
        <v>45.539851308824502</v>
      </c>
    </row>
    <row r="12059" spans="1:4" x14ac:dyDescent="0.3">
      <c r="A12059" t="s">
        <v>21</v>
      </c>
      <c r="B12059" s="10">
        <v>12058</v>
      </c>
      <c r="C12059" s="10" t="s">
        <v>102</v>
      </c>
      <c r="D12059" s="11">
        <v>1895.1592749889473</v>
      </c>
    </row>
    <row r="12060" spans="1:4" x14ac:dyDescent="0.3">
      <c r="A12060" t="s">
        <v>21</v>
      </c>
      <c r="B12060" s="10">
        <v>12059</v>
      </c>
      <c r="C12060" s="10" t="s">
        <v>102</v>
      </c>
      <c r="D12060" s="11">
        <v>10.795935283396059</v>
      </c>
    </row>
    <row r="12061" spans="1:4" x14ac:dyDescent="0.3">
      <c r="A12061" t="s">
        <v>21</v>
      </c>
      <c r="B12061" s="10">
        <v>12060</v>
      </c>
      <c r="C12061" s="10" t="s">
        <v>102</v>
      </c>
      <c r="D12061" s="11">
        <v>119.68931954449407</v>
      </c>
    </row>
    <row r="12062" spans="1:4" x14ac:dyDescent="0.3">
      <c r="A12062" t="s">
        <v>21</v>
      </c>
      <c r="B12062" s="10">
        <v>12061</v>
      </c>
      <c r="C12062" s="10" t="s">
        <v>102</v>
      </c>
      <c r="D12062" s="11">
        <v>124.31043150355863</v>
      </c>
    </row>
    <row r="12063" spans="1:4" x14ac:dyDescent="0.3">
      <c r="A12063" t="s">
        <v>21</v>
      </c>
      <c r="B12063" s="10">
        <v>12062</v>
      </c>
      <c r="C12063" s="10" t="s">
        <v>102</v>
      </c>
      <c r="D12063" s="11">
        <v>79.49814845679083</v>
      </c>
    </row>
    <row r="12064" spans="1:4" x14ac:dyDescent="0.3">
      <c r="A12064" t="s">
        <v>21</v>
      </c>
      <c r="B12064" s="10">
        <v>12063</v>
      </c>
      <c r="C12064" s="10" t="s">
        <v>102</v>
      </c>
      <c r="D12064" s="11">
        <v>176.88403276320054</v>
      </c>
    </row>
    <row r="12065" spans="1:4" x14ac:dyDescent="0.3">
      <c r="A12065" t="s">
        <v>21</v>
      </c>
      <c r="B12065" s="10">
        <v>12064</v>
      </c>
      <c r="C12065" s="10" t="s">
        <v>102</v>
      </c>
      <c r="D12065" s="11">
        <v>131.70189603494083</v>
      </c>
    </row>
    <row r="12066" spans="1:4" x14ac:dyDescent="0.3">
      <c r="A12066" t="s">
        <v>21</v>
      </c>
      <c r="B12066" s="10">
        <v>12065</v>
      </c>
      <c r="C12066" s="10" t="s">
        <v>102</v>
      </c>
      <c r="D12066" s="11">
        <v>95.294412520279863</v>
      </c>
    </row>
    <row r="12067" spans="1:4" x14ac:dyDescent="0.3">
      <c r="A12067" t="s">
        <v>21</v>
      </c>
      <c r="B12067" s="10">
        <v>12066</v>
      </c>
      <c r="C12067" s="10" t="s">
        <v>102</v>
      </c>
      <c r="D12067" s="11">
        <v>729.93637515140767</v>
      </c>
    </row>
    <row r="12068" spans="1:4" x14ac:dyDescent="0.3">
      <c r="A12068" t="s">
        <v>21</v>
      </c>
      <c r="B12068" s="10">
        <v>12067</v>
      </c>
      <c r="C12068" s="10" t="s">
        <v>102</v>
      </c>
      <c r="D12068" s="11">
        <v>325.15919012720161</v>
      </c>
    </row>
    <row r="12069" spans="1:4" x14ac:dyDescent="0.3">
      <c r="A12069" t="s">
        <v>21</v>
      </c>
      <c r="B12069" s="10">
        <v>12068</v>
      </c>
      <c r="C12069" s="10" t="s">
        <v>102</v>
      </c>
      <c r="D12069" s="11">
        <v>6.1695164992835414</v>
      </c>
    </row>
    <row r="12070" spans="1:4" x14ac:dyDescent="0.3">
      <c r="A12070" t="s">
        <v>21</v>
      </c>
      <c r="B12070" s="10">
        <v>12069</v>
      </c>
      <c r="C12070" s="10" t="s">
        <v>102</v>
      </c>
      <c r="D12070" s="11">
        <v>61.060962603463366</v>
      </c>
    </row>
    <row r="12071" spans="1:4" x14ac:dyDescent="0.3">
      <c r="A12071" t="s">
        <v>21</v>
      </c>
      <c r="B12071" s="10">
        <v>12070</v>
      </c>
      <c r="C12071" s="10" t="s">
        <v>102</v>
      </c>
      <c r="D12071" s="11">
        <v>94.938043237910932</v>
      </c>
    </row>
    <row r="12072" spans="1:4" x14ac:dyDescent="0.3">
      <c r="A12072" t="s">
        <v>21</v>
      </c>
      <c r="B12072" s="10">
        <v>12071</v>
      </c>
      <c r="C12072" s="10" t="s">
        <v>102</v>
      </c>
      <c r="D12072" s="11">
        <v>26.501359341833986</v>
      </c>
    </row>
    <row r="12073" spans="1:4" x14ac:dyDescent="0.3">
      <c r="A12073" t="s">
        <v>21</v>
      </c>
      <c r="B12073" s="10">
        <v>12072</v>
      </c>
      <c r="C12073" s="10" t="s">
        <v>102</v>
      </c>
      <c r="D12073" s="11">
        <v>5.765009193120644</v>
      </c>
    </row>
    <row r="12074" spans="1:4" x14ac:dyDescent="0.3">
      <c r="A12074" t="s">
        <v>21</v>
      </c>
      <c r="B12074" s="10">
        <v>12073</v>
      </c>
      <c r="C12074" s="10" t="s">
        <v>102</v>
      </c>
      <c r="D12074" s="11">
        <v>192.54167394625662</v>
      </c>
    </row>
    <row r="12075" spans="1:4" x14ac:dyDescent="0.3">
      <c r="A12075" t="s">
        <v>21</v>
      </c>
      <c r="B12075" s="10">
        <v>12074</v>
      </c>
      <c r="C12075" s="10" t="s">
        <v>102</v>
      </c>
      <c r="D12075" s="11">
        <v>170.6718594346826</v>
      </c>
    </row>
    <row r="12076" spans="1:4" x14ac:dyDescent="0.3">
      <c r="A12076" t="s">
        <v>21</v>
      </c>
      <c r="B12076" s="10">
        <v>12075</v>
      </c>
      <c r="C12076" s="10" t="s">
        <v>102</v>
      </c>
      <c r="D12076" s="11">
        <v>144.07573121653513</v>
      </c>
    </row>
    <row r="12077" spans="1:4" x14ac:dyDescent="0.3">
      <c r="A12077" t="s">
        <v>21</v>
      </c>
      <c r="B12077" s="10">
        <v>12076</v>
      </c>
      <c r="C12077" s="10" t="s">
        <v>102</v>
      </c>
      <c r="D12077" s="11">
        <v>61.503565935449785</v>
      </c>
    </row>
    <row r="12078" spans="1:4" x14ac:dyDescent="0.3">
      <c r="A12078" t="s">
        <v>21</v>
      </c>
      <c r="B12078" s="10">
        <v>12077</v>
      </c>
      <c r="C12078" s="10" t="s">
        <v>102</v>
      </c>
      <c r="D12078" s="11">
        <v>125.23470729877079</v>
      </c>
    </row>
    <row r="12079" spans="1:4" x14ac:dyDescent="0.3">
      <c r="A12079" t="s">
        <v>21</v>
      </c>
      <c r="B12079" s="10">
        <v>12078</v>
      </c>
      <c r="C12079" s="10" t="s">
        <v>102</v>
      </c>
      <c r="D12079" s="11">
        <v>137.3011448486522</v>
      </c>
    </row>
    <row r="12080" spans="1:4" x14ac:dyDescent="0.3">
      <c r="A12080" t="s">
        <v>21</v>
      </c>
      <c r="B12080" s="10">
        <v>12079</v>
      </c>
      <c r="C12080" s="10" t="s">
        <v>102</v>
      </c>
      <c r="D12080" s="11">
        <v>69.560221809847619</v>
      </c>
    </row>
    <row r="12081" spans="1:4" x14ac:dyDescent="0.3">
      <c r="A12081" t="s">
        <v>21</v>
      </c>
      <c r="B12081" s="10">
        <v>12080</v>
      </c>
      <c r="C12081" s="10" t="s">
        <v>102</v>
      </c>
      <c r="D12081" s="11">
        <v>115.18581915065801</v>
      </c>
    </row>
    <row r="12082" spans="1:4" x14ac:dyDescent="0.3">
      <c r="A12082" t="s">
        <v>21</v>
      </c>
      <c r="B12082" s="10">
        <v>12081</v>
      </c>
      <c r="C12082" s="10" t="s">
        <v>102</v>
      </c>
      <c r="D12082" s="11">
        <v>48.005070770452377</v>
      </c>
    </row>
    <row r="12083" spans="1:4" x14ac:dyDescent="0.3">
      <c r="A12083" t="s">
        <v>21</v>
      </c>
      <c r="B12083" s="10">
        <v>12082</v>
      </c>
      <c r="C12083" s="10" t="s">
        <v>102</v>
      </c>
      <c r="D12083" s="11">
        <v>20.73297911933934</v>
      </c>
    </row>
    <row r="12084" spans="1:4" x14ac:dyDescent="0.3">
      <c r="A12084" t="s">
        <v>21</v>
      </c>
      <c r="B12084" s="10">
        <v>12083</v>
      </c>
      <c r="C12084" s="10" t="s">
        <v>102</v>
      </c>
      <c r="D12084" s="11">
        <v>24.1846254078493</v>
      </c>
    </row>
    <row r="12085" spans="1:4" x14ac:dyDescent="0.3">
      <c r="A12085" t="s">
        <v>21</v>
      </c>
      <c r="B12085" s="10">
        <v>12084</v>
      </c>
      <c r="C12085" s="10" t="s">
        <v>102</v>
      </c>
      <c r="D12085" s="11">
        <v>172.81090940850152</v>
      </c>
    </row>
    <row r="12086" spans="1:4" x14ac:dyDescent="0.3">
      <c r="A12086" t="s">
        <v>21</v>
      </c>
      <c r="B12086" s="10">
        <v>12085</v>
      </c>
      <c r="C12086" s="10" t="s">
        <v>102</v>
      </c>
      <c r="D12086" s="11">
        <v>481.67654196954584</v>
      </c>
    </row>
    <row r="12087" spans="1:4" x14ac:dyDescent="0.3">
      <c r="A12087" t="s">
        <v>21</v>
      </c>
      <c r="B12087" s="10">
        <v>12086</v>
      </c>
      <c r="C12087" s="10" t="s">
        <v>102</v>
      </c>
      <c r="D12087" s="11">
        <v>630.11716505444974</v>
      </c>
    </row>
    <row r="12088" spans="1:4" x14ac:dyDescent="0.3">
      <c r="A12088" t="s">
        <v>21</v>
      </c>
      <c r="B12088" s="10">
        <v>12087</v>
      </c>
      <c r="C12088" s="10" t="s">
        <v>102</v>
      </c>
      <c r="D12088" s="11">
        <v>80.346716248927777</v>
      </c>
    </row>
    <row r="12089" spans="1:4" x14ac:dyDescent="0.3">
      <c r="A12089" t="s">
        <v>21</v>
      </c>
      <c r="B12089" s="10">
        <v>12088</v>
      </c>
      <c r="C12089" s="10" t="s">
        <v>102</v>
      </c>
      <c r="D12089" s="11">
        <v>9.026464728499235</v>
      </c>
    </row>
    <row r="12090" spans="1:4" x14ac:dyDescent="0.3">
      <c r="A12090" t="s">
        <v>21</v>
      </c>
      <c r="B12090" s="10">
        <v>12089</v>
      </c>
      <c r="C12090" s="10" t="s">
        <v>102</v>
      </c>
      <c r="D12090" s="11">
        <v>345.95897321791858</v>
      </c>
    </row>
    <row r="12091" spans="1:4" x14ac:dyDescent="0.3">
      <c r="A12091" t="s">
        <v>21</v>
      </c>
      <c r="B12091" s="10">
        <v>12090</v>
      </c>
      <c r="C12091" s="10" t="s">
        <v>102</v>
      </c>
      <c r="D12091" s="11">
        <v>10.501930004166141</v>
      </c>
    </row>
    <row r="12092" spans="1:4" x14ac:dyDescent="0.3">
      <c r="A12092" t="s">
        <v>21</v>
      </c>
      <c r="B12092" s="10">
        <v>12091</v>
      </c>
      <c r="C12092" s="10" t="s">
        <v>102</v>
      </c>
      <c r="D12092" s="11">
        <v>14.738850045193942</v>
      </c>
    </row>
    <row r="12093" spans="1:4" x14ac:dyDescent="0.3">
      <c r="A12093" t="s">
        <v>21</v>
      </c>
      <c r="B12093" s="10">
        <v>12092</v>
      </c>
      <c r="C12093" s="10" t="s">
        <v>102</v>
      </c>
      <c r="D12093" s="11">
        <v>4.5963107438851161</v>
      </c>
    </row>
    <row r="12094" spans="1:4" x14ac:dyDescent="0.3">
      <c r="A12094" t="s">
        <v>21</v>
      </c>
      <c r="B12094" s="10">
        <v>12093</v>
      </c>
      <c r="C12094" s="10" t="s">
        <v>102</v>
      </c>
      <c r="D12094" s="11">
        <v>361.42320692060605</v>
      </c>
    </row>
    <row r="12095" spans="1:4" x14ac:dyDescent="0.3">
      <c r="A12095" t="s">
        <v>21</v>
      </c>
      <c r="B12095" s="10">
        <v>12094</v>
      </c>
      <c r="C12095" s="10" t="s">
        <v>102</v>
      </c>
      <c r="D12095" s="11">
        <v>11.369016226929237</v>
      </c>
    </row>
    <row r="12096" spans="1:4" x14ac:dyDescent="0.3">
      <c r="A12096" t="s">
        <v>21</v>
      </c>
      <c r="B12096" s="10">
        <v>12095</v>
      </c>
      <c r="C12096" s="10" t="s">
        <v>102</v>
      </c>
      <c r="D12096" s="11">
        <v>142.37677907535942</v>
      </c>
    </row>
    <row r="12097" spans="1:4" x14ac:dyDescent="0.3">
      <c r="A12097" t="s">
        <v>21</v>
      </c>
      <c r="B12097" s="10">
        <v>12096</v>
      </c>
      <c r="C12097" s="10" t="s">
        <v>102</v>
      </c>
      <c r="D12097" s="11">
        <v>169.16435632584145</v>
      </c>
    </row>
    <row r="12098" spans="1:4" x14ac:dyDescent="0.3">
      <c r="A12098" t="s">
        <v>21</v>
      </c>
      <c r="B12098" s="10">
        <v>12097</v>
      </c>
      <c r="C12098" s="10" t="s">
        <v>102</v>
      </c>
      <c r="D12098" s="11">
        <v>24.964178130383175</v>
      </c>
    </row>
    <row r="12099" spans="1:4" x14ac:dyDescent="0.3">
      <c r="A12099" t="s">
        <v>21</v>
      </c>
      <c r="B12099" s="10">
        <v>12098</v>
      </c>
      <c r="C12099" s="10" t="s">
        <v>102</v>
      </c>
      <c r="D12099" s="11">
        <v>228.20262808726989</v>
      </c>
    </row>
    <row r="12100" spans="1:4" x14ac:dyDescent="0.3">
      <c r="A12100" t="s">
        <v>21</v>
      </c>
      <c r="B12100" s="10">
        <v>12099</v>
      </c>
      <c r="C12100" s="10" t="s">
        <v>102</v>
      </c>
      <c r="D12100" s="11">
        <v>130.42094802831812</v>
      </c>
    </row>
    <row r="12101" spans="1:4" x14ac:dyDescent="0.3">
      <c r="A12101" t="s">
        <v>21</v>
      </c>
      <c r="B12101" s="10">
        <v>12100</v>
      </c>
      <c r="C12101" s="10" t="s">
        <v>102</v>
      </c>
      <c r="D12101" s="11">
        <v>274.87501044298176</v>
      </c>
    </row>
    <row r="12102" spans="1:4" x14ac:dyDescent="0.3">
      <c r="A12102" t="s">
        <v>21</v>
      </c>
      <c r="B12102" s="10">
        <v>12101</v>
      </c>
      <c r="C12102" s="10" t="s">
        <v>102</v>
      </c>
      <c r="D12102" s="11">
        <v>93.912947720348086</v>
      </c>
    </row>
    <row r="12103" spans="1:4" x14ac:dyDescent="0.3">
      <c r="A12103" t="s">
        <v>21</v>
      </c>
      <c r="B12103" s="10">
        <v>12102</v>
      </c>
      <c r="C12103" s="10" t="s">
        <v>102</v>
      </c>
      <c r="D12103" s="11">
        <v>51.270927522220106</v>
      </c>
    </row>
    <row r="12104" spans="1:4" x14ac:dyDescent="0.3">
      <c r="A12104" t="s">
        <v>21</v>
      </c>
      <c r="B12104" s="10">
        <v>12103</v>
      </c>
      <c r="C12104" s="10" t="s">
        <v>102</v>
      </c>
      <c r="D12104" s="11">
        <v>592.93185678601719</v>
      </c>
    </row>
    <row r="12105" spans="1:4" x14ac:dyDescent="0.3">
      <c r="A12105" t="s">
        <v>21</v>
      </c>
      <c r="B12105" s="10">
        <v>12104</v>
      </c>
      <c r="C12105" s="10" t="s">
        <v>102</v>
      </c>
      <c r="D12105" s="11">
        <v>70.608241020187933</v>
      </c>
    </row>
    <row r="12106" spans="1:4" x14ac:dyDescent="0.3">
      <c r="A12106" t="s">
        <v>21</v>
      </c>
      <c r="B12106" s="10">
        <v>12105</v>
      </c>
      <c r="C12106" s="10" t="s">
        <v>102</v>
      </c>
      <c r="D12106" s="11">
        <v>285.50690447595889</v>
      </c>
    </row>
    <row r="12107" spans="1:4" x14ac:dyDescent="0.3">
      <c r="A12107" t="s">
        <v>21</v>
      </c>
      <c r="B12107" s="10">
        <v>12106</v>
      </c>
      <c r="C12107" s="10" t="s">
        <v>102</v>
      </c>
      <c r="D12107" s="11">
        <v>86.779236921451911</v>
      </c>
    </row>
    <row r="12108" spans="1:4" x14ac:dyDescent="0.3">
      <c r="A12108" t="s">
        <v>21</v>
      </c>
      <c r="B12108" s="10">
        <v>12107</v>
      </c>
      <c r="C12108" s="10" t="s">
        <v>102</v>
      </c>
      <c r="D12108" s="11">
        <v>2194.7122326599256</v>
      </c>
    </row>
    <row r="12109" spans="1:4" x14ac:dyDescent="0.3">
      <c r="A12109" t="s">
        <v>21</v>
      </c>
      <c r="B12109" s="10">
        <v>12108</v>
      </c>
      <c r="C12109" s="10" t="s">
        <v>102</v>
      </c>
      <c r="D12109" s="11">
        <v>610.57175453162642</v>
      </c>
    </row>
    <row r="12110" spans="1:4" x14ac:dyDescent="0.3">
      <c r="A12110" t="s">
        <v>21</v>
      </c>
      <c r="B12110" s="10">
        <v>12109</v>
      </c>
      <c r="C12110" s="10" t="s">
        <v>102</v>
      </c>
      <c r="D12110" s="11">
        <v>44.901471207369973</v>
      </c>
    </row>
    <row r="12111" spans="1:4" x14ac:dyDescent="0.3">
      <c r="A12111" t="s">
        <v>21</v>
      </c>
      <c r="B12111" s="10">
        <v>12110</v>
      </c>
      <c r="C12111" s="10" t="s">
        <v>102</v>
      </c>
      <c r="D12111" s="11">
        <v>35.92156293154359</v>
      </c>
    </row>
    <row r="12112" spans="1:4" x14ac:dyDescent="0.3">
      <c r="A12112" t="s">
        <v>21</v>
      </c>
      <c r="B12112" s="10">
        <v>12111</v>
      </c>
      <c r="C12112" s="10" t="s">
        <v>102</v>
      </c>
      <c r="D12112" s="11">
        <v>28.469168701637063</v>
      </c>
    </row>
    <row r="12113" spans="1:4" x14ac:dyDescent="0.3">
      <c r="A12113" t="s">
        <v>21</v>
      </c>
      <c r="B12113" s="10">
        <v>12112</v>
      </c>
      <c r="C12113" s="10" t="s">
        <v>102</v>
      </c>
      <c r="D12113" s="11">
        <v>30.665978337024768</v>
      </c>
    </row>
    <row r="12114" spans="1:4" x14ac:dyDescent="0.3">
      <c r="A12114" t="s">
        <v>21</v>
      </c>
      <c r="B12114" s="10">
        <v>12113</v>
      </c>
      <c r="C12114" s="10" t="s">
        <v>102</v>
      </c>
      <c r="D12114" s="11">
        <v>55.626932431982695</v>
      </c>
    </row>
    <row r="12115" spans="1:4" x14ac:dyDescent="0.3">
      <c r="A12115" t="s">
        <v>21</v>
      </c>
      <c r="B12115" s="10">
        <v>12114</v>
      </c>
      <c r="C12115" s="10" t="s">
        <v>102</v>
      </c>
      <c r="D12115" s="11">
        <v>14.180110707420273</v>
      </c>
    </row>
    <row r="12116" spans="1:4" x14ac:dyDescent="0.3">
      <c r="A12116" t="s">
        <v>21</v>
      </c>
      <c r="B12116" s="10">
        <v>12115</v>
      </c>
      <c r="C12116" s="10" t="s">
        <v>102</v>
      </c>
      <c r="D12116" s="11">
        <v>41.939151677650806</v>
      </c>
    </row>
    <row r="12117" spans="1:4" x14ac:dyDescent="0.3">
      <c r="A12117" t="s">
        <v>21</v>
      </c>
      <c r="B12117" s="10">
        <v>12116</v>
      </c>
      <c r="C12117" s="10" t="s">
        <v>102</v>
      </c>
      <c r="D12117" s="11">
        <v>12.201649606408663</v>
      </c>
    </row>
    <row r="12118" spans="1:4" x14ac:dyDescent="0.3">
      <c r="A12118" t="s">
        <v>21</v>
      </c>
      <c r="B12118" s="10">
        <v>12117</v>
      </c>
      <c r="C12118" s="10" t="s">
        <v>102</v>
      </c>
      <c r="D12118" s="11">
        <v>641.2643028858439</v>
      </c>
    </row>
    <row r="12119" spans="1:4" x14ac:dyDescent="0.3">
      <c r="A12119" t="s">
        <v>21</v>
      </c>
      <c r="B12119" s="10">
        <v>12118</v>
      </c>
      <c r="C12119" s="10" t="s">
        <v>102</v>
      </c>
      <c r="D12119" s="11">
        <v>86.463031432385336</v>
      </c>
    </row>
    <row r="12120" spans="1:4" x14ac:dyDescent="0.3">
      <c r="A12120" t="s">
        <v>21</v>
      </c>
      <c r="B12120" s="10">
        <v>12119</v>
      </c>
      <c r="C12120" s="10" t="s">
        <v>102</v>
      </c>
      <c r="D12120" s="11">
        <v>73.717627003417249</v>
      </c>
    </row>
    <row r="12121" spans="1:4" x14ac:dyDescent="0.3">
      <c r="A12121" t="s">
        <v>21</v>
      </c>
      <c r="B12121" s="10">
        <v>12120</v>
      </c>
      <c r="C12121" s="10" t="s">
        <v>102</v>
      </c>
      <c r="D12121" s="11">
        <v>54.58013191025173</v>
      </c>
    </row>
    <row r="12122" spans="1:4" x14ac:dyDescent="0.3">
      <c r="A12122" t="s">
        <v>21</v>
      </c>
      <c r="B12122" s="10">
        <v>12121</v>
      </c>
      <c r="C12122" s="10" t="s">
        <v>102</v>
      </c>
      <c r="D12122" s="11">
        <v>149.39682004984317</v>
      </c>
    </row>
    <row r="12123" spans="1:4" x14ac:dyDescent="0.3">
      <c r="A12123" t="s">
        <v>21</v>
      </c>
      <c r="B12123" s="10">
        <v>12122</v>
      </c>
      <c r="C12123" s="10" t="s">
        <v>102</v>
      </c>
      <c r="D12123" s="11">
        <v>311.54545854117794</v>
      </c>
    </row>
    <row r="12124" spans="1:4" x14ac:dyDescent="0.3">
      <c r="A12124" t="s">
        <v>21</v>
      </c>
      <c r="B12124" s="10">
        <v>12123</v>
      </c>
      <c r="C12124" s="10" t="s">
        <v>102</v>
      </c>
      <c r="D12124" s="11">
        <v>86.851935367355338</v>
      </c>
    </row>
    <row r="12125" spans="1:4" x14ac:dyDescent="0.3">
      <c r="A12125" t="s">
        <v>21</v>
      </c>
      <c r="B12125" s="10">
        <v>12124</v>
      </c>
      <c r="C12125" s="10" t="s">
        <v>102</v>
      </c>
      <c r="D12125" s="11">
        <v>180.63933027761658</v>
      </c>
    </row>
    <row r="12126" spans="1:4" x14ac:dyDescent="0.3">
      <c r="A12126" t="s">
        <v>21</v>
      </c>
      <c r="B12126" s="10">
        <v>12125</v>
      </c>
      <c r="C12126" s="10" t="s">
        <v>102</v>
      </c>
      <c r="D12126" s="11">
        <v>80.092676845978517</v>
      </c>
    </row>
    <row r="12127" spans="1:4" x14ac:dyDescent="0.3">
      <c r="A12127" t="s">
        <v>21</v>
      </c>
      <c r="B12127" s="10">
        <v>12126</v>
      </c>
      <c r="C12127" s="10" t="s">
        <v>102</v>
      </c>
      <c r="D12127" s="11">
        <v>83.137949583219466</v>
      </c>
    </row>
    <row r="12128" spans="1:4" x14ac:dyDescent="0.3">
      <c r="A12128" t="s">
        <v>21</v>
      </c>
      <c r="B12128" s="10">
        <v>12127</v>
      </c>
      <c r="C12128" s="10" t="s">
        <v>102</v>
      </c>
      <c r="D12128" s="11">
        <v>403.43836413689536</v>
      </c>
    </row>
    <row r="12129" spans="1:4" x14ac:dyDescent="0.3">
      <c r="A12129" t="s">
        <v>21</v>
      </c>
      <c r="B12129" s="10">
        <v>12128</v>
      </c>
      <c r="C12129" s="10" t="s">
        <v>102</v>
      </c>
      <c r="D12129" s="11">
        <v>13.073453255220468</v>
      </c>
    </row>
    <row r="12130" spans="1:4" x14ac:dyDescent="0.3">
      <c r="A12130" t="s">
        <v>21</v>
      </c>
      <c r="B12130" s="10">
        <v>12129</v>
      </c>
      <c r="C12130" s="10" t="s">
        <v>102</v>
      </c>
      <c r="D12130" s="11">
        <v>182.83231055823217</v>
      </c>
    </row>
    <row r="12131" spans="1:4" x14ac:dyDescent="0.3">
      <c r="A12131" t="s">
        <v>21</v>
      </c>
      <c r="B12131" s="10">
        <v>12130</v>
      </c>
      <c r="C12131" s="10" t="s">
        <v>102</v>
      </c>
      <c r="D12131" s="11">
        <v>160.65782760845568</v>
      </c>
    </row>
    <row r="12132" spans="1:4" x14ac:dyDescent="0.3">
      <c r="A12132" t="s">
        <v>21</v>
      </c>
      <c r="B12132" s="10">
        <v>12131</v>
      </c>
      <c r="C12132" s="10" t="s">
        <v>102</v>
      </c>
      <c r="D12132" s="11">
        <v>18.355208180491701</v>
      </c>
    </row>
    <row r="12133" spans="1:4" x14ac:dyDescent="0.3">
      <c r="A12133" t="s">
        <v>21</v>
      </c>
      <c r="B12133" s="10">
        <v>12132</v>
      </c>
      <c r="C12133" s="10" t="s">
        <v>103</v>
      </c>
      <c r="D12133" s="11">
        <v>1990.6168175781947</v>
      </c>
    </row>
    <row r="12134" spans="1:4" x14ac:dyDescent="0.3">
      <c r="A12134" t="s">
        <v>21</v>
      </c>
      <c r="B12134" s="10">
        <v>12133</v>
      </c>
      <c r="C12134" s="10" t="s">
        <v>103</v>
      </c>
      <c r="D12134" s="11">
        <v>1295.8316991537642</v>
      </c>
    </row>
    <row r="12135" spans="1:4" x14ac:dyDescent="0.3">
      <c r="A12135" t="s">
        <v>21</v>
      </c>
      <c r="B12135" s="10">
        <v>12134</v>
      </c>
      <c r="C12135" s="10" t="s">
        <v>103</v>
      </c>
      <c r="D12135" s="11">
        <v>1086.4661908520393</v>
      </c>
    </row>
    <row r="12136" spans="1:4" x14ac:dyDescent="0.3">
      <c r="A12136" t="s">
        <v>21</v>
      </c>
      <c r="B12136" s="10">
        <v>12135</v>
      </c>
      <c r="C12136" s="10" t="s">
        <v>103</v>
      </c>
      <c r="D12136" s="11">
        <v>6.2465944549479655</v>
      </c>
    </row>
    <row r="12137" spans="1:4" x14ac:dyDescent="0.3">
      <c r="A12137" t="s">
        <v>21</v>
      </c>
      <c r="B12137" s="10">
        <v>12136</v>
      </c>
      <c r="C12137" s="10" t="s">
        <v>103</v>
      </c>
      <c r="D12137" s="11">
        <v>793.72127251763186</v>
      </c>
    </row>
    <row r="12138" spans="1:4" x14ac:dyDescent="0.3">
      <c r="A12138" t="s">
        <v>21</v>
      </c>
      <c r="B12138" s="10">
        <v>12137</v>
      </c>
      <c r="C12138" s="10" t="s">
        <v>103</v>
      </c>
      <c r="D12138" s="11">
        <v>145.67302840713336</v>
      </c>
    </row>
    <row r="12139" spans="1:4" x14ac:dyDescent="0.3">
      <c r="A12139" t="s">
        <v>21</v>
      </c>
      <c r="B12139" s="10">
        <v>12138</v>
      </c>
      <c r="C12139" s="10" t="s">
        <v>103</v>
      </c>
      <c r="D12139" s="11">
        <v>145.33540144345164</v>
      </c>
    </row>
    <row r="12140" spans="1:4" x14ac:dyDescent="0.3">
      <c r="A12140" t="s">
        <v>21</v>
      </c>
      <c r="B12140" s="10">
        <v>12139</v>
      </c>
      <c r="C12140" s="10" t="s">
        <v>103</v>
      </c>
      <c r="D12140" s="11">
        <v>65.123639724573209</v>
      </c>
    </row>
    <row r="12141" spans="1:4" x14ac:dyDescent="0.3">
      <c r="A12141" t="s">
        <v>21</v>
      </c>
      <c r="B12141" s="10">
        <v>12140</v>
      </c>
      <c r="C12141" s="10" t="s">
        <v>103</v>
      </c>
      <c r="D12141" s="11">
        <v>42.939095208808915</v>
      </c>
    </row>
    <row r="12142" spans="1:4" x14ac:dyDescent="0.3">
      <c r="A12142" t="s">
        <v>21</v>
      </c>
      <c r="B12142" s="10">
        <v>12141</v>
      </c>
      <c r="C12142" s="10" t="s">
        <v>103</v>
      </c>
      <c r="D12142" s="11">
        <v>28.724150573144716</v>
      </c>
    </row>
    <row r="12143" spans="1:4" x14ac:dyDescent="0.3">
      <c r="A12143" t="s">
        <v>21</v>
      </c>
      <c r="B12143" s="10">
        <v>12142</v>
      </c>
      <c r="C12143" s="10" t="s">
        <v>103</v>
      </c>
      <c r="D12143" s="11">
        <v>934.70922066823425</v>
      </c>
    </row>
    <row r="12144" spans="1:4" x14ac:dyDescent="0.3">
      <c r="A12144" t="s">
        <v>21</v>
      </c>
      <c r="B12144" s="10">
        <v>12143</v>
      </c>
      <c r="C12144" s="10" t="s">
        <v>103</v>
      </c>
      <c r="D12144" s="11">
        <v>367.84402392197848</v>
      </c>
    </row>
    <row r="12145" spans="1:4" x14ac:dyDescent="0.3">
      <c r="A12145" t="s">
        <v>21</v>
      </c>
      <c r="B12145" s="10">
        <v>12144</v>
      </c>
      <c r="C12145" s="10" t="s">
        <v>103</v>
      </c>
      <c r="D12145" s="11">
        <v>701.97925189067394</v>
      </c>
    </row>
    <row r="12146" spans="1:4" x14ac:dyDescent="0.3">
      <c r="A12146" t="s">
        <v>21</v>
      </c>
      <c r="B12146" s="10">
        <v>12145</v>
      </c>
      <c r="C12146" s="10" t="s">
        <v>103</v>
      </c>
      <c r="D12146" s="11">
        <v>812.01578696774175</v>
      </c>
    </row>
    <row r="12147" spans="1:4" x14ac:dyDescent="0.3">
      <c r="A12147" t="s">
        <v>21</v>
      </c>
      <c r="B12147" s="10">
        <v>12146</v>
      </c>
      <c r="C12147" s="10" t="s">
        <v>103</v>
      </c>
      <c r="D12147" s="11">
        <v>21.566870011376082</v>
      </c>
    </row>
    <row r="12148" spans="1:4" x14ac:dyDescent="0.3">
      <c r="A12148" t="s">
        <v>21</v>
      </c>
      <c r="B12148" s="10">
        <v>12147</v>
      </c>
      <c r="C12148" s="10" t="s">
        <v>103</v>
      </c>
      <c r="D12148" s="11">
        <v>11.936717500741574</v>
      </c>
    </row>
    <row r="12149" spans="1:4" x14ac:dyDescent="0.3">
      <c r="A12149" t="s">
        <v>21</v>
      </c>
      <c r="B12149" s="10">
        <v>12148</v>
      </c>
      <c r="C12149" s="10" t="s">
        <v>103</v>
      </c>
      <c r="D12149" s="11">
        <v>13.658692003873998</v>
      </c>
    </row>
    <row r="12150" spans="1:4" x14ac:dyDescent="0.3">
      <c r="A12150" t="s">
        <v>21</v>
      </c>
      <c r="B12150" s="10">
        <v>12149</v>
      </c>
      <c r="C12150" s="10" t="s">
        <v>103</v>
      </c>
      <c r="D12150" s="11">
        <v>22.335661513344753</v>
      </c>
    </row>
    <row r="12151" spans="1:4" x14ac:dyDescent="0.3">
      <c r="A12151" t="s">
        <v>21</v>
      </c>
      <c r="B12151" s="10">
        <v>12150</v>
      </c>
      <c r="C12151" s="10" t="s">
        <v>103</v>
      </c>
      <c r="D12151" s="11">
        <v>59.998284062094299</v>
      </c>
    </row>
    <row r="12152" spans="1:4" x14ac:dyDescent="0.3">
      <c r="A12152" t="s">
        <v>21</v>
      </c>
      <c r="B12152" s="10">
        <v>12151</v>
      </c>
      <c r="C12152" s="10" t="s">
        <v>103</v>
      </c>
      <c r="D12152" s="11">
        <v>287.55663253720968</v>
      </c>
    </row>
    <row r="12153" spans="1:4" x14ac:dyDescent="0.3">
      <c r="A12153" t="s">
        <v>21</v>
      </c>
      <c r="B12153" s="10">
        <v>12152</v>
      </c>
      <c r="C12153" s="10" t="s">
        <v>103</v>
      </c>
      <c r="D12153" s="11">
        <v>5806.8126440750466</v>
      </c>
    </row>
    <row r="12154" spans="1:4" x14ac:dyDescent="0.3">
      <c r="A12154" t="s">
        <v>21</v>
      </c>
      <c r="B12154" s="10">
        <v>12153</v>
      </c>
      <c r="C12154" s="10" t="s">
        <v>103</v>
      </c>
      <c r="D12154" s="11">
        <v>213.3308751291726</v>
      </c>
    </row>
    <row r="12155" spans="1:4" x14ac:dyDescent="0.3">
      <c r="A12155" t="s">
        <v>21</v>
      </c>
      <c r="B12155" s="10">
        <v>12154</v>
      </c>
      <c r="C12155" s="10" t="s">
        <v>103</v>
      </c>
      <c r="D12155" s="11">
        <v>180.98690691755118</v>
      </c>
    </row>
    <row r="12156" spans="1:4" x14ac:dyDescent="0.3">
      <c r="A12156" t="s">
        <v>21</v>
      </c>
      <c r="B12156" s="10">
        <v>12155</v>
      </c>
      <c r="C12156" s="10" t="s">
        <v>103</v>
      </c>
      <c r="D12156" s="11">
        <v>805.05878805250109</v>
      </c>
    </row>
    <row r="12157" spans="1:4" x14ac:dyDescent="0.3">
      <c r="A12157" t="s">
        <v>21</v>
      </c>
      <c r="B12157" s="10">
        <v>12156</v>
      </c>
      <c r="C12157" s="10" t="s">
        <v>103</v>
      </c>
      <c r="D12157" s="11">
        <v>2005.6410001679071</v>
      </c>
    </row>
    <row r="12158" spans="1:4" x14ac:dyDescent="0.3">
      <c r="A12158" t="s">
        <v>21</v>
      </c>
      <c r="B12158" s="10">
        <v>12157</v>
      </c>
      <c r="C12158" s="10" t="s">
        <v>103</v>
      </c>
      <c r="D12158" s="11">
        <v>366.54709267985913</v>
      </c>
    </row>
    <row r="12159" spans="1:4" x14ac:dyDescent="0.3">
      <c r="A12159" t="s">
        <v>21</v>
      </c>
      <c r="B12159" s="10">
        <v>12158</v>
      </c>
      <c r="C12159" s="10" t="s">
        <v>103</v>
      </c>
      <c r="D12159" s="11">
        <v>396.30853330147539</v>
      </c>
    </row>
    <row r="12160" spans="1:4" x14ac:dyDescent="0.3">
      <c r="A12160" t="s">
        <v>21</v>
      </c>
      <c r="B12160" s="10">
        <v>12159</v>
      </c>
      <c r="C12160" s="10" t="s">
        <v>103</v>
      </c>
      <c r="D12160" s="11">
        <v>852.50147088010749</v>
      </c>
    </row>
    <row r="12161" spans="1:4" x14ac:dyDescent="0.3">
      <c r="A12161" t="s">
        <v>21</v>
      </c>
      <c r="B12161" s="10">
        <v>12160</v>
      </c>
      <c r="C12161" s="10" t="s">
        <v>103</v>
      </c>
      <c r="D12161" s="11">
        <v>2056.9862309770883</v>
      </c>
    </row>
    <row r="12162" spans="1:4" x14ac:dyDescent="0.3">
      <c r="A12162" t="s">
        <v>21</v>
      </c>
      <c r="B12162" s="10">
        <v>12161</v>
      </c>
      <c r="C12162" s="10" t="s">
        <v>103</v>
      </c>
      <c r="D12162" s="11">
        <v>529.90925397479646</v>
      </c>
    </row>
    <row r="12163" spans="1:4" x14ac:dyDescent="0.3">
      <c r="A12163" t="s">
        <v>21</v>
      </c>
      <c r="B12163" s="10">
        <v>12162</v>
      </c>
      <c r="C12163" s="10" t="s">
        <v>103</v>
      </c>
      <c r="D12163" s="11">
        <v>197.04953650744315</v>
      </c>
    </row>
    <row r="12164" spans="1:4" x14ac:dyDescent="0.3">
      <c r="A12164" t="s">
        <v>21</v>
      </c>
      <c r="B12164" s="10">
        <v>12163</v>
      </c>
      <c r="C12164" s="10" t="s">
        <v>103</v>
      </c>
      <c r="D12164" s="11">
        <v>3634.1061011005768</v>
      </c>
    </row>
    <row r="12165" spans="1:4" x14ac:dyDescent="0.3">
      <c r="A12165" t="s">
        <v>21</v>
      </c>
      <c r="B12165" s="10">
        <v>12164</v>
      </c>
      <c r="C12165" s="10" t="s">
        <v>103</v>
      </c>
      <c r="D12165" s="11">
        <v>1511.6236312099659</v>
      </c>
    </row>
    <row r="12166" spans="1:4" x14ac:dyDescent="0.3">
      <c r="A12166" t="s">
        <v>21</v>
      </c>
      <c r="B12166" s="10">
        <v>12165</v>
      </c>
      <c r="C12166" s="10" t="s">
        <v>103</v>
      </c>
      <c r="D12166" s="11">
        <v>309.89711135713947</v>
      </c>
    </row>
    <row r="12167" spans="1:4" x14ac:dyDescent="0.3">
      <c r="A12167" t="s">
        <v>21</v>
      </c>
      <c r="B12167" s="10">
        <v>12166</v>
      </c>
      <c r="C12167" s="10" t="s">
        <v>103</v>
      </c>
      <c r="D12167" s="11">
        <v>230.95178837346913</v>
      </c>
    </row>
    <row r="12168" spans="1:4" x14ac:dyDescent="0.3">
      <c r="A12168" t="s">
        <v>21</v>
      </c>
      <c r="B12168" s="10">
        <v>12167</v>
      </c>
      <c r="C12168" s="10" t="s">
        <v>103</v>
      </c>
      <c r="D12168" s="11">
        <v>716.86453522665795</v>
      </c>
    </row>
    <row r="12169" spans="1:4" x14ac:dyDescent="0.3">
      <c r="A12169" t="s">
        <v>21</v>
      </c>
      <c r="B12169" s="10">
        <v>12168</v>
      </c>
      <c r="C12169" s="10" t="s">
        <v>103</v>
      </c>
      <c r="D12169" s="11">
        <v>36.609374406570311</v>
      </c>
    </row>
    <row r="12170" spans="1:4" x14ac:dyDescent="0.3">
      <c r="A12170" t="s">
        <v>21</v>
      </c>
      <c r="B12170" s="10">
        <v>12169</v>
      </c>
      <c r="C12170" s="10" t="s">
        <v>103</v>
      </c>
      <c r="D12170" s="11">
        <v>20.007497253852623</v>
      </c>
    </row>
    <row r="12171" spans="1:4" x14ac:dyDescent="0.3">
      <c r="A12171" t="s">
        <v>21</v>
      </c>
      <c r="B12171" s="10">
        <v>12170</v>
      </c>
      <c r="C12171" s="10" t="s">
        <v>103</v>
      </c>
      <c r="D12171" s="11">
        <v>163.24056645207739</v>
      </c>
    </row>
    <row r="12172" spans="1:4" x14ac:dyDescent="0.3">
      <c r="A12172" t="s">
        <v>21</v>
      </c>
      <c r="B12172" s="10">
        <v>12171</v>
      </c>
      <c r="C12172" s="10" t="s">
        <v>103</v>
      </c>
      <c r="D12172" s="11">
        <v>7.8035910022813049</v>
      </c>
    </row>
    <row r="12173" spans="1:4" x14ac:dyDescent="0.3">
      <c r="A12173" t="s">
        <v>21</v>
      </c>
      <c r="B12173" s="10">
        <v>12172</v>
      </c>
      <c r="C12173" s="10" t="s">
        <v>103</v>
      </c>
      <c r="D12173" s="11">
        <v>332.96915648728555</v>
      </c>
    </row>
    <row r="12174" spans="1:4" x14ac:dyDescent="0.3">
      <c r="A12174" t="s">
        <v>21</v>
      </c>
      <c r="B12174" s="10">
        <v>12173</v>
      </c>
      <c r="C12174" s="10" t="s">
        <v>103</v>
      </c>
      <c r="D12174" s="11">
        <v>36.584368022338793</v>
      </c>
    </row>
    <row r="12175" spans="1:4" x14ac:dyDescent="0.3">
      <c r="A12175" t="s">
        <v>21</v>
      </c>
      <c r="B12175" s="10">
        <v>12174</v>
      </c>
      <c r="C12175" s="10" t="s">
        <v>103</v>
      </c>
      <c r="D12175" s="11">
        <v>26.233237997292203</v>
      </c>
    </row>
    <row r="12176" spans="1:4" x14ac:dyDescent="0.3">
      <c r="A12176" t="s">
        <v>21</v>
      </c>
      <c r="B12176" s="10">
        <v>12175</v>
      </c>
      <c r="C12176" s="10" t="s">
        <v>103</v>
      </c>
      <c r="D12176" s="11">
        <v>3.4859374992186201</v>
      </c>
    </row>
    <row r="12177" spans="1:4" x14ac:dyDescent="0.3">
      <c r="A12177" t="s">
        <v>21</v>
      </c>
      <c r="B12177" s="10">
        <v>12176</v>
      </c>
      <c r="C12177" s="10" t="s">
        <v>103</v>
      </c>
      <c r="D12177" s="11">
        <v>105.81402691515984</v>
      </c>
    </row>
    <row r="12178" spans="1:4" x14ac:dyDescent="0.3">
      <c r="A12178" t="s">
        <v>21</v>
      </c>
      <c r="B12178" s="10">
        <v>12177</v>
      </c>
      <c r="C12178" s="10" t="s">
        <v>103</v>
      </c>
      <c r="D12178" s="11">
        <v>5.9780576899518945</v>
      </c>
    </row>
    <row r="12179" spans="1:4" x14ac:dyDescent="0.3">
      <c r="A12179" t="s">
        <v>21</v>
      </c>
      <c r="B12179" s="10">
        <v>12178</v>
      </c>
      <c r="C12179" s="10" t="s">
        <v>103</v>
      </c>
      <c r="D12179" s="11">
        <v>20.800679503325497</v>
      </c>
    </row>
    <row r="12180" spans="1:4" x14ac:dyDescent="0.3">
      <c r="A12180" t="s">
        <v>21</v>
      </c>
      <c r="B12180" s="10">
        <v>12179</v>
      </c>
      <c r="C12180" s="10" t="s">
        <v>103</v>
      </c>
      <c r="D12180" s="11">
        <v>32.604771863027736</v>
      </c>
    </row>
    <row r="12181" spans="1:4" x14ac:dyDescent="0.3">
      <c r="A12181" t="s">
        <v>21</v>
      </c>
      <c r="B12181" s="10">
        <v>12180</v>
      </c>
      <c r="C12181" s="10" t="s">
        <v>103</v>
      </c>
      <c r="D12181" s="11">
        <v>473.62550579300921</v>
      </c>
    </row>
    <row r="12182" spans="1:4" x14ac:dyDescent="0.3">
      <c r="A12182" t="s">
        <v>21</v>
      </c>
      <c r="B12182" s="10">
        <v>12181</v>
      </c>
      <c r="C12182" s="10" t="s">
        <v>103</v>
      </c>
      <c r="D12182" s="11">
        <v>19.717903011494975</v>
      </c>
    </row>
    <row r="12183" spans="1:4" x14ac:dyDescent="0.3">
      <c r="A12183" t="s">
        <v>21</v>
      </c>
      <c r="B12183" s="10">
        <v>12182</v>
      </c>
      <c r="C12183" s="10" t="s">
        <v>103</v>
      </c>
      <c r="D12183" s="11">
        <v>8.9554999987436457</v>
      </c>
    </row>
    <row r="12184" spans="1:4" x14ac:dyDescent="0.3">
      <c r="A12184" t="s">
        <v>21</v>
      </c>
      <c r="B12184" s="10">
        <v>12183</v>
      </c>
      <c r="C12184" s="10" t="s">
        <v>103</v>
      </c>
      <c r="D12184" s="11">
        <v>103.10561752100955</v>
      </c>
    </row>
    <row r="12185" spans="1:4" x14ac:dyDescent="0.3">
      <c r="A12185" t="s">
        <v>21</v>
      </c>
      <c r="B12185" s="10">
        <v>12184</v>
      </c>
      <c r="C12185" s="10" t="s">
        <v>103</v>
      </c>
      <c r="D12185" s="11">
        <v>19.93260100292197</v>
      </c>
    </row>
    <row r="12186" spans="1:4" x14ac:dyDescent="0.3">
      <c r="A12186" t="s">
        <v>21</v>
      </c>
      <c r="B12186" s="10">
        <v>12185</v>
      </c>
      <c r="C12186" s="10" t="s">
        <v>103</v>
      </c>
      <c r="D12186" s="11">
        <v>697.83206995662977</v>
      </c>
    </row>
    <row r="12187" spans="1:4" x14ac:dyDescent="0.3">
      <c r="A12187" t="s">
        <v>21</v>
      </c>
      <c r="B12187" s="10">
        <v>12186</v>
      </c>
      <c r="C12187" s="10" t="s">
        <v>103</v>
      </c>
      <c r="D12187" s="11">
        <v>33.139532522890981</v>
      </c>
    </row>
    <row r="12188" spans="1:4" x14ac:dyDescent="0.3">
      <c r="A12188" t="s">
        <v>21</v>
      </c>
      <c r="B12188" s="10">
        <v>12187</v>
      </c>
      <c r="C12188" s="10" t="s">
        <v>103</v>
      </c>
      <c r="D12188" s="11">
        <v>295.97358536109533</v>
      </c>
    </row>
    <row r="12189" spans="1:4" x14ac:dyDescent="0.3">
      <c r="A12189" t="s">
        <v>21</v>
      </c>
      <c r="B12189" s="10">
        <v>12188</v>
      </c>
      <c r="C12189" s="10" t="s">
        <v>103</v>
      </c>
      <c r="D12189" s="11">
        <v>1207.3845320693097</v>
      </c>
    </row>
    <row r="12190" spans="1:4" x14ac:dyDescent="0.3">
      <c r="A12190" t="s">
        <v>21</v>
      </c>
      <c r="B12190" s="10">
        <v>12189</v>
      </c>
      <c r="C12190" s="10" t="s">
        <v>103</v>
      </c>
      <c r="D12190" s="11">
        <v>12.622330496312507</v>
      </c>
    </row>
    <row r="12191" spans="1:4" x14ac:dyDescent="0.3">
      <c r="A12191" t="s">
        <v>21</v>
      </c>
      <c r="B12191" s="10">
        <v>12190</v>
      </c>
      <c r="C12191" s="10" t="s">
        <v>103</v>
      </c>
      <c r="D12191" s="11">
        <v>71.260079263427656</v>
      </c>
    </row>
    <row r="12192" spans="1:4" x14ac:dyDescent="0.3">
      <c r="A12192" t="s">
        <v>21</v>
      </c>
      <c r="B12192" s="10">
        <v>12191</v>
      </c>
      <c r="C12192" s="10" t="s">
        <v>103</v>
      </c>
      <c r="D12192" s="11">
        <v>20.206998001586879</v>
      </c>
    </row>
    <row r="12193" spans="1:4" x14ac:dyDescent="0.3">
      <c r="A12193" t="s">
        <v>21</v>
      </c>
      <c r="B12193" s="10">
        <v>12192</v>
      </c>
      <c r="C12193" s="10" t="s">
        <v>103</v>
      </c>
      <c r="D12193" s="11">
        <v>505.71225942412451</v>
      </c>
    </row>
    <row r="12194" spans="1:4" x14ac:dyDescent="0.3">
      <c r="A12194" t="s">
        <v>21</v>
      </c>
      <c r="B12194" s="10">
        <v>12193</v>
      </c>
      <c r="C12194" s="10" t="s">
        <v>103</v>
      </c>
      <c r="D12194" s="11">
        <v>194.839369183478</v>
      </c>
    </row>
    <row r="12195" spans="1:4" x14ac:dyDescent="0.3">
      <c r="A12195" t="s">
        <v>21</v>
      </c>
      <c r="B12195" s="10">
        <v>12194</v>
      </c>
      <c r="C12195" s="10" t="s">
        <v>103</v>
      </c>
      <c r="D12195" s="11">
        <v>907.50690791453837</v>
      </c>
    </row>
    <row r="12196" spans="1:4" x14ac:dyDescent="0.3">
      <c r="A12196" t="s">
        <v>21</v>
      </c>
      <c r="B12196" s="10">
        <v>12195</v>
      </c>
      <c r="C12196" s="10" t="s">
        <v>103</v>
      </c>
      <c r="D12196" s="11">
        <v>147.15945334300602</v>
      </c>
    </row>
    <row r="12197" spans="1:4" x14ac:dyDescent="0.3">
      <c r="A12197" t="s">
        <v>21</v>
      </c>
      <c r="B12197" s="10">
        <v>12196</v>
      </c>
      <c r="C12197" s="10" t="s">
        <v>103</v>
      </c>
      <c r="D12197" s="11">
        <v>351.38206946576025</v>
      </c>
    </row>
    <row r="12198" spans="1:4" x14ac:dyDescent="0.3">
      <c r="A12198" t="s">
        <v>21</v>
      </c>
      <c r="B12198" s="10">
        <v>12197</v>
      </c>
      <c r="C12198" s="10" t="s">
        <v>103</v>
      </c>
      <c r="D12198" s="11">
        <v>73.693195056566694</v>
      </c>
    </row>
    <row r="12199" spans="1:4" x14ac:dyDescent="0.3">
      <c r="A12199" t="s">
        <v>21</v>
      </c>
      <c r="B12199" s="10">
        <v>12198</v>
      </c>
      <c r="C12199" s="10" t="s">
        <v>103</v>
      </c>
      <c r="D12199" s="11">
        <v>79.451900526340779</v>
      </c>
    </row>
    <row r="12200" spans="1:4" x14ac:dyDescent="0.3">
      <c r="A12200" t="s">
        <v>21</v>
      </c>
      <c r="B12200" s="10">
        <v>12199</v>
      </c>
      <c r="C12200" s="10" t="s">
        <v>103</v>
      </c>
      <c r="D12200" s="11">
        <v>334.56390007142267</v>
      </c>
    </row>
    <row r="12201" spans="1:4" x14ac:dyDescent="0.3">
      <c r="A12201" t="s">
        <v>21</v>
      </c>
      <c r="B12201" s="10">
        <v>12200</v>
      </c>
      <c r="C12201" s="10" t="s">
        <v>103</v>
      </c>
      <c r="D12201" s="11">
        <v>249.38806858235159</v>
      </c>
    </row>
    <row r="12202" spans="1:4" x14ac:dyDescent="0.3">
      <c r="A12202" t="s">
        <v>21</v>
      </c>
      <c r="B12202" s="10">
        <v>12201</v>
      </c>
      <c r="C12202" s="10" t="s">
        <v>103</v>
      </c>
      <c r="D12202" s="11">
        <v>2198.3197155204934</v>
      </c>
    </row>
    <row r="12203" spans="1:4" x14ac:dyDescent="0.3">
      <c r="A12203" t="s">
        <v>21</v>
      </c>
      <c r="B12203" s="10">
        <v>12202</v>
      </c>
      <c r="C12203" s="10" t="s">
        <v>103</v>
      </c>
      <c r="D12203" s="11">
        <v>11.777929534477293</v>
      </c>
    </row>
    <row r="12204" spans="1:4" x14ac:dyDescent="0.3">
      <c r="A12204" t="s">
        <v>21</v>
      </c>
      <c r="B12204" s="10">
        <v>12203</v>
      </c>
      <c r="C12204" s="10" t="s">
        <v>103</v>
      </c>
      <c r="D12204" s="11">
        <v>613.059835396788</v>
      </c>
    </row>
    <row r="12205" spans="1:4" x14ac:dyDescent="0.3">
      <c r="A12205" t="s">
        <v>21</v>
      </c>
      <c r="B12205" s="10">
        <v>12204</v>
      </c>
      <c r="C12205" s="10" t="s">
        <v>103</v>
      </c>
      <c r="D12205" s="11">
        <v>131.22487829403079</v>
      </c>
    </row>
    <row r="12206" spans="1:4" x14ac:dyDescent="0.3">
      <c r="A12206" t="s">
        <v>21</v>
      </c>
      <c r="B12206" s="10">
        <v>12205</v>
      </c>
      <c r="C12206" s="10" t="s">
        <v>103</v>
      </c>
      <c r="D12206" s="11">
        <v>452.8063599366622</v>
      </c>
    </row>
    <row r="12207" spans="1:4" x14ac:dyDescent="0.3">
      <c r="A12207" t="s">
        <v>21</v>
      </c>
      <c r="B12207" s="10">
        <v>12206</v>
      </c>
      <c r="C12207" s="10" t="s">
        <v>103</v>
      </c>
      <c r="D12207" s="11">
        <v>330.4823111504254</v>
      </c>
    </row>
    <row r="12208" spans="1:4" x14ac:dyDescent="0.3">
      <c r="A12208" t="s">
        <v>21</v>
      </c>
      <c r="B12208" s="10">
        <v>12207</v>
      </c>
      <c r="C12208" s="10" t="s">
        <v>103</v>
      </c>
      <c r="D12208" s="11">
        <v>186.41510584756949</v>
      </c>
    </row>
    <row r="12209" spans="1:4" x14ac:dyDescent="0.3">
      <c r="A12209" t="s">
        <v>21</v>
      </c>
      <c r="B12209" s="10">
        <v>12208</v>
      </c>
      <c r="C12209" s="10" t="s">
        <v>103</v>
      </c>
      <c r="D12209" s="11">
        <v>90.202203531094042</v>
      </c>
    </row>
    <row r="12210" spans="1:4" x14ac:dyDescent="0.3">
      <c r="A12210" t="s">
        <v>21</v>
      </c>
      <c r="B12210" s="10">
        <v>12209</v>
      </c>
      <c r="C12210" s="10" t="s">
        <v>103</v>
      </c>
      <c r="D12210" s="11">
        <v>8137.9926548520389</v>
      </c>
    </row>
    <row r="12211" spans="1:4" x14ac:dyDescent="0.3">
      <c r="A12211" t="s">
        <v>21</v>
      </c>
      <c r="B12211" s="10">
        <v>12210</v>
      </c>
      <c r="C12211" s="10" t="s">
        <v>103</v>
      </c>
      <c r="D12211" s="11">
        <v>67.347241119793665</v>
      </c>
    </row>
    <row r="12212" spans="1:4" x14ac:dyDescent="0.3">
      <c r="A12212" t="s">
        <v>21</v>
      </c>
      <c r="B12212" s="10">
        <v>12211</v>
      </c>
      <c r="C12212" s="10" t="s">
        <v>103</v>
      </c>
      <c r="D12212" s="11">
        <v>584.58698261626512</v>
      </c>
    </row>
    <row r="12213" spans="1:4" x14ac:dyDescent="0.3">
      <c r="A12213" t="s">
        <v>21</v>
      </c>
      <c r="B12213" s="10">
        <v>12212</v>
      </c>
      <c r="C12213" s="10" t="s">
        <v>103</v>
      </c>
      <c r="D12213" s="11">
        <v>45.360206515531864</v>
      </c>
    </row>
    <row r="12214" spans="1:4" x14ac:dyDescent="0.3">
      <c r="A12214" t="s">
        <v>21</v>
      </c>
      <c r="B12214" s="10">
        <v>12213</v>
      </c>
      <c r="C12214" s="10" t="s">
        <v>103</v>
      </c>
      <c r="D12214" s="11">
        <v>1149.4338187457654</v>
      </c>
    </row>
    <row r="12215" spans="1:4" x14ac:dyDescent="0.3">
      <c r="A12215" t="s">
        <v>21</v>
      </c>
      <c r="B12215" s="10">
        <v>12214</v>
      </c>
      <c r="C12215" s="10" t="s">
        <v>103</v>
      </c>
      <c r="D12215" s="11">
        <v>222.01053593397953</v>
      </c>
    </row>
    <row r="12216" spans="1:4" x14ac:dyDescent="0.3">
      <c r="A12216" t="s">
        <v>21</v>
      </c>
      <c r="B12216" s="10">
        <v>12215</v>
      </c>
      <c r="C12216" s="10" t="s">
        <v>103</v>
      </c>
      <c r="D12216" s="11">
        <v>83.409943026032593</v>
      </c>
    </row>
    <row r="12217" spans="1:4" x14ac:dyDescent="0.3">
      <c r="A12217" t="s">
        <v>21</v>
      </c>
      <c r="B12217" s="10">
        <v>12216</v>
      </c>
      <c r="C12217" s="10" t="s">
        <v>103</v>
      </c>
      <c r="D12217" s="11">
        <v>19.463926993659186</v>
      </c>
    </row>
    <row r="12218" spans="1:4" x14ac:dyDescent="0.3">
      <c r="A12218" t="s">
        <v>21</v>
      </c>
      <c r="B12218" s="10">
        <v>12217</v>
      </c>
      <c r="C12218" s="10" t="s">
        <v>103</v>
      </c>
      <c r="D12218" s="11">
        <v>754.1475792113647</v>
      </c>
    </row>
    <row r="12219" spans="1:4" x14ac:dyDescent="0.3">
      <c r="A12219" t="s">
        <v>21</v>
      </c>
      <c r="B12219" s="10">
        <v>12218</v>
      </c>
      <c r="C12219" s="10" t="s">
        <v>103</v>
      </c>
      <c r="D12219" s="11">
        <v>924.14825080674018</v>
      </c>
    </row>
    <row r="12220" spans="1:4" x14ac:dyDescent="0.3">
      <c r="A12220" t="s">
        <v>21</v>
      </c>
      <c r="B12220" s="10">
        <v>12219</v>
      </c>
      <c r="C12220" s="10" t="s">
        <v>103</v>
      </c>
      <c r="D12220" s="11">
        <v>1157.029229729598</v>
      </c>
    </row>
    <row r="12221" spans="1:4" x14ac:dyDescent="0.3">
      <c r="A12221" t="s">
        <v>21</v>
      </c>
      <c r="B12221" s="10">
        <v>12220</v>
      </c>
      <c r="C12221" s="10" t="s">
        <v>103</v>
      </c>
      <c r="D12221" s="11">
        <v>109.44032658288457</v>
      </c>
    </row>
    <row r="12222" spans="1:4" x14ac:dyDescent="0.3">
      <c r="A12222" t="s">
        <v>21</v>
      </c>
      <c r="B12222" s="10">
        <v>12221</v>
      </c>
      <c r="C12222" s="10" t="s">
        <v>103</v>
      </c>
      <c r="D12222" s="11">
        <v>651.44562260709472</v>
      </c>
    </row>
    <row r="12223" spans="1:4" x14ac:dyDescent="0.3">
      <c r="A12223" t="s">
        <v>21</v>
      </c>
      <c r="B12223" s="10">
        <v>12222</v>
      </c>
      <c r="C12223" s="10" t="s">
        <v>103</v>
      </c>
      <c r="D12223" s="11">
        <v>142.8651755937133</v>
      </c>
    </row>
    <row r="12224" spans="1:4" x14ac:dyDescent="0.3">
      <c r="A12224" t="s">
        <v>21</v>
      </c>
      <c r="B12224" s="10">
        <v>12223</v>
      </c>
      <c r="C12224" s="10" t="s">
        <v>103</v>
      </c>
      <c r="D12224" s="11">
        <v>342.39364646295388</v>
      </c>
    </row>
    <row r="12225" spans="1:4" x14ac:dyDescent="0.3">
      <c r="A12225" t="s">
        <v>21</v>
      </c>
      <c r="B12225" s="10">
        <v>12224</v>
      </c>
      <c r="C12225" s="10" t="s">
        <v>103</v>
      </c>
      <c r="D12225" s="11">
        <v>1218.9082625264966</v>
      </c>
    </row>
    <row r="12226" spans="1:4" x14ac:dyDescent="0.3">
      <c r="A12226" t="s">
        <v>21</v>
      </c>
      <c r="B12226" s="10">
        <v>12225</v>
      </c>
      <c r="C12226" s="10" t="s">
        <v>103</v>
      </c>
      <c r="D12226" s="11">
        <v>543.7955831015089</v>
      </c>
    </row>
    <row r="12227" spans="1:4" x14ac:dyDescent="0.3">
      <c r="A12227" t="s">
        <v>21</v>
      </c>
      <c r="B12227" s="10">
        <v>12226</v>
      </c>
      <c r="C12227" s="10" t="s">
        <v>103</v>
      </c>
      <c r="D12227" s="11">
        <v>310.142035141093</v>
      </c>
    </row>
    <row r="12228" spans="1:4" x14ac:dyDescent="0.3">
      <c r="A12228" t="s">
        <v>21</v>
      </c>
      <c r="B12228" s="10">
        <v>12227</v>
      </c>
      <c r="C12228" s="10" t="s">
        <v>103</v>
      </c>
      <c r="D12228" s="11">
        <v>648.48454998748207</v>
      </c>
    </row>
    <row r="12229" spans="1:4" x14ac:dyDescent="0.3">
      <c r="A12229" t="s">
        <v>21</v>
      </c>
      <c r="B12229" s="10">
        <v>12228</v>
      </c>
      <c r="C12229" s="10" t="s">
        <v>103</v>
      </c>
      <c r="D12229" s="11">
        <v>298.75319998361903</v>
      </c>
    </row>
    <row r="12230" spans="1:4" x14ac:dyDescent="0.3">
      <c r="A12230" t="s">
        <v>21</v>
      </c>
      <c r="B12230" s="10">
        <v>12229</v>
      </c>
      <c r="C12230" s="10" t="s">
        <v>103</v>
      </c>
      <c r="D12230" s="11">
        <v>13.000182092221417</v>
      </c>
    </row>
    <row r="12231" spans="1:4" x14ac:dyDescent="0.3">
      <c r="A12231" t="s">
        <v>21</v>
      </c>
      <c r="B12231" s="10">
        <v>12230</v>
      </c>
      <c r="C12231" s="10" t="s">
        <v>103</v>
      </c>
      <c r="D12231" s="11">
        <v>568.61346436198403</v>
      </c>
    </row>
    <row r="12232" spans="1:4" x14ac:dyDescent="0.3">
      <c r="A12232" t="s">
        <v>21</v>
      </c>
      <c r="B12232" s="10">
        <v>12231</v>
      </c>
      <c r="C12232" s="10" t="s">
        <v>103</v>
      </c>
      <c r="D12232" s="11">
        <v>149.98167705133417</v>
      </c>
    </row>
    <row r="12233" spans="1:4" x14ac:dyDescent="0.3">
      <c r="A12233" t="s">
        <v>21</v>
      </c>
      <c r="B12233" s="10">
        <v>12232</v>
      </c>
      <c r="C12233" s="10" t="s">
        <v>103</v>
      </c>
      <c r="D12233" s="11">
        <v>169.74757015374158</v>
      </c>
    </row>
    <row r="12234" spans="1:4" x14ac:dyDescent="0.3">
      <c r="A12234" t="s">
        <v>21</v>
      </c>
      <c r="B12234" s="10">
        <v>12233</v>
      </c>
      <c r="C12234" s="10" t="s">
        <v>103</v>
      </c>
      <c r="D12234" s="11">
        <v>213.4344585633774</v>
      </c>
    </row>
    <row r="12235" spans="1:4" x14ac:dyDescent="0.3">
      <c r="A12235" t="s">
        <v>21</v>
      </c>
      <c r="B12235" s="10">
        <v>12234</v>
      </c>
      <c r="C12235" s="10" t="s">
        <v>103</v>
      </c>
      <c r="D12235" s="11">
        <v>17.37449540160646</v>
      </c>
    </row>
    <row r="12236" spans="1:4" x14ac:dyDescent="0.3">
      <c r="A12236" t="s">
        <v>21</v>
      </c>
      <c r="B12236" s="10">
        <v>12235</v>
      </c>
      <c r="C12236" s="10" t="s">
        <v>103</v>
      </c>
      <c r="D12236" s="11">
        <v>152.41051013842403</v>
      </c>
    </row>
    <row r="12237" spans="1:4" x14ac:dyDescent="0.3">
      <c r="A12237" t="s">
        <v>21</v>
      </c>
      <c r="B12237" s="10">
        <v>12236</v>
      </c>
      <c r="C12237" s="10" t="s">
        <v>103</v>
      </c>
      <c r="D12237" s="11">
        <v>224.92645262479797</v>
      </c>
    </row>
    <row r="12238" spans="1:4" x14ac:dyDescent="0.3">
      <c r="A12238" t="s">
        <v>21</v>
      </c>
      <c r="B12238" s="10">
        <v>12237</v>
      </c>
      <c r="C12238" s="10" t="s">
        <v>103</v>
      </c>
      <c r="D12238" s="11">
        <v>602.89561327289061</v>
      </c>
    </row>
    <row r="12239" spans="1:4" x14ac:dyDescent="0.3">
      <c r="A12239" t="s">
        <v>21</v>
      </c>
      <c r="B12239" s="10">
        <v>12238</v>
      </c>
      <c r="C12239" s="10" t="s">
        <v>103</v>
      </c>
      <c r="D12239" s="11">
        <v>303.80164320755023</v>
      </c>
    </row>
    <row r="12240" spans="1:4" x14ac:dyDescent="0.3">
      <c r="A12240" t="s">
        <v>21</v>
      </c>
      <c r="B12240" s="10">
        <v>12239</v>
      </c>
      <c r="C12240" s="10" t="s">
        <v>103</v>
      </c>
      <c r="D12240" s="11">
        <v>103.28442301899995</v>
      </c>
    </row>
    <row r="12241" spans="1:4" x14ac:dyDescent="0.3">
      <c r="A12241" t="s">
        <v>21</v>
      </c>
      <c r="B12241" s="10">
        <v>12240</v>
      </c>
      <c r="C12241" s="10" t="s">
        <v>103</v>
      </c>
      <c r="D12241" s="11">
        <v>120.31538840159915</v>
      </c>
    </row>
    <row r="12242" spans="1:4" x14ac:dyDescent="0.3">
      <c r="A12242" t="s">
        <v>21</v>
      </c>
      <c r="B12242" s="10">
        <v>12241</v>
      </c>
      <c r="C12242" s="10" t="s">
        <v>103</v>
      </c>
      <c r="D12242" s="11">
        <v>157.68531450655959</v>
      </c>
    </row>
    <row r="12243" spans="1:4" x14ac:dyDescent="0.3">
      <c r="A12243" t="s">
        <v>21</v>
      </c>
      <c r="B12243" s="10">
        <v>12242</v>
      </c>
      <c r="C12243" s="10" t="s">
        <v>103</v>
      </c>
      <c r="D12243" s="11">
        <v>88.9000257117643</v>
      </c>
    </row>
    <row r="12244" spans="1:4" x14ac:dyDescent="0.3">
      <c r="A12244" t="s">
        <v>21</v>
      </c>
      <c r="B12244" s="10">
        <v>12243</v>
      </c>
      <c r="C12244" s="10" t="s">
        <v>103</v>
      </c>
      <c r="D12244" s="11">
        <v>91.986402818155071</v>
      </c>
    </row>
    <row r="12245" spans="1:4" x14ac:dyDescent="0.3">
      <c r="A12245" t="s">
        <v>21</v>
      </c>
      <c r="B12245" s="10">
        <v>12244</v>
      </c>
      <c r="C12245" s="10" t="s">
        <v>103</v>
      </c>
      <c r="D12245" s="11">
        <v>40.623212177275299</v>
      </c>
    </row>
    <row r="12246" spans="1:4" x14ac:dyDescent="0.3">
      <c r="A12246" t="s">
        <v>21</v>
      </c>
      <c r="B12246" s="10">
        <v>12245</v>
      </c>
      <c r="C12246" s="10" t="s">
        <v>103</v>
      </c>
      <c r="D12246" s="11">
        <v>399.29854956444507</v>
      </c>
    </row>
    <row r="12247" spans="1:4" x14ac:dyDescent="0.3">
      <c r="A12247" t="s">
        <v>21</v>
      </c>
      <c r="B12247" s="10">
        <v>12246</v>
      </c>
      <c r="C12247" s="10" t="s">
        <v>103</v>
      </c>
      <c r="D12247" s="11">
        <v>746.93642850272431</v>
      </c>
    </row>
    <row r="12248" spans="1:4" x14ac:dyDescent="0.3">
      <c r="A12248" t="s">
        <v>21</v>
      </c>
      <c r="B12248" s="10">
        <v>12247</v>
      </c>
      <c r="C12248" s="10" t="s">
        <v>103</v>
      </c>
      <c r="D12248" s="11">
        <v>64.950979930437924</v>
      </c>
    </row>
    <row r="12249" spans="1:4" x14ac:dyDescent="0.3">
      <c r="A12249" t="s">
        <v>21</v>
      </c>
      <c r="B12249" s="10">
        <v>12248</v>
      </c>
      <c r="C12249" s="10" t="s">
        <v>103</v>
      </c>
      <c r="D12249" s="11">
        <v>81.211633520088498</v>
      </c>
    </row>
    <row r="12250" spans="1:4" x14ac:dyDescent="0.3">
      <c r="A12250" t="s">
        <v>21</v>
      </c>
      <c r="B12250" s="10">
        <v>12249</v>
      </c>
      <c r="C12250" s="10" t="s">
        <v>103</v>
      </c>
      <c r="D12250" s="11">
        <v>23.191548402123253</v>
      </c>
    </row>
    <row r="12251" spans="1:4" x14ac:dyDescent="0.3">
      <c r="A12251" t="s">
        <v>21</v>
      </c>
      <c r="B12251" s="10">
        <v>12250</v>
      </c>
      <c r="C12251" s="10" t="s">
        <v>103</v>
      </c>
      <c r="D12251" s="11">
        <v>113.58767304931611</v>
      </c>
    </row>
    <row r="12252" spans="1:4" x14ac:dyDescent="0.3">
      <c r="A12252" t="s">
        <v>21</v>
      </c>
      <c r="B12252" s="10">
        <v>12251</v>
      </c>
      <c r="C12252" s="10" t="s">
        <v>103</v>
      </c>
      <c r="D12252" s="11">
        <v>89.174617286146884</v>
      </c>
    </row>
    <row r="12253" spans="1:4" x14ac:dyDescent="0.3">
      <c r="A12253" t="s">
        <v>21</v>
      </c>
      <c r="B12253" s="10">
        <v>12252</v>
      </c>
      <c r="C12253" s="10" t="s">
        <v>103</v>
      </c>
      <c r="D12253" s="11">
        <v>1359.421432463047</v>
      </c>
    </row>
    <row r="12254" spans="1:4" x14ac:dyDescent="0.3">
      <c r="A12254" t="s">
        <v>21</v>
      </c>
      <c r="B12254" s="10">
        <v>12253</v>
      </c>
      <c r="C12254" s="10" t="s">
        <v>103</v>
      </c>
      <c r="D12254" s="11">
        <v>2883.3446294720866</v>
      </c>
    </row>
    <row r="12255" spans="1:4" x14ac:dyDescent="0.3">
      <c r="A12255" t="s">
        <v>21</v>
      </c>
      <c r="B12255" s="10">
        <v>12254</v>
      </c>
      <c r="C12255" s="10" t="s">
        <v>103</v>
      </c>
      <c r="D12255" s="11">
        <v>1174.3689523604771</v>
      </c>
    </row>
    <row r="12256" spans="1:4" x14ac:dyDescent="0.3">
      <c r="A12256" t="s">
        <v>21</v>
      </c>
      <c r="B12256" s="10">
        <v>12255</v>
      </c>
      <c r="C12256" s="10" t="s">
        <v>103</v>
      </c>
      <c r="D12256" s="11">
        <v>369.26801577081847</v>
      </c>
    </row>
    <row r="12257" spans="1:4" x14ac:dyDescent="0.3">
      <c r="A12257" t="s">
        <v>21</v>
      </c>
      <c r="B12257" s="10">
        <v>12256</v>
      </c>
      <c r="C12257" s="10" t="s">
        <v>103</v>
      </c>
      <c r="D12257" s="11">
        <v>59.246517915997721</v>
      </c>
    </row>
    <row r="12258" spans="1:4" x14ac:dyDescent="0.3">
      <c r="A12258" t="s">
        <v>21</v>
      </c>
      <c r="B12258" s="10">
        <v>12257</v>
      </c>
      <c r="C12258" s="10" t="s">
        <v>103</v>
      </c>
      <c r="D12258" s="11">
        <v>236.6600103499668</v>
      </c>
    </row>
    <row r="12259" spans="1:4" x14ac:dyDescent="0.3">
      <c r="A12259" t="s">
        <v>21</v>
      </c>
      <c r="B12259" s="10">
        <v>12258</v>
      </c>
      <c r="C12259" s="10" t="s">
        <v>103</v>
      </c>
      <c r="D12259" s="11">
        <v>2114.3438569767027</v>
      </c>
    </row>
    <row r="12260" spans="1:4" x14ac:dyDescent="0.3">
      <c r="A12260" t="s">
        <v>21</v>
      </c>
      <c r="B12260" s="10">
        <v>12259</v>
      </c>
      <c r="C12260" s="10" t="s">
        <v>103</v>
      </c>
      <c r="D12260" s="11">
        <v>242.39009499438831</v>
      </c>
    </row>
    <row r="12261" spans="1:4" x14ac:dyDescent="0.3">
      <c r="A12261" t="s">
        <v>21</v>
      </c>
      <c r="B12261" s="10">
        <v>12260</v>
      </c>
      <c r="C12261" s="10" t="s">
        <v>103</v>
      </c>
      <c r="D12261" s="11">
        <v>263.84807702002183</v>
      </c>
    </row>
    <row r="12262" spans="1:4" x14ac:dyDescent="0.3">
      <c r="A12262" t="s">
        <v>21</v>
      </c>
      <c r="B12262" s="10">
        <v>12261</v>
      </c>
      <c r="C12262" s="10" t="s">
        <v>103</v>
      </c>
      <c r="D12262" s="11">
        <v>612.47336809913793</v>
      </c>
    </row>
    <row r="12263" spans="1:4" x14ac:dyDescent="0.3">
      <c r="A12263" t="s">
        <v>21</v>
      </c>
      <c r="B12263" s="10">
        <v>12262</v>
      </c>
      <c r="C12263" s="10" t="s">
        <v>103</v>
      </c>
      <c r="D12263" s="11">
        <v>407.3805668380823</v>
      </c>
    </row>
    <row r="12264" spans="1:4" x14ac:dyDescent="0.3">
      <c r="A12264" t="s">
        <v>21</v>
      </c>
      <c r="B12264" s="10">
        <v>12263</v>
      </c>
      <c r="C12264" s="10" t="s">
        <v>103</v>
      </c>
      <c r="D12264" s="11">
        <v>811.52152577032791</v>
      </c>
    </row>
    <row r="12265" spans="1:4" x14ac:dyDescent="0.3">
      <c r="A12265" t="s">
        <v>21</v>
      </c>
      <c r="B12265" s="10">
        <v>12264</v>
      </c>
      <c r="C12265" s="10" t="s">
        <v>103</v>
      </c>
      <c r="D12265" s="11">
        <v>972.88061888972072</v>
      </c>
    </row>
    <row r="12266" spans="1:4" x14ac:dyDescent="0.3">
      <c r="A12266" t="s">
        <v>21</v>
      </c>
      <c r="B12266" s="10">
        <v>12265</v>
      </c>
      <c r="C12266" s="10" t="s">
        <v>103</v>
      </c>
      <c r="D12266" s="11">
        <v>301.77172055800702</v>
      </c>
    </row>
    <row r="12267" spans="1:4" x14ac:dyDescent="0.3">
      <c r="A12267" t="s">
        <v>21</v>
      </c>
      <c r="B12267" s="10">
        <v>12266</v>
      </c>
      <c r="C12267" s="10" t="s">
        <v>103</v>
      </c>
      <c r="D12267" s="11">
        <v>261.58296266348066</v>
      </c>
    </row>
    <row r="12268" spans="1:4" x14ac:dyDescent="0.3">
      <c r="A12268" t="s">
        <v>21</v>
      </c>
      <c r="B12268" s="10">
        <v>12267</v>
      </c>
      <c r="C12268" s="10" t="s">
        <v>103</v>
      </c>
      <c r="D12268" s="11">
        <v>455.85264013027404</v>
      </c>
    </row>
    <row r="12269" spans="1:4" x14ac:dyDescent="0.3">
      <c r="A12269" t="s">
        <v>21</v>
      </c>
      <c r="B12269" s="10">
        <v>12268</v>
      </c>
      <c r="C12269" s="10" t="s">
        <v>103</v>
      </c>
      <c r="D12269" s="11">
        <v>230.2494485282088</v>
      </c>
    </row>
    <row r="12270" spans="1:4" x14ac:dyDescent="0.3">
      <c r="A12270" t="s">
        <v>21</v>
      </c>
      <c r="B12270" s="10">
        <v>12269</v>
      </c>
      <c r="C12270" s="10" t="s">
        <v>103</v>
      </c>
      <c r="D12270" s="11">
        <v>202.6722520127727</v>
      </c>
    </row>
    <row r="12271" spans="1:4" x14ac:dyDescent="0.3">
      <c r="A12271" t="s">
        <v>21</v>
      </c>
      <c r="B12271" s="10">
        <v>12270</v>
      </c>
      <c r="C12271" s="10" t="s">
        <v>103</v>
      </c>
      <c r="D12271" s="11">
        <v>357.21514466908565</v>
      </c>
    </row>
    <row r="12272" spans="1:4" x14ac:dyDescent="0.3">
      <c r="A12272" t="s">
        <v>21</v>
      </c>
      <c r="B12272" s="10">
        <v>12271</v>
      </c>
      <c r="C12272" s="10" t="s">
        <v>103</v>
      </c>
      <c r="D12272" s="11">
        <v>374.14948738964637</v>
      </c>
    </row>
    <row r="12273" spans="1:4" x14ac:dyDescent="0.3">
      <c r="A12273" t="s">
        <v>21</v>
      </c>
      <c r="B12273" s="10">
        <v>12272</v>
      </c>
      <c r="C12273" s="10" t="s">
        <v>103</v>
      </c>
      <c r="D12273" s="11">
        <v>59.277458662174773</v>
      </c>
    </row>
    <row r="12274" spans="1:4" x14ac:dyDescent="0.3">
      <c r="A12274" t="s">
        <v>21</v>
      </c>
      <c r="B12274" s="10">
        <v>12273</v>
      </c>
      <c r="C12274" s="10" t="s">
        <v>103</v>
      </c>
      <c r="D12274" s="11">
        <v>468.68127429140543</v>
      </c>
    </row>
    <row r="12275" spans="1:4" x14ac:dyDescent="0.3">
      <c r="A12275" t="s">
        <v>21</v>
      </c>
      <c r="B12275" s="10">
        <v>12274</v>
      </c>
      <c r="C12275" s="10" t="s">
        <v>103</v>
      </c>
      <c r="D12275" s="11">
        <v>377.57654774644902</v>
      </c>
    </row>
    <row r="12276" spans="1:4" x14ac:dyDescent="0.3">
      <c r="A12276" t="s">
        <v>21</v>
      </c>
      <c r="B12276" s="10">
        <v>12275</v>
      </c>
      <c r="C12276" s="10" t="s">
        <v>103</v>
      </c>
      <c r="D12276" s="11">
        <v>541.30406003945552</v>
      </c>
    </row>
    <row r="12277" spans="1:4" x14ac:dyDescent="0.3">
      <c r="A12277" t="s">
        <v>21</v>
      </c>
      <c r="B12277" s="10">
        <v>12276</v>
      </c>
      <c r="C12277" s="10" t="s">
        <v>103</v>
      </c>
      <c r="D12277" s="11">
        <v>310.50656046553411</v>
      </c>
    </row>
    <row r="12278" spans="1:4" x14ac:dyDescent="0.3">
      <c r="A12278" t="s">
        <v>21</v>
      </c>
      <c r="B12278" s="10">
        <v>12277</v>
      </c>
      <c r="C12278" s="10" t="s">
        <v>103</v>
      </c>
      <c r="D12278" s="11">
        <v>516.13096755897698</v>
      </c>
    </row>
    <row r="12279" spans="1:4" x14ac:dyDescent="0.3">
      <c r="A12279" t="s">
        <v>21</v>
      </c>
      <c r="B12279" s="10">
        <v>12278</v>
      </c>
      <c r="C12279" s="10" t="s">
        <v>103</v>
      </c>
      <c r="D12279" s="11">
        <v>338.28590999866935</v>
      </c>
    </row>
    <row r="12280" spans="1:4" x14ac:dyDescent="0.3">
      <c r="A12280" t="s">
        <v>21</v>
      </c>
      <c r="B12280" s="10">
        <v>12279</v>
      </c>
      <c r="C12280" s="10" t="s">
        <v>103</v>
      </c>
      <c r="D12280" s="11">
        <v>629.95713733206549</v>
      </c>
    </row>
    <row r="12281" spans="1:4" x14ac:dyDescent="0.3">
      <c r="A12281" t="s">
        <v>21</v>
      </c>
      <c r="B12281" s="10">
        <v>12280</v>
      </c>
      <c r="C12281" s="10" t="s">
        <v>103</v>
      </c>
      <c r="D12281" s="11">
        <v>348.3288196914408</v>
      </c>
    </row>
    <row r="12282" spans="1:4" x14ac:dyDescent="0.3">
      <c r="A12282" t="s">
        <v>21</v>
      </c>
      <c r="B12282" s="10">
        <v>12281</v>
      </c>
      <c r="C12282" s="10" t="s">
        <v>103</v>
      </c>
      <c r="D12282" s="11">
        <v>405.86815880411723</v>
      </c>
    </row>
    <row r="12283" spans="1:4" x14ac:dyDescent="0.3">
      <c r="A12283" t="s">
        <v>21</v>
      </c>
      <c r="B12283" s="10">
        <v>12282</v>
      </c>
      <c r="C12283" s="10" t="s">
        <v>103</v>
      </c>
      <c r="D12283" s="11">
        <v>396.00635708935977</v>
      </c>
    </row>
    <row r="12284" spans="1:4" x14ac:dyDescent="0.3">
      <c r="A12284" t="s">
        <v>21</v>
      </c>
      <c r="B12284" s="10">
        <v>12283</v>
      </c>
      <c r="C12284" s="10" t="s">
        <v>103</v>
      </c>
      <c r="D12284" s="11">
        <v>522.45050683622242</v>
      </c>
    </row>
    <row r="12285" spans="1:4" x14ac:dyDescent="0.3">
      <c r="A12285" t="s">
        <v>21</v>
      </c>
      <c r="B12285" s="10">
        <v>12284</v>
      </c>
      <c r="C12285" s="10" t="s">
        <v>103</v>
      </c>
      <c r="D12285" s="11">
        <v>303.40238290759117</v>
      </c>
    </row>
    <row r="12286" spans="1:4" x14ac:dyDescent="0.3">
      <c r="A12286" t="s">
        <v>21</v>
      </c>
      <c r="B12286" s="10">
        <v>12285</v>
      </c>
      <c r="C12286" s="10" t="s">
        <v>103</v>
      </c>
      <c r="D12286" s="11">
        <v>406.66296250810944</v>
      </c>
    </row>
    <row r="12287" spans="1:4" x14ac:dyDescent="0.3">
      <c r="A12287" t="s">
        <v>21</v>
      </c>
      <c r="B12287" s="10">
        <v>12286</v>
      </c>
      <c r="C12287" s="10" t="s">
        <v>103</v>
      </c>
      <c r="D12287" s="11">
        <v>456.46383505673629</v>
      </c>
    </row>
    <row r="12288" spans="1:4" x14ac:dyDescent="0.3">
      <c r="A12288" t="s">
        <v>21</v>
      </c>
      <c r="B12288" s="10">
        <v>12287</v>
      </c>
      <c r="C12288" s="10" t="s">
        <v>103</v>
      </c>
      <c r="D12288" s="11">
        <v>395.29765494920287</v>
      </c>
    </row>
    <row r="12289" spans="1:4" x14ac:dyDescent="0.3">
      <c r="A12289" t="s">
        <v>21</v>
      </c>
      <c r="B12289" s="10">
        <v>12288</v>
      </c>
      <c r="C12289" s="10" t="s">
        <v>103</v>
      </c>
      <c r="D12289" s="11">
        <v>759.80895614540032</v>
      </c>
    </row>
    <row r="12290" spans="1:4" x14ac:dyDescent="0.3">
      <c r="A12290" t="s">
        <v>21</v>
      </c>
      <c r="B12290" s="10">
        <v>12289</v>
      </c>
      <c r="C12290" s="10" t="s">
        <v>103</v>
      </c>
      <c r="D12290" s="11">
        <v>83.203685317521007</v>
      </c>
    </row>
    <row r="12291" spans="1:4" x14ac:dyDescent="0.3">
      <c r="A12291" t="s">
        <v>21</v>
      </c>
      <c r="B12291" s="10">
        <v>12290</v>
      </c>
      <c r="C12291" s="10" t="s">
        <v>103</v>
      </c>
      <c r="D12291" s="11">
        <v>10.163075000389385</v>
      </c>
    </row>
    <row r="12292" spans="1:4" x14ac:dyDescent="0.3">
      <c r="A12292" t="s">
        <v>21</v>
      </c>
      <c r="B12292" s="10">
        <v>12291</v>
      </c>
      <c r="C12292" s="10" t="s">
        <v>103</v>
      </c>
      <c r="D12292" s="11">
        <v>578.87394396716684</v>
      </c>
    </row>
    <row r="12293" spans="1:4" x14ac:dyDescent="0.3">
      <c r="A12293" t="s">
        <v>21</v>
      </c>
      <c r="B12293" s="10">
        <v>12292</v>
      </c>
      <c r="C12293" s="10" t="s">
        <v>103</v>
      </c>
      <c r="D12293" s="11">
        <v>244.16918282032543</v>
      </c>
    </row>
    <row r="12294" spans="1:4" x14ac:dyDescent="0.3">
      <c r="A12294" t="s">
        <v>21</v>
      </c>
      <c r="B12294" s="10">
        <v>12293</v>
      </c>
      <c r="C12294" s="10" t="s">
        <v>103</v>
      </c>
      <c r="D12294" s="11">
        <v>220.52215709171506</v>
      </c>
    </row>
    <row r="12295" spans="1:4" x14ac:dyDescent="0.3">
      <c r="A12295" t="s">
        <v>21</v>
      </c>
      <c r="B12295" s="10">
        <v>12294</v>
      </c>
      <c r="C12295" s="10" t="s">
        <v>103</v>
      </c>
      <c r="D12295" s="11">
        <v>260.65053374156901</v>
      </c>
    </row>
    <row r="12296" spans="1:4" x14ac:dyDescent="0.3">
      <c r="A12296" t="s">
        <v>21</v>
      </c>
      <c r="B12296" s="10">
        <v>12295</v>
      </c>
      <c r="C12296" s="10" t="s">
        <v>103</v>
      </c>
      <c r="D12296" s="11">
        <v>105.03169369439013</v>
      </c>
    </row>
    <row r="12297" spans="1:4" x14ac:dyDescent="0.3">
      <c r="A12297" t="s">
        <v>21</v>
      </c>
      <c r="B12297" s="10">
        <v>12296</v>
      </c>
      <c r="C12297" s="10" t="s">
        <v>103</v>
      </c>
      <c r="D12297" s="11">
        <v>592.68373127837992</v>
      </c>
    </row>
    <row r="12298" spans="1:4" x14ac:dyDescent="0.3">
      <c r="A12298" t="s">
        <v>21</v>
      </c>
      <c r="B12298" s="10">
        <v>12297</v>
      </c>
      <c r="C12298" s="10" t="s">
        <v>103</v>
      </c>
      <c r="D12298" s="11">
        <v>88.356199023447218</v>
      </c>
    </row>
    <row r="12299" spans="1:4" x14ac:dyDescent="0.3">
      <c r="A12299" t="s">
        <v>21</v>
      </c>
      <c r="B12299" s="10">
        <v>12298</v>
      </c>
      <c r="C12299" s="10" t="s">
        <v>103</v>
      </c>
      <c r="D12299" s="11">
        <v>505.72303882464007</v>
      </c>
    </row>
    <row r="12300" spans="1:4" x14ac:dyDescent="0.3">
      <c r="A12300" t="s">
        <v>21</v>
      </c>
      <c r="B12300" s="10">
        <v>12299</v>
      </c>
      <c r="C12300" s="10" t="s">
        <v>103</v>
      </c>
      <c r="D12300" s="11">
        <v>528.027685665327</v>
      </c>
    </row>
    <row r="12301" spans="1:4" x14ac:dyDescent="0.3">
      <c r="A12301" t="s">
        <v>21</v>
      </c>
      <c r="B12301" s="10">
        <v>12300</v>
      </c>
      <c r="C12301" s="10" t="s">
        <v>103</v>
      </c>
      <c r="D12301" s="11">
        <v>122.24799789768265</v>
      </c>
    </row>
    <row r="12302" spans="1:4" x14ac:dyDescent="0.3">
      <c r="A12302" t="s">
        <v>21</v>
      </c>
      <c r="B12302" s="10">
        <v>12301</v>
      </c>
      <c r="C12302" s="10" t="s">
        <v>103</v>
      </c>
      <c r="D12302" s="11">
        <v>96.808893534790158</v>
      </c>
    </row>
    <row r="12303" spans="1:4" x14ac:dyDescent="0.3">
      <c r="A12303" t="s">
        <v>21</v>
      </c>
      <c r="B12303" s="10">
        <v>12302</v>
      </c>
      <c r="C12303" s="10" t="s">
        <v>103</v>
      </c>
      <c r="D12303" s="11">
        <v>178.98315034632856</v>
      </c>
    </row>
    <row r="12304" spans="1:4" x14ac:dyDescent="0.3">
      <c r="A12304" t="s">
        <v>21</v>
      </c>
      <c r="B12304" s="10">
        <v>12303</v>
      </c>
      <c r="C12304" s="10" t="s">
        <v>103</v>
      </c>
      <c r="D12304" s="11">
        <v>95.918125562532978</v>
      </c>
    </row>
    <row r="12305" spans="1:4" x14ac:dyDescent="0.3">
      <c r="A12305" t="s">
        <v>21</v>
      </c>
      <c r="B12305" s="10">
        <v>12304</v>
      </c>
      <c r="C12305" s="10" t="s">
        <v>103</v>
      </c>
      <c r="D12305" s="11">
        <v>192.89487775990463</v>
      </c>
    </row>
    <row r="12306" spans="1:4" x14ac:dyDescent="0.3">
      <c r="A12306" t="s">
        <v>21</v>
      </c>
      <c r="B12306" s="10">
        <v>12305</v>
      </c>
      <c r="C12306" s="10" t="s">
        <v>103</v>
      </c>
      <c r="D12306" s="11">
        <v>258.3236141924923</v>
      </c>
    </row>
    <row r="12307" spans="1:4" x14ac:dyDescent="0.3">
      <c r="A12307" t="s">
        <v>21</v>
      </c>
      <c r="B12307" s="10">
        <v>12306</v>
      </c>
      <c r="C12307" s="10" t="s">
        <v>103</v>
      </c>
      <c r="D12307" s="11">
        <v>152.26883854647059</v>
      </c>
    </row>
    <row r="12308" spans="1:4" x14ac:dyDescent="0.3">
      <c r="A12308" t="s">
        <v>21</v>
      </c>
      <c r="B12308" s="10">
        <v>12307</v>
      </c>
      <c r="C12308" s="10" t="s">
        <v>103</v>
      </c>
      <c r="D12308" s="11">
        <v>126.62523882846634</v>
      </c>
    </row>
    <row r="12309" spans="1:4" x14ac:dyDescent="0.3">
      <c r="A12309" t="s">
        <v>21</v>
      </c>
      <c r="B12309" s="10">
        <v>12308</v>
      </c>
      <c r="C12309" s="10" t="s">
        <v>103</v>
      </c>
      <c r="D12309" s="11">
        <v>101.73207226554977</v>
      </c>
    </row>
    <row r="12310" spans="1:4" x14ac:dyDescent="0.3">
      <c r="A12310" t="s">
        <v>21</v>
      </c>
      <c r="B12310" s="10">
        <v>12309</v>
      </c>
      <c r="C12310" s="10" t="s">
        <v>103</v>
      </c>
      <c r="D12310" s="11">
        <v>194.56833726323063</v>
      </c>
    </row>
    <row r="12311" spans="1:4" x14ac:dyDescent="0.3">
      <c r="A12311" t="s">
        <v>21</v>
      </c>
      <c r="B12311" s="10">
        <v>12310</v>
      </c>
      <c r="C12311" s="10" t="s">
        <v>103</v>
      </c>
      <c r="D12311" s="11">
        <v>114.97580152204947</v>
      </c>
    </row>
    <row r="12312" spans="1:4" x14ac:dyDescent="0.3">
      <c r="A12312" t="s">
        <v>21</v>
      </c>
      <c r="B12312" s="10">
        <v>12311</v>
      </c>
      <c r="C12312" s="10" t="s">
        <v>103</v>
      </c>
      <c r="D12312" s="11">
        <v>220.90181803778182</v>
      </c>
    </row>
    <row r="12313" spans="1:4" x14ac:dyDescent="0.3">
      <c r="A12313" t="s">
        <v>21</v>
      </c>
      <c r="B12313" s="10">
        <v>12312</v>
      </c>
      <c r="C12313" s="10" t="s">
        <v>103</v>
      </c>
      <c r="D12313" s="11">
        <v>17.622053507637229</v>
      </c>
    </row>
    <row r="12314" spans="1:4" x14ac:dyDescent="0.3">
      <c r="A12314" t="s">
        <v>21</v>
      </c>
      <c r="B12314" s="10">
        <v>12313</v>
      </c>
      <c r="C12314" s="10" t="s">
        <v>103</v>
      </c>
      <c r="D12314" s="11">
        <v>9.9434250077011832</v>
      </c>
    </row>
    <row r="12315" spans="1:4" x14ac:dyDescent="0.3">
      <c r="A12315" t="s">
        <v>21</v>
      </c>
      <c r="B12315" s="10">
        <v>12314</v>
      </c>
      <c r="C12315" s="10" t="s">
        <v>103</v>
      </c>
      <c r="D12315" s="11">
        <v>223.68562338568273</v>
      </c>
    </row>
    <row r="12316" spans="1:4" x14ac:dyDescent="0.3">
      <c r="A12316" t="s">
        <v>21</v>
      </c>
      <c r="B12316" s="10">
        <v>12315</v>
      </c>
      <c r="C12316" s="10" t="s">
        <v>103</v>
      </c>
      <c r="D12316" s="11">
        <v>511.51169522798415</v>
      </c>
    </row>
    <row r="12317" spans="1:4" x14ac:dyDescent="0.3">
      <c r="A12317" t="s">
        <v>21</v>
      </c>
      <c r="B12317" s="10">
        <v>12316</v>
      </c>
      <c r="C12317" s="10" t="s">
        <v>103</v>
      </c>
      <c r="D12317" s="11">
        <v>114.73258776772006</v>
      </c>
    </row>
    <row r="12318" spans="1:4" x14ac:dyDescent="0.3">
      <c r="A12318" t="s">
        <v>21</v>
      </c>
      <c r="B12318" s="10">
        <v>12317</v>
      </c>
      <c r="C12318" s="10" t="s">
        <v>103</v>
      </c>
      <c r="D12318" s="11">
        <v>102.01172303542944</v>
      </c>
    </row>
    <row r="12319" spans="1:4" x14ac:dyDescent="0.3">
      <c r="A12319" t="s">
        <v>21</v>
      </c>
      <c r="B12319" s="10">
        <v>12318</v>
      </c>
      <c r="C12319" s="10" t="s">
        <v>103</v>
      </c>
      <c r="D12319" s="11">
        <v>299.85072669570229</v>
      </c>
    </row>
    <row r="12320" spans="1:4" x14ac:dyDescent="0.3">
      <c r="A12320" t="s">
        <v>21</v>
      </c>
      <c r="B12320" s="10">
        <v>12319</v>
      </c>
      <c r="C12320" s="10" t="s">
        <v>103</v>
      </c>
      <c r="D12320" s="11">
        <v>614.48372177971919</v>
      </c>
    </row>
    <row r="12321" spans="1:4" x14ac:dyDescent="0.3">
      <c r="A12321" t="s">
        <v>21</v>
      </c>
      <c r="B12321" s="10">
        <v>12320</v>
      </c>
      <c r="C12321" s="10" t="s">
        <v>103</v>
      </c>
      <c r="D12321" s="11">
        <v>73.274463509630039</v>
      </c>
    </row>
    <row r="12322" spans="1:4" x14ac:dyDescent="0.3">
      <c r="A12322" t="s">
        <v>21</v>
      </c>
      <c r="B12322" s="10">
        <v>12321</v>
      </c>
      <c r="C12322" s="10" t="s">
        <v>103</v>
      </c>
      <c r="D12322" s="11">
        <v>317.93905432207316</v>
      </c>
    </row>
    <row r="12323" spans="1:4" x14ac:dyDescent="0.3">
      <c r="A12323" t="s">
        <v>21</v>
      </c>
      <c r="B12323" s="10">
        <v>12322</v>
      </c>
      <c r="C12323" s="10" t="s">
        <v>103</v>
      </c>
      <c r="D12323" s="11">
        <v>330.35270921131763</v>
      </c>
    </row>
    <row r="12324" spans="1:4" x14ac:dyDescent="0.3">
      <c r="A12324" t="s">
        <v>21</v>
      </c>
      <c r="B12324" s="10">
        <v>12323</v>
      </c>
      <c r="C12324" s="10" t="s">
        <v>103</v>
      </c>
      <c r="D12324" s="11">
        <v>385.54148886257087</v>
      </c>
    </row>
    <row r="12325" spans="1:4" x14ac:dyDescent="0.3">
      <c r="A12325" t="s">
        <v>21</v>
      </c>
      <c r="B12325" s="10">
        <v>12324</v>
      </c>
      <c r="C12325" s="10" t="s">
        <v>103</v>
      </c>
      <c r="D12325" s="11">
        <v>429.05356684244907</v>
      </c>
    </row>
    <row r="12326" spans="1:4" x14ac:dyDescent="0.3">
      <c r="A12326" t="s">
        <v>21</v>
      </c>
      <c r="B12326" s="10">
        <v>12325</v>
      </c>
      <c r="C12326" s="10" t="s">
        <v>103</v>
      </c>
      <c r="D12326" s="11">
        <v>342.77978481564452</v>
      </c>
    </row>
    <row r="12327" spans="1:4" x14ac:dyDescent="0.3">
      <c r="A12327" t="s">
        <v>21</v>
      </c>
      <c r="B12327" s="10">
        <v>12326</v>
      </c>
      <c r="C12327" s="10" t="s">
        <v>103</v>
      </c>
      <c r="D12327" s="11">
        <v>409.37671746130019</v>
      </c>
    </row>
    <row r="12328" spans="1:4" x14ac:dyDescent="0.3">
      <c r="A12328" t="s">
        <v>21</v>
      </c>
      <c r="B12328" s="10">
        <v>12327</v>
      </c>
      <c r="C12328" s="10" t="s">
        <v>103</v>
      </c>
      <c r="D12328" s="11">
        <v>324.57484842342956</v>
      </c>
    </row>
    <row r="12329" spans="1:4" x14ac:dyDescent="0.3">
      <c r="A12329" t="s">
        <v>21</v>
      </c>
      <c r="B12329" s="10">
        <v>12328</v>
      </c>
      <c r="C12329" s="10" t="s">
        <v>103</v>
      </c>
      <c r="D12329" s="11">
        <v>401.41888126831083</v>
      </c>
    </row>
    <row r="12330" spans="1:4" x14ac:dyDescent="0.3">
      <c r="A12330" t="s">
        <v>21</v>
      </c>
      <c r="B12330" s="10">
        <v>12329</v>
      </c>
      <c r="C12330" s="10" t="s">
        <v>103</v>
      </c>
      <c r="D12330" s="11">
        <v>256.12651349211831</v>
      </c>
    </row>
    <row r="12331" spans="1:4" x14ac:dyDescent="0.3">
      <c r="A12331" t="s">
        <v>21</v>
      </c>
      <c r="B12331" s="10">
        <v>12330</v>
      </c>
      <c r="C12331" s="10" t="s">
        <v>104</v>
      </c>
      <c r="D12331" s="11">
        <v>339.75059884724857</v>
      </c>
    </row>
    <row r="12332" spans="1:4" x14ac:dyDescent="0.3">
      <c r="A12332" t="s">
        <v>21</v>
      </c>
      <c r="B12332" s="10">
        <v>12331</v>
      </c>
      <c r="C12332" s="10" t="s">
        <v>104</v>
      </c>
      <c r="D12332" s="11">
        <v>328.67935291063856</v>
      </c>
    </row>
    <row r="12333" spans="1:4" x14ac:dyDescent="0.3">
      <c r="A12333" t="s">
        <v>21</v>
      </c>
      <c r="B12333" s="10">
        <v>12332</v>
      </c>
      <c r="C12333" s="10" t="s">
        <v>104</v>
      </c>
      <c r="D12333" s="11">
        <v>423.33678809413072</v>
      </c>
    </row>
    <row r="12334" spans="1:4" x14ac:dyDescent="0.3">
      <c r="A12334" t="s">
        <v>21</v>
      </c>
      <c r="B12334" s="10">
        <v>12333</v>
      </c>
      <c r="C12334" s="10" t="s">
        <v>104</v>
      </c>
      <c r="D12334" s="11">
        <v>44.823770723226204</v>
      </c>
    </row>
    <row r="12335" spans="1:4" x14ac:dyDescent="0.3">
      <c r="A12335" t="s">
        <v>21</v>
      </c>
      <c r="B12335" s="10">
        <v>12334</v>
      </c>
      <c r="C12335" s="10" t="s">
        <v>104</v>
      </c>
      <c r="D12335" s="11">
        <v>744.36438615005306</v>
      </c>
    </row>
    <row r="12336" spans="1:4" x14ac:dyDescent="0.3">
      <c r="A12336" t="s">
        <v>21</v>
      </c>
      <c r="B12336" s="10">
        <v>12335</v>
      </c>
      <c r="C12336" s="10" t="s">
        <v>104</v>
      </c>
      <c r="D12336" s="11">
        <v>151.26422741721888</v>
      </c>
    </row>
    <row r="12337" spans="1:4" x14ac:dyDescent="0.3">
      <c r="A12337" t="s">
        <v>21</v>
      </c>
      <c r="B12337" s="10">
        <v>12336</v>
      </c>
      <c r="C12337" s="10" t="s">
        <v>104</v>
      </c>
      <c r="D12337" s="11">
        <v>70.480466862802302</v>
      </c>
    </row>
    <row r="12338" spans="1:4" x14ac:dyDescent="0.3">
      <c r="A12338" t="s">
        <v>21</v>
      </c>
      <c r="B12338" s="10">
        <v>12337</v>
      </c>
      <c r="C12338" s="10" t="s">
        <v>104</v>
      </c>
      <c r="D12338" s="11">
        <v>652.22921289436806</v>
      </c>
    </row>
    <row r="12339" spans="1:4" x14ac:dyDescent="0.3">
      <c r="A12339" t="s">
        <v>21</v>
      </c>
      <c r="B12339" s="10">
        <v>12338</v>
      </c>
      <c r="C12339" s="10" t="s">
        <v>104</v>
      </c>
      <c r="D12339" s="11">
        <v>338.18830780394671</v>
      </c>
    </row>
    <row r="12340" spans="1:4" x14ac:dyDescent="0.3">
      <c r="A12340" t="s">
        <v>21</v>
      </c>
      <c r="B12340" s="10">
        <v>12339</v>
      </c>
      <c r="C12340" s="10" t="s">
        <v>104</v>
      </c>
      <c r="D12340" s="11">
        <v>530.74747104307608</v>
      </c>
    </row>
    <row r="12341" spans="1:4" x14ac:dyDescent="0.3">
      <c r="A12341" t="s">
        <v>21</v>
      </c>
      <c r="B12341" s="10">
        <v>12340</v>
      </c>
      <c r="C12341" s="10" t="s">
        <v>104</v>
      </c>
      <c r="D12341" s="11">
        <v>3696.4762264316182</v>
      </c>
    </row>
    <row r="12342" spans="1:4" x14ac:dyDescent="0.3">
      <c r="A12342" t="s">
        <v>21</v>
      </c>
      <c r="B12342" s="10">
        <v>12341</v>
      </c>
      <c r="C12342" s="10" t="s">
        <v>104</v>
      </c>
      <c r="D12342" s="11">
        <v>301.59298214034459</v>
      </c>
    </row>
    <row r="12343" spans="1:4" x14ac:dyDescent="0.3">
      <c r="A12343" t="s">
        <v>21</v>
      </c>
      <c r="B12343" s="10">
        <v>12342</v>
      </c>
      <c r="C12343" s="10" t="s">
        <v>104</v>
      </c>
      <c r="D12343" s="11">
        <v>830.49027020876417</v>
      </c>
    </row>
    <row r="12344" spans="1:4" x14ac:dyDescent="0.3">
      <c r="A12344" t="s">
        <v>21</v>
      </c>
      <c r="B12344" s="10">
        <v>12343</v>
      </c>
      <c r="C12344" s="10" t="s">
        <v>104</v>
      </c>
      <c r="D12344" s="11">
        <v>1015.3966746283887</v>
      </c>
    </row>
    <row r="12345" spans="1:4" x14ac:dyDescent="0.3">
      <c r="A12345" t="s">
        <v>21</v>
      </c>
      <c r="B12345" s="10">
        <v>12344</v>
      </c>
      <c r="C12345" s="10" t="s">
        <v>104</v>
      </c>
      <c r="D12345" s="11">
        <v>362.82612944054671</v>
      </c>
    </row>
    <row r="12346" spans="1:4" x14ac:dyDescent="0.3">
      <c r="A12346" t="s">
        <v>21</v>
      </c>
      <c r="B12346" s="10">
        <v>12345</v>
      </c>
      <c r="C12346" s="10" t="s">
        <v>104</v>
      </c>
      <c r="D12346" s="11">
        <v>3596.0846103543622</v>
      </c>
    </row>
    <row r="12347" spans="1:4" x14ac:dyDescent="0.3">
      <c r="A12347" t="s">
        <v>21</v>
      </c>
      <c r="B12347" s="10">
        <v>12346</v>
      </c>
      <c r="C12347" s="10" t="s">
        <v>104</v>
      </c>
      <c r="D12347" s="11">
        <v>76.3737768633721</v>
      </c>
    </row>
    <row r="12348" spans="1:4" x14ac:dyDescent="0.3">
      <c r="A12348" t="s">
        <v>21</v>
      </c>
      <c r="B12348" s="10">
        <v>12347</v>
      </c>
      <c r="C12348" s="10" t="s">
        <v>104</v>
      </c>
      <c r="D12348" s="11">
        <v>109.85211194389524</v>
      </c>
    </row>
    <row r="12349" spans="1:4" x14ac:dyDescent="0.3">
      <c r="A12349" t="s">
        <v>21</v>
      </c>
      <c r="B12349" s="10">
        <v>12348</v>
      </c>
      <c r="C12349" s="10" t="s">
        <v>104</v>
      </c>
      <c r="D12349" s="11">
        <v>30.906358556846655</v>
      </c>
    </row>
    <row r="12350" spans="1:4" x14ac:dyDescent="0.3">
      <c r="A12350" t="s">
        <v>21</v>
      </c>
      <c r="B12350" s="10">
        <v>12349</v>
      </c>
      <c r="C12350" s="10" t="s">
        <v>104</v>
      </c>
      <c r="D12350" s="11">
        <v>267.58680550976675</v>
      </c>
    </row>
    <row r="12351" spans="1:4" x14ac:dyDescent="0.3">
      <c r="A12351" t="s">
        <v>21</v>
      </c>
      <c r="B12351" s="10">
        <v>12350</v>
      </c>
      <c r="C12351" s="10" t="s">
        <v>104</v>
      </c>
      <c r="D12351" s="11">
        <v>266.71103689977599</v>
      </c>
    </row>
    <row r="12352" spans="1:4" x14ac:dyDescent="0.3">
      <c r="A12352" t="s">
        <v>21</v>
      </c>
      <c r="B12352" s="10">
        <v>12351</v>
      </c>
      <c r="C12352" s="10" t="s">
        <v>104</v>
      </c>
      <c r="D12352" s="11">
        <v>165.3654376132362</v>
      </c>
    </row>
    <row r="12353" spans="1:4" x14ac:dyDescent="0.3">
      <c r="A12353" t="s">
        <v>21</v>
      </c>
      <c r="B12353" s="10">
        <v>12352</v>
      </c>
      <c r="C12353" s="10" t="s">
        <v>104</v>
      </c>
      <c r="D12353" s="11">
        <v>199.37547500950689</v>
      </c>
    </row>
    <row r="12354" spans="1:4" x14ac:dyDescent="0.3">
      <c r="A12354" t="s">
        <v>21</v>
      </c>
      <c r="B12354" s="10">
        <v>12353</v>
      </c>
      <c r="C12354" s="10" t="s">
        <v>104</v>
      </c>
      <c r="D12354" s="11">
        <v>1373.9239537067876</v>
      </c>
    </row>
    <row r="12355" spans="1:4" x14ac:dyDescent="0.3">
      <c r="A12355" t="s">
        <v>21</v>
      </c>
      <c r="B12355" s="10">
        <v>12354</v>
      </c>
      <c r="C12355" s="10" t="s">
        <v>104</v>
      </c>
      <c r="D12355" s="11">
        <v>507.06906160531815</v>
      </c>
    </row>
    <row r="12356" spans="1:4" x14ac:dyDescent="0.3">
      <c r="A12356" t="s">
        <v>21</v>
      </c>
      <c r="B12356" s="10">
        <v>12355</v>
      </c>
      <c r="C12356" s="10" t="s">
        <v>104</v>
      </c>
      <c r="D12356" s="11">
        <v>1359.7092214894878</v>
      </c>
    </row>
    <row r="12357" spans="1:4" x14ac:dyDescent="0.3">
      <c r="A12357" t="s">
        <v>21</v>
      </c>
      <c r="B12357" s="10">
        <v>12356</v>
      </c>
      <c r="C12357" s="10" t="s">
        <v>104</v>
      </c>
      <c r="D12357" s="11">
        <v>255.39404788821142</v>
      </c>
    </row>
    <row r="12358" spans="1:4" x14ac:dyDescent="0.3">
      <c r="A12358" t="s">
        <v>21</v>
      </c>
      <c r="B12358" s="10">
        <v>12357</v>
      </c>
      <c r="C12358" s="10" t="s">
        <v>104</v>
      </c>
      <c r="D12358" s="11">
        <v>120.54927278107432</v>
      </c>
    </row>
    <row r="12359" spans="1:4" x14ac:dyDescent="0.3">
      <c r="A12359" t="s">
        <v>21</v>
      </c>
      <c r="B12359" s="10">
        <v>12358</v>
      </c>
      <c r="C12359" s="10" t="s">
        <v>104</v>
      </c>
      <c r="D12359" s="11">
        <v>878.67547059247454</v>
      </c>
    </row>
    <row r="12360" spans="1:4" x14ac:dyDescent="0.3">
      <c r="A12360" t="s">
        <v>21</v>
      </c>
      <c r="B12360" s="10">
        <v>12359</v>
      </c>
      <c r="C12360" s="10" t="s">
        <v>104</v>
      </c>
      <c r="D12360" s="11">
        <v>432.1582600044062</v>
      </c>
    </row>
    <row r="12361" spans="1:4" x14ac:dyDescent="0.3">
      <c r="A12361" t="s">
        <v>21</v>
      </c>
      <c r="B12361" s="10">
        <v>12360</v>
      </c>
      <c r="C12361" s="10" t="s">
        <v>104</v>
      </c>
      <c r="D12361" s="11">
        <v>332.88421715745363</v>
      </c>
    </row>
    <row r="12362" spans="1:4" x14ac:dyDescent="0.3">
      <c r="A12362" t="s">
        <v>21</v>
      </c>
      <c r="B12362" s="10">
        <v>12361</v>
      </c>
      <c r="C12362" s="10" t="s">
        <v>104</v>
      </c>
      <c r="D12362" s="11">
        <v>238.40740779788442</v>
      </c>
    </row>
    <row r="12363" spans="1:4" x14ac:dyDescent="0.3">
      <c r="A12363" t="s">
        <v>21</v>
      </c>
      <c r="B12363" s="10">
        <v>12362</v>
      </c>
      <c r="C12363" s="10" t="s">
        <v>104</v>
      </c>
      <c r="D12363" s="11">
        <v>101.04717102881938</v>
      </c>
    </row>
    <row r="12364" spans="1:4" x14ac:dyDescent="0.3">
      <c r="A12364" t="s">
        <v>21</v>
      </c>
      <c r="B12364" s="10">
        <v>12363</v>
      </c>
      <c r="C12364" s="10" t="s">
        <v>104</v>
      </c>
      <c r="D12364" s="11">
        <v>109.12513250633349</v>
      </c>
    </row>
    <row r="12365" spans="1:4" x14ac:dyDescent="0.3">
      <c r="A12365" t="s">
        <v>21</v>
      </c>
      <c r="B12365" s="10">
        <v>12364</v>
      </c>
      <c r="C12365" s="10" t="s">
        <v>104</v>
      </c>
      <c r="D12365" s="11">
        <v>116.74783706111452</v>
      </c>
    </row>
    <row r="12366" spans="1:4" x14ac:dyDescent="0.3">
      <c r="A12366" t="s">
        <v>21</v>
      </c>
      <c r="B12366" s="10">
        <v>12365</v>
      </c>
      <c r="C12366" s="10" t="s">
        <v>104</v>
      </c>
      <c r="D12366" s="11">
        <v>725.93594429595191</v>
      </c>
    </row>
    <row r="12367" spans="1:4" x14ac:dyDescent="0.3">
      <c r="A12367" t="s">
        <v>21</v>
      </c>
      <c r="B12367" s="10">
        <v>12366</v>
      </c>
      <c r="C12367" s="10" t="s">
        <v>104</v>
      </c>
      <c r="D12367" s="11">
        <v>371.69555552100024</v>
      </c>
    </row>
    <row r="12368" spans="1:4" x14ac:dyDescent="0.3">
      <c r="A12368" t="s">
        <v>21</v>
      </c>
      <c r="B12368" s="10">
        <v>12367</v>
      </c>
      <c r="C12368" s="10" t="s">
        <v>104</v>
      </c>
      <c r="D12368" s="11">
        <v>109.72172772484909</v>
      </c>
    </row>
    <row r="12369" spans="1:4" x14ac:dyDescent="0.3">
      <c r="A12369" t="s">
        <v>21</v>
      </c>
      <c r="B12369" s="10">
        <v>12368</v>
      </c>
      <c r="C12369" s="10" t="s">
        <v>104</v>
      </c>
      <c r="D12369" s="11">
        <v>102.9587479061567</v>
      </c>
    </row>
    <row r="12370" spans="1:4" x14ac:dyDescent="0.3">
      <c r="A12370" t="s">
        <v>21</v>
      </c>
      <c r="B12370" s="10">
        <v>12369</v>
      </c>
      <c r="C12370" s="10" t="s">
        <v>104</v>
      </c>
      <c r="D12370" s="11">
        <v>186.53756626745891</v>
      </c>
    </row>
    <row r="12371" spans="1:4" x14ac:dyDescent="0.3">
      <c r="A12371" t="s">
        <v>21</v>
      </c>
      <c r="B12371" s="10">
        <v>12370</v>
      </c>
      <c r="C12371" s="10" t="s">
        <v>104</v>
      </c>
      <c r="D12371" s="11">
        <v>194.63623986779953</v>
      </c>
    </row>
    <row r="12372" spans="1:4" x14ac:dyDescent="0.3">
      <c r="A12372" t="s">
        <v>21</v>
      </c>
      <c r="B12372" s="10">
        <v>12371</v>
      </c>
      <c r="C12372" s="10" t="s">
        <v>104</v>
      </c>
      <c r="D12372" s="11">
        <v>9.744957788809101</v>
      </c>
    </row>
    <row r="12373" spans="1:4" x14ac:dyDescent="0.3">
      <c r="A12373" t="s">
        <v>21</v>
      </c>
      <c r="B12373" s="10">
        <v>12372</v>
      </c>
      <c r="C12373" s="10" t="s">
        <v>104</v>
      </c>
      <c r="D12373" s="11">
        <v>28.521553601047483</v>
      </c>
    </row>
    <row r="12374" spans="1:4" x14ac:dyDescent="0.3">
      <c r="A12374" t="s">
        <v>21</v>
      </c>
      <c r="B12374" s="10">
        <v>12373</v>
      </c>
      <c r="C12374" s="10" t="s">
        <v>104</v>
      </c>
      <c r="D12374" s="11">
        <v>383.10011551832594</v>
      </c>
    </row>
    <row r="12375" spans="1:4" x14ac:dyDescent="0.3">
      <c r="A12375" t="s">
        <v>21</v>
      </c>
      <c r="B12375" s="10">
        <v>12374</v>
      </c>
      <c r="C12375" s="10" t="s">
        <v>104</v>
      </c>
      <c r="D12375" s="11">
        <v>623.8753996373523</v>
      </c>
    </row>
    <row r="12376" spans="1:4" x14ac:dyDescent="0.3">
      <c r="A12376" t="s">
        <v>21</v>
      </c>
      <c r="B12376" s="10">
        <v>12375</v>
      </c>
      <c r="C12376" s="10" t="s">
        <v>104</v>
      </c>
      <c r="D12376" s="11">
        <v>613.92012936312346</v>
      </c>
    </row>
    <row r="12377" spans="1:4" x14ac:dyDescent="0.3">
      <c r="A12377" t="s">
        <v>21</v>
      </c>
      <c r="B12377" s="10">
        <v>12376</v>
      </c>
      <c r="C12377" s="10" t="s">
        <v>104</v>
      </c>
      <c r="D12377" s="11">
        <v>261.53834444202096</v>
      </c>
    </row>
    <row r="12378" spans="1:4" x14ac:dyDescent="0.3">
      <c r="A12378" t="s">
        <v>21</v>
      </c>
      <c r="B12378" s="10">
        <v>12377</v>
      </c>
      <c r="C12378" s="10" t="s">
        <v>104</v>
      </c>
      <c r="D12378" s="11">
        <v>74.07442329422237</v>
      </c>
    </row>
    <row r="12379" spans="1:4" x14ac:dyDescent="0.3">
      <c r="A12379" t="s">
        <v>21</v>
      </c>
      <c r="B12379" s="10">
        <v>12378</v>
      </c>
      <c r="C12379" s="10" t="s">
        <v>104</v>
      </c>
      <c r="D12379" s="11">
        <v>18.817002361680387</v>
      </c>
    </row>
    <row r="12380" spans="1:4" x14ac:dyDescent="0.3">
      <c r="A12380" t="s">
        <v>21</v>
      </c>
      <c r="B12380" s="10">
        <v>12379</v>
      </c>
      <c r="C12380" s="10" t="s">
        <v>104</v>
      </c>
      <c r="D12380" s="11">
        <v>117.19777544670151</v>
      </c>
    </row>
    <row r="12381" spans="1:4" x14ac:dyDescent="0.3">
      <c r="A12381" t="s">
        <v>21</v>
      </c>
      <c r="B12381" s="10">
        <v>12380</v>
      </c>
      <c r="C12381" s="10" t="s">
        <v>104</v>
      </c>
      <c r="D12381" s="11">
        <v>91.373594060346193</v>
      </c>
    </row>
    <row r="12382" spans="1:4" x14ac:dyDescent="0.3">
      <c r="A12382" t="s">
        <v>21</v>
      </c>
      <c r="B12382" s="10">
        <v>12381</v>
      </c>
      <c r="C12382" s="10" t="s">
        <v>104</v>
      </c>
      <c r="D12382" s="11">
        <v>124.67528410672043</v>
      </c>
    </row>
    <row r="12383" spans="1:4" x14ac:dyDescent="0.3">
      <c r="A12383" t="s">
        <v>21</v>
      </c>
      <c r="B12383" s="10">
        <v>12382</v>
      </c>
      <c r="C12383" s="10" t="s">
        <v>104</v>
      </c>
      <c r="D12383" s="11">
        <v>79.748735139456144</v>
      </c>
    </row>
    <row r="12384" spans="1:4" x14ac:dyDescent="0.3">
      <c r="A12384" t="s">
        <v>21</v>
      </c>
      <c r="B12384" s="10">
        <v>12383</v>
      </c>
      <c r="C12384" s="10" t="s">
        <v>104</v>
      </c>
      <c r="D12384" s="11">
        <v>665.72400924290525</v>
      </c>
    </row>
    <row r="12385" spans="1:4" x14ac:dyDescent="0.3">
      <c r="A12385" t="s">
        <v>21</v>
      </c>
      <c r="B12385" s="10">
        <v>12384</v>
      </c>
      <c r="C12385" s="10" t="s">
        <v>104</v>
      </c>
      <c r="D12385" s="11">
        <v>91.432427957089729</v>
      </c>
    </row>
    <row r="12386" spans="1:4" x14ac:dyDescent="0.3">
      <c r="A12386" t="s">
        <v>21</v>
      </c>
      <c r="B12386" s="10">
        <v>12385</v>
      </c>
      <c r="C12386" s="10" t="s">
        <v>104</v>
      </c>
      <c r="D12386" s="11">
        <v>285.41431259862304</v>
      </c>
    </row>
    <row r="12387" spans="1:4" x14ac:dyDescent="0.3">
      <c r="A12387" t="s">
        <v>21</v>
      </c>
      <c r="B12387" s="10">
        <v>12386</v>
      </c>
      <c r="C12387" s="10" t="s">
        <v>104</v>
      </c>
      <c r="D12387" s="11">
        <v>691.21668041393616</v>
      </c>
    </row>
    <row r="12388" spans="1:4" x14ac:dyDescent="0.3">
      <c r="A12388" t="s">
        <v>21</v>
      </c>
      <c r="B12388" s="10">
        <v>12387</v>
      </c>
      <c r="C12388" s="10" t="s">
        <v>104</v>
      </c>
      <c r="D12388" s="11">
        <v>662.18640893595693</v>
      </c>
    </row>
    <row r="12389" spans="1:4" x14ac:dyDescent="0.3">
      <c r="A12389" t="s">
        <v>21</v>
      </c>
      <c r="B12389" s="10">
        <v>12388</v>
      </c>
      <c r="C12389" s="10" t="s">
        <v>104</v>
      </c>
      <c r="D12389" s="11">
        <v>2001.8616411223295</v>
      </c>
    </row>
    <row r="12390" spans="1:4" x14ac:dyDescent="0.3">
      <c r="A12390" t="s">
        <v>21</v>
      </c>
      <c r="B12390" s="10">
        <v>12389</v>
      </c>
      <c r="C12390" s="10" t="s">
        <v>104</v>
      </c>
      <c r="D12390" s="11">
        <v>467.8181505981791</v>
      </c>
    </row>
    <row r="12391" spans="1:4" x14ac:dyDescent="0.3">
      <c r="A12391" t="s">
        <v>21</v>
      </c>
      <c r="B12391" s="10">
        <v>12390</v>
      </c>
      <c r="C12391" s="10" t="s">
        <v>104</v>
      </c>
      <c r="D12391" s="11">
        <v>394.67807567380464</v>
      </c>
    </row>
    <row r="12392" spans="1:4" x14ac:dyDescent="0.3">
      <c r="A12392" t="s">
        <v>21</v>
      </c>
      <c r="B12392" s="10">
        <v>12391</v>
      </c>
      <c r="C12392" s="10" t="s">
        <v>104</v>
      </c>
      <c r="D12392" s="11">
        <v>194.2334060152634</v>
      </c>
    </row>
    <row r="12393" spans="1:4" x14ac:dyDescent="0.3">
      <c r="A12393" t="s">
        <v>21</v>
      </c>
      <c r="B12393" s="10">
        <v>12392</v>
      </c>
      <c r="C12393" s="10" t="s">
        <v>104</v>
      </c>
      <c r="D12393" s="11">
        <v>665.42319076437377</v>
      </c>
    </row>
    <row r="12394" spans="1:4" x14ac:dyDescent="0.3">
      <c r="A12394" t="s">
        <v>21</v>
      </c>
      <c r="B12394" s="10">
        <v>12393</v>
      </c>
      <c r="C12394" s="10" t="s">
        <v>104</v>
      </c>
      <c r="D12394" s="11">
        <v>118.55403016663591</v>
      </c>
    </row>
    <row r="12395" spans="1:4" x14ac:dyDescent="0.3">
      <c r="A12395" t="s">
        <v>21</v>
      </c>
      <c r="B12395" s="10">
        <v>12394</v>
      </c>
      <c r="C12395" s="10" t="s">
        <v>104</v>
      </c>
      <c r="D12395" s="11">
        <v>159.06021636996201</v>
      </c>
    </row>
    <row r="12396" spans="1:4" x14ac:dyDescent="0.3">
      <c r="A12396" t="s">
        <v>21</v>
      </c>
      <c r="B12396" s="10">
        <v>12395</v>
      </c>
      <c r="C12396" s="10" t="s">
        <v>104</v>
      </c>
      <c r="D12396" s="11">
        <v>145.78514512518629</v>
      </c>
    </row>
    <row r="12397" spans="1:4" x14ac:dyDescent="0.3">
      <c r="A12397" t="s">
        <v>21</v>
      </c>
      <c r="B12397" s="10">
        <v>12396</v>
      </c>
      <c r="C12397" s="10" t="s">
        <v>104</v>
      </c>
      <c r="D12397" s="11">
        <v>679.60759309830792</v>
      </c>
    </row>
    <row r="12398" spans="1:4" x14ac:dyDescent="0.3">
      <c r="A12398" t="s">
        <v>21</v>
      </c>
      <c r="B12398" s="10">
        <v>12397</v>
      </c>
      <c r="C12398" s="10" t="s">
        <v>104</v>
      </c>
      <c r="D12398" s="11">
        <v>708.63819064684446</v>
      </c>
    </row>
    <row r="12399" spans="1:4" x14ac:dyDescent="0.3">
      <c r="A12399" t="s">
        <v>21</v>
      </c>
      <c r="B12399" s="10">
        <v>12398</v>
      </c>
      <c r="C12399" s="10" t="s">
        <v>104</v>
      </c>
      <c r="D12399" s="11">
        <v>4654.4739002273845</v>
      </c>
    </row>
    <row r="12400" spans="1:4" x14ac:dyDescent="0.3">
      <c r="A12400" t="s">
        <v>21</v>
      </c>
      <c r="B12400" s="10">
        <v>12399</v>
      </c>
      <c r="C12400" s="10" t="s">
        <v>104</v>
      </c>
      <c r="D12400" s="11">
        <v>179.28929803969922</v>
      </c>
    </row>
    <row r="12401" spans="1:4" x14ac:dyDescent="0.3">
      <c r="A12401" t="s">
        <v>21</v>
      </c>
      <c r="B12401" s="10">
        <v>12400</v>
      </c>
      <c r="C12401" s="10" t="s">
        <v>104</v>
      </c>
      <c r="D12401" s="11">
        <v>252.97573699555167</v>
      </c>
    </row>
    <row r="12402" spans="1:4" x14ac:dyDescent="0.3">
      <c r="A12402" t="s">
        <v>21</v>
      </c>
      <c r="B12402" s="10">
        <v>12401</v>
      </c>
      <c r="C12402" s="10" t="s">
        <v>104</v>
      </c>
      <c r="D12402" s="11">
        <v>278.73545631136773</v>
      </c>
    </row>
    <row r="12403" spans="1:4" x14ac:dyDescent="0.3">
      <c r="A12403" t="s">
        <v>21</v>
      </c>
      <c r="B12403" s="10">
        <v>12402</v>
      </c>
      <c r="C12403" s="10" t="s">
        <v>104</v>
      </c>
      <c r="D12403" s="11">
        <v>486.71196433112732</v>
      </c>
    </row>
    <row r="12404" spans="1:4" x14ac:dyDescent="0.3">
      <c r="A12404" t="s">
        <v>21</v>
      </c>
      <c r="B12404" s="10">
        <v>12403</v>
      </c>
      <c r="C12404" s="10" t="s">
        <v>104</v>
      </c>
      <c r="D12404" s="11">
        <v>76.574524377476877</v>
      </c>
    </row>
    <row r="12405" spans="1:4" x14ac:dyDescent="0.3">
      <c r="A12405" t="s">
        <v>21</v>
      </c>
      <c r="B12405" s="10">
        <v>12404</v>
      </c>
      <c r="C12405" s="10" t="s">
        <v>104</v>
      </c>
      <c r="D12405" s="11">
        <v>58.276793356466726</v>
      </c>
    </row>
    <row r="12406" spans="1:4" x14ac:dyDescent="0.3">
      <c r="A12406" t="s">
        <v>21</v>
      </c>
      <c r="B12406" s="10">
        <v>12405</v>
      </c>
      <c r="C12406" s="10" t="s">
        <v>104</v>
      </c>
      <c r="D12406" s="11">
        <v>69.015976763936493</v>
      </c>
    </row>
    <row r="12407" spans="1:4" x14ac:dyDescent="0.3">
      <c r="A12407" t="s">
        <v>21</v>
      </c>
      <c r="B12407" s="10">
        <v>12406</v>
      </c>
      <c r="C12407" s="10" t="s">
        <v>104</v>
      </c>
      <c r="D12407" s="11">
        <v>150.80397801828312</v>
      </c>
    </row>
    <row r="12408" spans="1:4" x14ac:dyDescent="0.3">
      <c r="A12408" t="s">
        <v>21</v>
      </c>
      <c r="B12408" s="10">
        <v>12407</v>
      </c>
      <c r="C12408" s="10" t="s">
        <v>104</v>
      </c>
      <c r="D12408" s="11">
        <v>340.97704284644504</v>
      </c>
    </row>
    <row r="12409" spans="1:4" x14ac:dyDescent="0.3">
      <c r="A12409" t="s">
        <v>21</v>
      </c>
      <c r="B12409" s="10">
        <v>12408</v>
      </c>
      <c r="C12409" s="10" t="s">
        <v>104</v>
      </c>
      <c r="D12409" s="11">
        <v>105.49220953314801</v>
      </c>
    </row>
    <row r="12410" spans="1:4" x14ac:dyDescent="0.3">
      <c r="A12410" t="s">
        <v>21</v>
      </c>
      <c r="B12410" s="10">
        <v>12409</v>
      </c>
      <c r="C12410" s="10" t="s">
        <v>104</v>
      </c>
      <c r="D12410" s="11">
        <v>211.23559125665628</v>
      </c>
    </row>
    <row r="12411" spans="1:4" x14ac:dyDescent="0.3">
      <c r="A12411" t="s">
        <v>21</v>
      </c>
      <c r="B12411" s="10">
        <v>12410</v>
      </c>
      <c r="C12411" s="10" t="s">
        <v>104</v>
      </c>
      <c r="D12411" s="11">
        <v>2328.5719182322723</v>
      </c>
    </row>
    <row r="12412" spans="1:4" x14ac:dyDescent="0.3">
      <c r="A12412" t="s">
        <v>21</v>
      </c>
      <c r="B12412" s="10">
        <v>12411</v>
      </c>
      <c r="C12412" s="10" t="s">
        <v>104</v>
      </c>
      <c r="D12412" s="11">
        <v>72.693268531552846</v>
      </c>
    </row>
    <row r="12413" spans="1:4" x14ac:dyDescent="0.3">
      <c r="A12413" t="s">
        <v>21</v>
      </c>
      <c r="B12413" s="10">
        <v>12412</v>
      </c>
      <c r="C12413" s="10" t="s">
        <v>104</v>
      </c>
      <c r="D12413" s="11">
        <v>61.849709171356139</v>
      </c>
    </row>
    <row r="12414" spans="1:4" x14ac:dyDescent="0.3">
      <c r="A12414" t="s">
        <v>21</v>
      </c>
      <c r="B12414" s="10">
        <v>12413</v>
      </c>
      <c r="C12414" s="10" t="s">
        <v>104</v>
      </c>
      <c r="D12414" s="11">
        <v>64.361157438773432</v>
      </c>
    </row>
    <row r="12415" spans="1:4" x14ac:dyDescent="0.3">
      <c r="A12415" t="s">
        <v>21</v>
      </c>
      <c r="B12415" s="10">
        <v>12414</v>
      </c>
      <c r="C12415" s="10" t="s">
        <v>104</v>
      </c>
      <c r="D12415" s="11">
        <v>266.52834459105992</v>
      </c>
    </row>
    <row r="12416" spans="1:4" x14ac:dyDescent="0.3">
      <c r="A12416" t="s">
        <v>21</v>
      </c>
      <c r="B12416" s="10">
        <v>12415</v>
      </c>
      <c r="C12416" s="10" t="s">
        <v>104</v>
      </c>
      <c r="D12416" s="11">
        <v>742.42866900327749</v>
      </c>
    </row>
    <row r="12417" spans="1:4" x14ac:dyDescent="0.3">
      <c r="A12417" t="s">
        <v>21</v>
      </c>
      <c r="B12417" s="10">
        <v>12416</v>
      </c>
      <c r="C12417" s="10" t="s">
        <v>104</v>
      </c>
      <c r="D12417" s="11">
        <v>1060.4976840868808</v>
      </c>
    </row>
    <row r="12418" spans="1:4" x14ac:dyDescent="0.3">
      <c r="A12418" t="s">
        <v>21</v>
      </c>
      <c r="B12418" s="10">
        <v>12417</v>
      </c>
      <c r="C12418" s="10" t="s">
        <v>104</v>
      </c>
      <c r="D12418" s="11">
        <v>844.41160024998351</v>
      </c>
    </row>
    <row r="12419" spans="1:4" x14ac:dyDescent="0.3">
      <c r="A12419" t="s">
        <v>21</v>
      </c>
      <c r="B12419" s="10">
        <v>12418</v>
      </c>
      <c r="C12419" s="10" t="s">
        <v>104</v>
      </c>
      <c r="D12419" s="11">
        <v>184.01666678620771</v>
      </c>
    </row>
    <row r="12420" spans="1:4" x14ac:dyDescent="0.3">
      <c r="A12420" t="s">
        <v>21</v>
      </c>
      <c r="B12420" s="10">
        <v>12419</v>
      </c>
      <c r="C12420" s="10" t="s">
        <v>104</v>
      </c>
      <c r="D12420" s="11">
        <v>178.57019571418755</v>
      </c>
    </row>
    <row r="12421" spans="1:4" x14ac:dyDescent="0.3">
      <c r="A12421" t="s">
        <v>21</v>
      </c>
      <c r="B12421" s="10">
        <v>12420</v>
      </c>
      <c r="C12421" s="10" t="s">
        <v>104</v>
      </c>
      <c r="D12421" s="11">
        <v>185.25121231675996</v>
      </c>
    </row>
    <row r="12422" spans="1:4" x14ac:dyDescent="0.3">
      <c r="A12422" t="s">
        <v>21</v>
      </c>
      <c r="B12422" s="10">
        <v>12421</v>
      </c>
      <c r="C12422" s="10" t="s">
        <v>104</v>
      </c>
      <c r="D12422" s="11">
        <v>81.2985238463461</v>
      </c>
    </row>
    <row r="12423" spans="1:4" x14ac:dyDescent="0.3">
      <c r="A12423" t="s">
        <v>21</v>
      </c>
      <c r="B12423" s="10">
        <v>12422</v>
      </c>
      <c r="C12423" s="10" t="s">
        <v>104</v>
      </c>
      <c r="D12423" s="11">
        <v>1242.6476018033929</v>
      </c>
    </row>
    <row r="12424" spans="1:4" x14ac:dyDescent="0.3">
      <c r="A12424" t="s">
        <v>21</v>
      </c>
      <c r="B12424" s="10">
        <v>12423</v>
      </c>
      <c r="C12424" s="10" t="s">
        <v>104</v>
      </c>
      <c r="D12424" s="11">
        <v>386.20415616477544</v>
      </c>
    </row>
    <row r="12425" spans="1:4" x14ac:dyDescent="0.3">
      <c r="A12425" t="s">
        <v>21</v>
      </c>
      <c r="B12425" s="10">
        <v>12424</v>
      </c>
      <c r="C12425" s="10" t="s">
        <v>104</v>
      </c>
      <c r="D12425" s="11">
        <v>397.83594003725057</v>
      </c>
    </row>
    <row r="12426" spans="1:4" x14ac:dyDescent="0.3">
      <c r="A12426" t="s">
        <v>21</v>
      </c>
      <c r="B12426" s="10">
        <v>12425</v>
      </c>
      <c r="C12426" s="10" t="s">
        <v>104</v>
      </c>
      <c r="D12426" s="11">
        <v>306.03869300434536</v>
      </c>
    </row>
    <row r="12427" spans="1:4" x14ac:dyDescent="0.3">
      <c r="A12427" t="s">
        <v>21</v>
      </c>
      <c r="B12427" s="10">
        <v>12426</v>
      </c>
      <c r="C12427" s="10" t="s">
        <v>104</v>
      </c>
      <c r="D12427" s="11">
        <v>227.88122820664969</v>
      </c>
    </row>
    <row r="12428" spans="1:4" x14ac:dyDescent="0.3">
      <c r="A12428" t="s">
        <v>21</v>
      </c>
      <c r="B12428" s="10">
        <v>12427</v>
      </c>
      <c r="C12428" s="10" t="s">
        <v>104</v>
      </c>
      <c r="D12428" s="11">
        <v>347.90173411953293</v>
      </c>
    </row>
    <row r="12429" spans="1:4" x14ac:dyDescent="0.3">
      <c r="A12429" t="s">
        <v>21</v>
      </c>
      <c r="B12429" s="10">
        <v>12428</v>
      </c>
      <c r="C12429" s="10" t="s">
        <v>104</v>
      </c>
      <c r="D12429" s="11">
        <v>906.19088143414615</v>
      </c>
    </row>
    <row r="12430" spans="1:4" x14ac:dyDescent="0.3">
      <c r="A12430" t="s">
        <v>21</v>
      </c>
      <c r="B12430" s="10">
        <v>12429</v>
      </c>
      <c r="C12430" s="10" t="s">
        <v>104</v>
      </c>
      <c r="D12430" s="11">
        <v>370.27858461097077</v>
      </c>
    </row>
    <row r="12431" spans="1:4" x14ac:dyDescent="0.3">
      <c r="A12431" t="s">
        <v>21</v>
      </c>
      <c r="B12431" s="10">
        <v>12430</v>
      </c>
      <c r="C12431" s="10" t="s">
        <v>104</v>
      </c>
      <c r="D12431" s="11">
        <v>334.84463572246716</v>
      </c>
    </row>
    <row r="12432" spans="1:4" x14ac:dyDescent="0.3">
      <c r="A12432" t="s">
        <v>21</v>
      </c>
      <c r="B12432" s="10">
        <v>12431</v>
      </c>
      <c r="C12432" s="10" t="s">
        <v>104</v>
      </c>
      <c r="D12432" s="11">
        <v>390.42737486628403</v>
      </c>
    </row>
    <row r="12433" spans="1:4" x14ac:dyDescent="0.3">
      <c r="A12433" t="s">
        <v>21</v>
      </c>
      <c r="B12433" s="10">
        <v>12432</v>
      </c>
      <c r="C12433" s="10" t="s">
        <v>104</v>
      </c>
      <c r="D12433" s="11">
        <v>66.732606032074244</v>
      </c>
    </row>
    <row r="12434" spans="1:4" x14ac:dyDescent="0.3">
      <c r="A12434" t="s">
        <v>21</v>
      </c>
      <c r="B12434" s="10">
        <v>12433</v>
      </c>
      <c r="C12434" s="10" t="s">
        <v>104</v>
      </c>
      <c r="D12434" s="11">
        <v>287.01988995651192</v>
      </c>
    </row>
    <row r="12435" spans="1:4" x14ac:dyDescent="0.3">
      <c r="A12435" t="s">
        <v>21</v>
      </c>
      <c r="B12435" s="10">
        <v>12434</v>
      </c>
      <c r="C12435" s="10" t="s">
        <v>104</v>
      </c>
      <c r="D12435" s="11">
        <v>513.96772443797875</v>
      </c>
    </row>
    <row r="12436" spans="1:4" x14ac:dyDescent="0.3">
      <c r="A12436" t="s">
        <v>21</v>
      </c>
      <c r="B12436" s="10">
        <v>12435</v>
      </c>
      <c r="C12436" s="10" t="s">
        <v>104</v>
      </c>
      <c r="D12436" s="11">
        <v>1101.2310881059971</v>
      </c>
    </row>
    <row r="12437" spans="1:4" x14ac:dyDescent="0.3">
      <c r="A12437" t="s">
        <v>21</v>
      </c>
      <c r="B12437" s="10">
        <v>12436</v>
      </c>
      <c r="C12437" s="10" t="s">
        <v>104</v>
      </c>
      <c r="D12437" s="11">
        <v>1897.7689112031262</v>
      </c>
    </row>
    <row r="12438" spans="1:4" x14ac:dyDescent="0.3">
      <c r="A12438" t="s">
        <v>21</v>
      </c>
      <c r="B12438" s="10">
        <v>12437</v>
      </c>
      <c r="C12438" s="10" t="s">
        <v>104</v>
      </c>
      <c r="D12438" s="11">
        <v>282.24225543267647</v>
      </c>
    </row>
    <row r="12439" spans="1:4" x14ac:dyDescent="0.3">
      <c r="A12439" t="s">
        <v>21</v>
      </c>
      <c r="B12439" s="10">
        <v>12438</v>
      </c>
      <c r="C12439" s="10" t="s">
        <v>104</v>
      </c>
      <c r="D12439" s="11">
        <v>139.28684291498621</v>
      </c>
    </row>
    <row r="12440" spans="1:4" x14ac:dyDescent="0.3">
      <c r="A12440" t="s">
        <v>21</v>
      </c>
      <c r="B12440" s="10">
        <v>12439</v>
      </c>
      <c r="C12440" s="10" t="s">
        <v>104</v>
      </c>
      <c r="D12440" s="11">
        <v>591.11073767769665</v>
      </c>
    </row>
    <row r="12441" spans="1:4" x14ac:dyDescent="0.3">
      <c r="A12441" t="s">
        <v>21</v>
      </c>
      <c r="B12441" s="10">
        <v>12440</v>
      </c>
      <c r="C12441" s="10" t="s">
        <v>104</v>
      </c>
      <c r="D12441" s="11">
        <v>897.62520881574619</v>
      </c>
    </row>
    <row r="12442" spans="1:4" x14ac:dyDescent="0.3">
      <c r="A12442" t="s">
        <v>21</v>
      </c>
      <c r="B12442" s="10">
        <v>12441</v>
      </c>
      <c r="C12442" s="10" t="s">
        <v>104</v>
      </c>
      <c r="D12442" s="11">
        <v>201.57992920510037</v>
      </c>
    </row>
    <row r="12443" spans="1:4" x14ac:dyDescent="0.3">
      <c r="A12443" t="s">
        <v>21</v>
      </c>
      <c r="B12443" s="10">
        <v>12442</v>
      </c>
      <c r="C12443" s="10" t="s">
        <v>104</v>
      </c>
      <c r="D12443" s="11">
        <v>609.02982739550123</v>
      </c>
    </row>
    <row r="12444" spans="1:4" x14ac:dyDescent="0.3">
      <c r="A12444" t="s">
        <v>21</v>
      </c>
      <c r="B12444" s="10">
        <v>12443</v>
      </c>
      <c r="C12444" s="10" t="s">
        <v>104</v>
      </c>
      <c r="D12444" s="11">
        <v>327.73237402927612</v>
      </c>
    </row>
    <row r="12445" spans="1:4" x14ac:dyDescent="0.3">
      <c r="A12445" t="s">
        <v>21</v>
      </c>
      <c r="B12445" s="10">
        <v>12444</v>
      </c>
      <c r="C12445" s="10" t="s">
        <v>104</v>
      </c>
      <c r="D12445" s="11">
        <v>1680.791238736781</v>
      </c>
    </row>
    <row r="12446" spans="1:4" x14ac:dyDescent="0.3">
      <c r="A12446" t="s">
        <v>21</v>
      </c>
      <c r="B12446" s="10">
        <v>12445</v>
      </c>
      <c r="C12446" s="10" t="s">
        <v>104</v>
      </c>
      <c r="D12446" s="11">
        <v>188.51575572575345</v>
      </c>
    </row>
    <row r="12447" spans="1:4" x14ac:dyDescent="0.3">
      <c r="A12447" t="s">
        <v>21</v>
      </c>
      <c r="B12447" s="10">
        <v>12446</v>
      </c>
      <c r="C12447" s="10" t="s">
        <v>104</v>
      </c>
      <c r="D12447" s="11">
        <v>322.19064642105241</v>
      </c>
    </row>
    <row r="12448" spans="1:4" x14ac:dyDescent="0.3">
      <c r="A12448" t="s">
        <v>21</v>
      </c>
      <c r="B12448" s="10">
        <v>12447</v>
      </c>
      <c r="C12448" s="10" t="s">
        <v>104</v>
      </c>
      <c r="D12448" s="11">
        <v>47.670758211929638</v>
      </c>
    </row>
    <row r="12449" spans="1:4" x14ac:dyDescent="0.3">
      <c r="A12449" t="s">
        <v>21</v>
      </c>
      <c r="B12449" s="10">
        <v>12448</v>
      </c>
      <c r="C12449" s="10" t="s">
        <v>104</v>
      </c>
      <c r="D12449" s="11">
        <v>59.963622375893955</v>
      </c>
    </row>
    <row r="12450" spans="1:4" x14ac:dyDescent="0.3">
      <c r="A12450" t="s">
        <v>21</v>
      </c>
      <c r="B12450" s="10">
        <v>12449</v>
      </c>
      <c r="C12450" s="10" t="s">
        <v>104</v>
      </c>
      <c r="D12450" s="11">
        <v>49.259147296487662</v>
      </c>
    </row>
    <row r="12451" spans="1:4" x14ac:dyDescent="0.3">
      <c r="A12451" t="s">
        <v>21</v>
      </c>
      <c r="B12451" s="10">
        <v>12450</v>
      </c>
      <c r="C12451" s="10" t="s">
        <v>104</v>
      </c>
      <c r="D12451" s="11">
        <v>20.287387748080999</v>
      </c>
    </row>
    <row r="12452" spans="1:4" x14ac:dyDescent="0.3">
      <c r="A12452" t="s">
        <v>21</v>
      </c>
      <c r="B12452" s="10">
        <v>12451</v>
      </c>
      <c r="C12452" s="10" t="s">
        <v>104</v>
      </c>
      <c r="D12452" s="11">
        <v>72.251255556339189</v>
      </c>
    </row>
    <row r="12453" spans="1:4" x14ac:dyDescent="0.3">
      <c r="A12453" t="s">
        <v>21</v>
      </c>
      <c r="B12453" s="10">
        <v>12452</v>
      </c>
      <c r="C12453" s="10" t="s">
        <v>104</v>
      </c>
      <c r="D12453" s="11">
        <v>135.15101530427296</v>
      </c>
    </row>
    <row r="12454" spans="1:4" x14ac:dyDescent="0.3">
      <c r="A12454" t="s">
        <v>21</v>
      </c>
      <c r="B12454" s="10">
        <v>12453</v>
      </c>
      <c r="C12454" s="10" t="s">
        <v>104</v>
      </c>
      <c r="D12454" s="11">
        <v>4602.2444691335677</v>
      </c>
    </row>
    <row r="12455" spans="1:4" x14ac:dyDescent="0.3">
      <c r="A12455" t="s">
        <v>21</v>
      </c>
      <c r="B12455" s="10">
        <v>12454</v>
      </c>
      <c r="C12455" s="10" t="s">
        <v>104</v>
      </c>
      <c r="D12455" s="11">
        <v>121.32992572346743</v>
      </c>
    </row>
    <row r="12456" spans="1:4" x14ac:dyDescent="0.3">
      <c r="A12456" t="s">
        <v>21</v>
      </c>
      <c r="B12456" s="10">
        <v>12455</v>
      </c>
      <c r="C12456" s="10" t="s">
        <v>104</v>
      </c>
      <c r="D12456" s="11">
        <v>248.45866797699205</v>
      </c>
    </row>
    <row r="12457" spans="1:4" x14ac:dyDescent="0.3">
      <c r="A12457" t="s">
        <v>21</v>
      </c>
      <c r="B12457" s="10">
        <v>12456</v>
      </c>
      <c r="C12457" s="10" t="s">
        <v>104</v>
      </c>
      <c r="D12457" s="11">
        <v>100.45389157793267</v>
      </c>
    </row>
    <row r="12458" spans="1:4" x14ac:dyDescent="0.3">
      <c r="A12458" t="s">
        <v>21</v>
      </c>
      <c r="B12458" s="10">
        <v>12457</v>
      </c>
      <c r="C12458" s="10" t="s">
        <v>104</v>
      </c>
      <c r="D12458" s="11">
        <v>191.46201972907636</v>
      </c>
    </row>
    <row r="12459" spans="1:4" x14ac:dyDescent="0.3">
      <c r="A12459" t="s">
        <v>21</v>
      </c>
      <c r="B12459" s="10">
        <v>12458</v>
      </c>
      <c r="C12459" s="10" t="s">
        <v>104</v>
      </c>
      <c r="D12459" s="11">
        <v>106.98718498091134</v>
      </c>
    </row>
    <row r="12460" spans="1:4" x14ac:dyDescent="0.3">
      <c r="A12460" t="s">
        <v>21</v>
      </c>
      <c r="B12460" s="10">
        <v>12459</v>
      </c>
      <c r="C12460" s="10" t="s">
        <v>104</v>
      </c>
      <c r="D12460" s="11">
        <v>1376.4965197251772</v>
      </c>
    </row>
    <row r="12461" spans="1:4" x14ac:dyDescent="0.3">
      <c r="A12461" t="s">
        <v>21</v>
      </c>
      <c r="B12461" s="10">
        <v>12460</v>
      </c>
      <c r="C12461" s="10" t="s">
        <v>104</v>
      </c>
      <c r="D12461" s="11">
        <v>1237.5519817430077</v>
      </c>
    </row>
    <row r="12462" spans="1:4" x14ac:dyDescent="0.3">
      <c r="A12462" t="s">
        <v>21</v>
      </c>
      <c r="B12462" s="10">
        <v>12461</v>
      </c>
      <c r="C12462" s="10" t="s">
        <v>104</v>
      </c>
      <c r="D12462" s="11">
        <v>1290.4276388461255</v>
      </c>
    </row>
    <row r="12463" spans="1:4" x14ac:dyDescent="0.3">
      <c r="A12463" t="s">
        <v>21</v>
      </c>
      <c r="B12463" s="10">
        <v>12462</v>
      </c>
      <c r="C12463" s="10" t="s">
        <v>104</v>
      </c>
      <c r="D12463" s="11">
        <v>927.19719940698315</v>
      </c>
    </row>
    <row r="12464" spans="1:4" x14ac:dyDescent="0.3">
      <c r="A12464" t="s">
        <v>21</v>
      </c>
      <c r="B12464" s="10">
        <v>12463</v>
      </c>
      <c r="C12464" s="10" t="s">
        <v>104</v>
      </c>
      <c r="D12464" s="11">
        <v>932.8919040950226</v>
      </c>
    </row>
    <row r="12465" spans="1:4" x14ac:dyDescent="0.3">
      <c r="A12465" t="s">
        <v>21</v>
      </c>
      <c r="B12465" s="10">
        <v>12464</v>
      </c>
      <c r="C12465" s="10" t="s">
        <v>104</v>
      </c>
      <c r="D12465" s="11">
        <v>155.22236943446518</v>
      </c>
    </row>
    <row r="12466" spans="1:4" x14ac:dyDescent="0.3">
      <c r="A12466" t="s">
        <v>21</v>
      </c>
      <c r="B12466" s="10">
        <v>12465</v>
      </c>
      <c r="C12466" s="10" t="s">
        <v>104</v>
      </c>
      <c r="D12466" s="11">
        <v>51.414527725697617</v>
      </c>
    </row>
    <row r="12467" spans="1:4" x14ac:dyDescent="0.3">
      <c r="A12467" t="s">
        <v>21</v>
      </c>
      <c r="B12467" s="10">
        <v>12466</v>
      </c>
      <c r="C12467" s="10" t="s">
        <v>104</v>
      </c>
      <c r="D12467" s="11">
        <v>44.059030017884311</v>
      </c>
    </row>
    <row r="12468" spans="1:4" x14ac:dyDescent="0.3">
      <c r="A12468" t="s">
        <v>21</v>
      </c>
      <c r="B12468" s="10">
        <v>12467</v>
      </c>
      <c r="C12468" s="10" t="s">
        <v>104</v>
      </c>
      <c r="D12468" s="11">
        <v>40.80418244412347</v>
      </c>
    </row>
    <row r="12469" spans="1:4" x14ac:dyDescent="0.3">
      <c r="A12469" t="s">
        <v>21</v>
      </c>
      <c r="B12469" s="10">
        <v>12468</v>
      </c>
      <c r="C12469" s="10" t="s">
        <v>104</v>
      </c>
      <c r="D12469" s="11">
        <v>416.46293679186056</v>
      </c>
    </row>
    <row r="12470" spans="1:4" x14ac:dyDescent="0.3">
      <c r="A12470" t="s">
        <v>21</v>
      </c>
      <c r="B12470" s="10">
        <v>12469</v>
      </c>
      <c r="C12470" s="10" t="s">
        <v>104</v>
      </c>
      <c r="D12470" s="11">
        <v>267.15453438309589</v>
      </c>
    </row>
    <row r="12471" spans="1:4" x14ac:dyDescent="0.3">
      <c r="A12471" t="s">
        <v>21</v>
      </c>
      <c r="B12471" s="10">
        <v>12470</v>
      </c>
      <c r="C12471" s="10" t="s">
        <v>104</v>
      </c>
      <c r="D12471" s="11">
        <v>111.81182036756087</v>
      </c>
    </row>
    <row r="12472" spans="1:4" x14ac:dyDescent="0.3">
      <c r="A12472" t="s">
        <v>21</v>
      </c>
      <c r="B12472" s="10">
        <v>12471</v>
      </c>
      <c r="C12472" s="10" t="s">
        <v>104</v>
      </c>
      <c r="D12472" s="11">
        <v>66.861406613239595</v>
      </c>
    </row>
    <row r="12473" spans="1:4" x14ac:dyDescent="0.3">
      <c r="A12473" t="s">
        <v>21</v>
      </c>
      <c r="B12473" s="10">
        <v>12472</v>
      </c>
      <c r="C12473" s="10" t="s">
        <v>104</v>
      </c>
      <c r="D12473" s="11">
        <v>70.496663836142474</v>
      </c>
    </row>
    <row r="12474" spans="1:4" x14ac:dyDescent="0.3">
      <c r="A12474" t="s">
        <v>21</v>
      </c>
      <c r="B12474" s="10">
        <v>12473</v>
      </c>
      <c r="C12474" s="10" t="s">
        <v>104</v>
      </c>
      <c r="D12474" s="11">
        <v>30.135475362075439</v>
      </c>
    </row>
    <row r="12475" spans="1:4" x14ac:dyDescent="0.3">
      <c r="A12475" t="s">
        <v>21</v>
      </c>
      <c r="B12475" s="10">
        <v>12474</v>
      </c>
      <c r="C12475" s="10" t="s">
        <v>104</v>
      </c>
      <c r="D12475" s="11">
        <v>121.9057549979734</v>
      </c>
    </row>
    <row r="12476" spans="1:4" x14ac:dyDescent="0.3">
      <c r="A12476" t="s">
        <v>21</v>
      </c>
      <c r="B12476" s="10">
        <v>12475</v>
      </c>
      <c r="C12476" s="10" t="s">
        <v>104</v>
      </c>
      <c r="D12476" s="11">
        <v>21.275724406181531</v>
      </c>
    </row>
    <row r="12477" spans="1:4" x14ac:dyDescent="0.3">
      <c r="A12477" t="s">
        <v>21</v>
      </c>
      <c r="B12477" s="10">
        <v>12476</v>
      </c>
      <c r="C12477" s="10" t="s">
        <v>104</v>
      </c>
      <c r="D12477" s="11">
        <v>71.850923564517146</v>
      </c>
    </row>
    <row r="12478" spans="1:4" x14ac:dyDescent="0.3">
      <c r="A12478" t="s">
        <v>21</v>
      </c>
      <c r="B12478" s="10">
        <v>12477</v>
      </c>
      <c r="C12478" s="10" t="s">
        <v>104</v>
      </c>
      <c r="D12478" s="11">
        <v>13.858054698909891</v>
      </c>
    </row>
    <row r="12479" spans="1:4" x14ac:dyDescent="0.3">
      <c r="A12479" t="s">
        <v>21</v>
      </c>
      <c r="B12479" s="10">
        <v>12478</v>
      </c>
      <c r="C12479" s="10" t="s">
        <v>104</v>
      </c>
      <c r="D12479" s="11">
        <v>1587.2209878761512</v>
      </c>
    </row>
    <row r="12480" spans="1:4" x14ac:dyDescent="0.3">
      <c r="A12480" t="s">
        <v>21</v>
      </c>
      <c r="B12480" s="10">
        <v>12479</v>
      </c>
      <c r="C12480" s="10" t="s">
        <v>104</v>
      </c>
      <c r="D12480" s="11">
        <v>250.16685407753636</v>
      </c>
    </row>
    <row r="12481" spans="1:4" x14ac:dyDescent="0.3">
      <c r="A12481" t="s">
        <v>21</v>
      </c>
      <c r="B12481" s="10">
        <v>12480</v>
      </c>
      <c r="C12481" s="10" t="s">
        <v>104</v>
      </c>
      <c r="D12481" s="11">
        <v>131.15875323434256</v>
      </c>
    </row>
    <row r="12482" spans="1:4" x14ac:dyDescent="0.3">
      <c r="A12482" t="s">
        <v>21</v>
      </c>
      <c r="B12482" s="10">
        <v>12481</v>
      </c>
      <c r="C12482" s="10" t="s">
        <v>104</v>
      </c>
      <c r="D12482" s="11">
        <v>121.31270626708593</v>
      </c>
    </row>
    <row r="12483" spans="1:4" x14ac:dyDescent="0.3">
      <c r="A12483" t="s">
        <v>21</v>
      </c>
      <c r="B12483" s="10">
        <v>12482</v>
      </c>
      <c r="C12483" s="10" t="s">
        <v>104</v>
      </c>
      <c r="D12483" s="11">
        <v>194.15506159347458</v>
      </c>
    </row>
    <row r="12484" spans="1:4" x14ac:dyDescent="0.3">
      <c r="A12484" t="s">
        <v>21</v>
      </c>
      <c r="B12484" s="10">
        <v>12483</v>
      </c>
      <c r="C12484" s="10" t="s">
        <v>104</v>
      </c>
      <c r="D12484" s="11">
        <v>613.43808924576138</v>
      </c>
    </row>
    <row r="12485" spans="1:4" x14ac:dyDescent="0.3">
      <c r="A12485" t="s">
        <v>21</v>
      </c>
      <c r="B12485" s="10">
        <v>12484</v>
      </c>
      <c r="C12485" s="10" t="s">
        <v>104</v>
      </c>
      <c r="D12485" s="11">
        <v>1140.2993717815009</v>
      </c>
    </row>
    <row r="12486" spans="1:4" x14ac:dyDescent="0.3">
      <c r="A12486" t="s">
        <v>21</v>
      </c>
      <c r="B12486" s="10">
        <v>12485</v>
      </c>
      <c r="C12486" s="10" t="s">
        <v>104</v>
      </c>
      <c r="D12486" s="11">
        <v>66.187390660009498</v>
      </c>
    </row>
    <row r="12487" spans="1:4" x14ac:dyDescent="0.3">
      <c r="A12487" t="s">
        <v>21</v>
      </c>
      <c r="B12487" s="10">
        <v>12486</v>
      </c>
      <c r="C12487" s="10" t="s">
        <v>104</v>
      </c>
      <c r="D12487" s="11">
        <v>154.1691405961364</v>
      </c>
    </row>
    <row r="12488" spans="1:4" x14ac:dyDescent="0.3">
      <c r="A12488" t="s">
        <v>21</v>
      </c>
      <c r="B12488" s="10">
        <v>12487</v>
      </c>
      <c r="C12488" s="10" t="s">
        <v>104</v>
      </c>
      <c r="D12488" s="11">
        <v>20.576378512497225</v>
      </c>
    </row>
    <row r="12489" spans="1:4" x14ac:dyDescent="0.3">
      <c r="A12489" t="s">
        <v>21</v>
      </c>
      <c r="B12489" s="10">
        <v>12488</v>
      </c>
      <c r="C12489" s="10" t="s">
        <v>104</v>
      </c>
      <c r="D12489" s="11">
        <v>23.700239689012445</v>
      </c>
    </row>
    <row r="12490" spans="1:4" x14ac:dyDescent="0.3">
      <c r="A12490" t="s">
        <v>21</v>
      </c>
      <c r="B12490" s="10">
        <v>12489</v>
      </c>
      <c r="C12490" s="10" t="s">
        <v>104</v>
      </c>
      <c r="D12490" s="11">
        <v>951.83326084143687</v>
      </c>
    </row>
    <row r="12491" spans="1:4" x14ac:dyDescent="0.3">
      <c r="A12491" t="s">
        <v>21</v>
      </c>
      <c r="B12491" s="10">
        <v>12490</v>
      </c>
      <c r="C12491" s="10" t="s">
        <v>104</v>
      </c>
      <c r="D12491" s="11">
        <v>141.1480352086752</v>
      </c>
    </row>
    <row r="12492" spans="1:4" x14ac:dyDescent="0.3">
      <c r="A12492" t="s">
        <v>21</v>
      </c>
      <c r="B12492" s="10">
        <v>12491</v>
      </c>
      <c r="C12492" s="10" t="s">
        <v>104</v>
      </c>
      <c r="D12492" s="11">
        <v>2253.95979069532</v>
      </c>
    </row>
    <row r="12493" spans="1:4" x14ac:dyDescent="0.3">
      <c r="A12493" t="s">
        <v>21</v>
      </c>
      <c r="B12493" s="10">
        <v>12492</v>
      </c>
      <c r="C12493" s="10" t="s">
        <v>104</v>
      </c>
      <c r="D12493" s="11">
        <v>487.3146268701181</v>
      </c>
    </row>
    <row r="12494" spans="1:4" x14ac:dyDescent="0.3">
      <c r="A12494" t="s">
        <v>21</v>
      </c>
      <c r="B12494" s="10">
        <v>12493</v>
      </c>
      <c r="C12494" s="10" t="s">
        <v>104</v>
      </c>
      <c r="D12494" s="11">
        <v>23.385220870830427</v>
      </c>
    </row>
    <row r="12495" spans="1:4" x14ac:dyDescent="0.3">
      <c r="A12495" t="s">
        <v>21</v>
      </c>
      <c r="B12495" s="10">
        <v>12494</v>
      </c>
      <c r="C12495" s="10" t="s">
        <v>104</v>
      </c>
      <c r="D12495" s="11">
        <v>135.96180458814447</v>
      </c>
    </row>
    <row r="12496" spans="1:4" x14ac:dyDescent="0.3">
      <c r="A12496" t="s">
        <v>21</v>
      </c>
      <c r="B12496" s="10">
        <v>12495</v>
      </c>
      <c r="C12496" s="10" t="s">
        <v>104</v>
      </c>
      <c r="D12496" s="11">
        <v>4000.093594112655</v>
      </c>
    </row>
    <row r="12497" spans="1:4" x14ac:dyDescent="0.3">
      <c r="A12497" t="s">
        <v>21</v>
      </c>
      <c r="B12497" s="10">
        <v>12496</v>
      </c>
      <c r="C12497" s="10" t="s">
        <v>104</v>
      </c>
      <c r="D12497" s="11">
        <v>60.321290630128615</v>
      </c>
    </row>
    <row r="12498" spans="1:4" x14ac:dyDescent="0.3">
      <c r="A12498" t="s">
        <v>21</v>
      </c>
      <c r="B12498" s="10">
        <v>12497</v>
      </c>
      <c r="C12498" s="10" t="s">
        <v>104</v>
      </c>
      <c r="D12498" s="11">
        <v>51.087013799039724</v>
      </c>
    </row>
    <row r="12499" spans="1:4" x14ac:dyDescent="0.3">
      <c r="A12499" t="s">
        <v>21</v>
      </c>
      <c r="B12499" s="10">
        <v>12498</v>
      </c>
      <c r="C12499" s="10" t="s">
        <v>104</v>
      </c>
      <c r="D12499" s="11">
        <v>237.60802543459621</v>
      </c>
    </row>
    <row r="12500" spans="1:4" x14ac:dyDescent="0.3">
      <c r="A12500" t="s">
        <v>21</v>
      </c>
      <c r="B12500" s="10">
        <v>12499</v>
      </c>
      <c r="C12500" s="10" t="s">
        <v>104</v>
      </c>
      <c r="D12500" s="11">
        <v>165.95611293510251</v>
      </c>
    </row>
    <row r="12501" spans="1:4" x14ac:dyDescent="0.3">
      <c r="A12501" t="s">
        <v>21</v>
      </c>
      <c r="B12501" s="10">
        <v>12500</v>
      </c>
      <c r="C12501" s="10" t="s">
        <v>104</v>
      </c>
      <c r="D12501" s="11">
        <v>744.55798742780894</v>
      </c>
    </row>
    <row r="12502" spans="1:4" x14ac:dyDescent="0.3">
      <c r="A12502" t="s">
        <v>21</v>
      </c>
      <c r="B12502" s="10">
        <v>12501</v>
      </c>
      <c r="C12502" s="10" t="s">
        <v>104</v>
      </c>
      <c r="D12502" s="11">
        <v>2806.637362388512</v>
      </c>
    </row>
    <row r="12503" spans="1:4" x14ac:dyDescent="0.3">
      <c r="A12503" t="s">
        <v>21</v>
      </c>
      <c r="B12503" s="10">
        <v>12502</v>
      </c>
      <c r="C12503" s="10" t="s">
        <v>104</v>
      </c>
      <c r="D12503" s="11">
        <v>823.25380649159808</v>
      </c>
    </row>
    <row r="12504" spans="1:4" x14ac:dyDescent="0.3">
      <c r="A12504" t="s">
        <v>21</v>
      </c>
      <c r="B12504" s="10">
        <v>12503</v>
      </c>
      <c r="C12504" s="10" t="s">
        <v>104</v>
      </c>
      <c r="D12504" s="11">
        <v>911.9361899582567</v>
      </c>
    </row>
    <row r="12505" spans="1:4" x14ac:dyDescent="0.3">
      <c r="A12505" t="s">
        <v>21</v>
      </c>
      <c r="B12505" s="10">
        <v>12504</v>
      </c>
      <c r="C12505" s="10" t="s">
        <v>104</v>
      </c>
      <c r="D12505" s="11">
        <v>1792.4431326118106</v>
      </c>
    </row>
    <row r="12506" spans="1:4" x14ac:dyDescent="0.3">
      <c r="A12506" t="s">
        <v>21</v>
      </c>
      <c r="B12506" s="10">
        <v>12505</v>
      </c>
      <c r="C12506" s="10" t="s">
        <v>104</v>
      </c>
      <c r="D12506" s="11">
        <v>92.194385461786723</v>
      </c>
    </row>
    <row r="12507" spans="1:4" x14ac:dyDescent="0.3">
      <c r="A12507" t="s">
        <v>21</v>
      </c>
      <c r="B12507" s="10">
        <v>12506</v>
      </c>
      <c r="C12507" s="10" t="s">
        <v>104</v>
      </c>
      <c r="D12507" s="11">
        <v>132.94016900550156</v>
      </c>
    </row>
    <row r="12508" spans="1:4" x14ac:dyDescent="0.3">
      <c r="A12508" t="s">
        <v>21</v>
      </c>
      <c r="B12508" s="10">
        <v>12507</v>
      </c>
      <c r="C12508" s="10" t="s">
        <v>104</v>
      </c>
      <c r="D12508" s="11">
        <v>602.89385614346247</v>
      </c>
    </row>
    <row r="12509" spans="1:4" x14ac:dyDescent="0.3">
      <c r="A12509" t="s">
        <v>21</v>
      </c>
      <c r="B12509" s="10">
        <v>12508</v>
      </c>
      <c r="C12509" s="10" t="s">
        <v>104</v>
      </c>
      <c r="D12509" s="11">
        <v>653.31767079358576</v>
      </c>
    </row>
    <row r="12510" spans="1:4" x14ac:dyDescent="0.3">
      <c r="A12510" t="s">
        <v>21</v>
      </c>
      <c r="B12510" s="10">
        <v>12509</v>
      </c>
      <c r="C12510" s="10" t="s">
        <v>104</v>
      </c>
      <c r="D12510" s="11">
        <v>47.458243134604892</v>
      </c>
    </row>
    <row r="12511" spans="1:4" x14ac:dyDescent="0.3">
      <c r="A12511" t="s">
        <v>21</v>
      </c>
      <c r="B12511" s="10">
        <v>12510</v>
      </c>
      <c r="C12511" s="10" t="s">
        <v>104</v>
      </c>
      <c r="D12511" s="11">
        <v>825.65735256798496</v>
      </c>
    </row>
    <row r="12512" spans="1:4" x14ac:dyDescent="0.3">
      <c r="A12512" t="s">
        <v>21</v>
      </c>
      <c r="B12512" s="10">
        <v>12511</v>
      </c>
      <c r="C12512" s="10" t="s">
        <v>104</v>
      </c>
      <c r="D12512" s="11">
        <v>301.45917994337896</v>
      </c>
    </row>
    <row r="12513" spans="1:4" x14ac:dyDescent="0.3">
      <c r="A12513" t="s">
        <v>21</v>
      </c>
      <c r="B12513" s="10">
        <v>12512</v>
      </c>
      <c r="C12513" s="10" t="s">
        <v>104</v>
      </c>
      <c r="D12513" s="11">
        <v>599.25257009484244</v>
      </c>
    </row>
    <row r="12514" spans="1:4" x14ac:dyDescent="0.3">
      <c r="A12514" t="s">
        <v>21</v>
      </c>
      <c r="B12514" s="10">
        <v>12513</v>
      </c>
      <c r="C12514" s="10" t="s">
        <v>104</v>
      </c>
      <c r="D12514" s="11">
        <v>521.11050361182629</v>
      </c>
    </row>
    <row r="12515" spans="1:4" x14ac:dyDescent="0.3">
      <c r="A12515" t="s">
        <v>21</v>
      </c>
      <c r="B12515" s="10">
        <v>12514</v>
      </c>
      <c r="C12515" s="10" t="s">
        <v>104</v>
      </c>
      <c r="D12515" s="11">
        <v>626.8735486955519</v>
      </c>
    </row>
    <row r="12516" spans="1:4" x14ac:dyDescent="0.3">
      <c r="A12516" t="s">
        <v>21</v>
      </c>
      <c r="B12516" s="10">
        <v>12515</v>
      </c>
      <c r="C12516" s="10" t="s">
        <v>104</v>
      </c>
      <c r="D12516" s="11">
        <v>102.84790220018287</v>
      </c>
    </row>
    <row r="12517" spans="1:4" x14ac:dyDescent="0.3">
      <c r="A12517" t="s">
        <v>21</v>
      </c>
      <c r="B12517" s="10">
        <v>12516</v>
      </c>
      <c r="C12517" s="10" t="s">
        <v>104</v>
      </c>
      <c r="D12517" s="11">
        <v>92.578901260784477</v>
      </c>
    </row>
    <row r="12518" spans="1:4" x14ac:dyDescent="0.3">
      <c r="A12518" t="s">
        <v>21</v>
      </c>
      <c r="B12518" s="10">
        <v>12517</v>
      </c>
      <c r="C12518" s="10" t="s">
        <v>104</v>
      </c>
      <c r="D12518" s="11">
        <v>112.25423630958323</v>
      </c>
    </row>
    <row r="12519" spans="1:4" x14ac:dyDescent="0.3">
      <c r="A12519" t="s">
        <v>21</v>
      </c>
      <c r="B12519" s="10">
        <v>12518</v>
      </c>
      <c r="C12519" s="10" t="s">
        <v>104</v>
      </c>
      <c r="D12519" s="11">
        <v>110.08941192544764</v>
      </c>
    </row>
    <row r="12520" spans="1:4" x14ac:dyDescent="0.3">
      <c r="A12520" t="s">
        <v>21</v>
      </c>
      <c r="B12520" s="10">
        <v>12519</v>
      </c>
      <c r="C12520" s="10" t="s">
        <v>104</v>
      </c>
      <c r="D12520" s="11">
        <v>1376.2234749028164</v>
      </c>
    </row>
    <row r="12521" spans="1:4" x14ac:dyDescent="0.3">
      <c r="A12521" t="s">
        <v>21</v>
      </c>
      <c r="B12521" s="10">
        <v>12520</v>
      </c>
      <c r="C12521" s="10" t="s">
        <v>104</v>
      </c>
      <c r="D12521" s="11">
        <v>136.0179419616727</v>
      </c>
    </row>
    <row r="12522" spans="1:4" x14ac:dyDescent="0.3">
      <c r="A12522" t="s">
        <v>21</v>
      </c>
      <c r="B12522" s="10">
        <v>12521</v>
      </c>
      <c r="C12522" s="10" t="s">
        <v>104</v>
      </c>
      <c r="D12522" s="11">
        <v>628.10821871276983</v>
      </c>
    </row>
    <row r="12523" spans="1:4" x14ac:dyDescent="0.3">
      <c r="A12523" t="s">
        <v>21</v>
      </c>
      <c r="B12523" s="10">
        <v>12522</v>
      </c>
      <c r="C12523" s="10" t="s">
        <v>104</v>
      </c>
      <c r="D12523" s="11">
        <v>1196.5369234961834</v>
      </c>
    </row>
    <row r="12524" spans="1:4" x14ac:dyDescent="0.3">
      <c r="A12524" t="s">
        <v>21</v>
      </c>
      <c r="B12524" s="10">
        <v>12523</v>
      </c>
      <c r="C12524" s="10" t="s">
        <v>104</v>
      </c>
      <c r="D12524" s="11">
        <v>208.78683015954257</v>
      </c>
    </row>
    <row r="12525" spans="1:4" x14ac:dyDescent="0.3">
      <c r="A12525" t="s">
        <v>21</v>
      </c>
      <c r="B12525" s="10">
        <v>12524</v>
      </c>
      <c r="C12525" s="10" t="s">
        <v>104</v>
      </c>
      <c r="D12525" s="11">
        <v>5972.0693271907239</v>
      </c>
    </row>
    <row r="12526" spans="1:4" x14ac:dyDescent="0.3">
      <c r="A12526" t="s">
        <v>21</v>
      </c>
      <c r="B12526" s="10">
        <v>12525</v>
      </c>
      <c r="C12526" s="10" t="s">
        <v>104</v>
      </c>
      <c r="D12526" s="11">
        <v>3413.7946424175975</v>
      </c>
    </row>
    <row r="12527" spans="1:4" x14ac:dyDescent="0.3">
      <c r="A12527" t="s">
        <v>21</v>
      </c>
      <c r="B12527" s="10">
        <v>12526</v>
      </c>
      <c r="C12527" s="10" t="s">
        <v>104</v>
      </c>
      <c r="D12527" s="11">
        <v>32.403037741079984</v>
      </c>
    </row>
    <row r="12528" spans="1:4" x14ac:dyDescent="0.3">
      <c r="A12528" t="s">
        <v>21</v>
      </c>
      <c r="B12528" s="10">
        <v>12527</v>
      </c>
      <c r="C12528" s="10" t="s">
        <v>104</v>
      </c>
      <c r="D12528" s="11">
        <v>586.00353287825419</v>
      </c>
    </row>
    <row r="12529" spans="1:4" x14ac:dyDescent="0.3">
      <c r="A12529" t="s">
        <v>21</v>
      </c>
      <c r="B12529" s="10">
        <v>12528</v>
      </c>
      <c r="C12529" s="10" t="s">
        <v>104</v>
      </c>
      <c r="D12529" s="11">
        <v>1742.4909626669696</v>
      </c>
    </row>
    <row r="12530" spans="1:4" x14ac:dyDescent="0.3">
      <c r="A12530" t="s">
        <v>21</v>
      </c>
      <c r="B12530" s="10">
        <v>12529</v>
      </c>
      <c r="C12530" s="10" t="s">
        <v>104</v>
      </c>
      <c r="D12530" s="11">
        <v>22.404094361212188</v>
      </c>
    </row>
    <row r="12531" spans="1:4" x14ac:dyDescent="0.3">
      <c r="A12531" t="s">
        <v>21</v>
      </c>
      <c r="B12531" s="10">
        <v>12530</v>
      </c>
      <c r="C12531" s="10" t="s">
        <v>104</v>
      </c>
      <c r="D12531" s="11">
        <v>113.17366913796941</v>
      </c>
    </row>
    <row r="12532" spans="1:4" x14ac:dyDescent="0.3">
      <c r="A12532" t="s">
        <v>21</v>
      </c>
      <c r="B12532" s="10">
        <v>12531</v>
      </c>
      <c r="C12532" s="10" t="s">
        <v>104</v>
      </c>
      <c r="D12532" s="11">
        <v>254.29962156365798</v>
      </c>
    </row>
    <row r="12533" spans="1:4" x14ac:dyDescent="0.3">
      <c r="A12533" t="s">
        <v>21</v>
      </c>
      <c r="B12533" s="10">
        <v>12532</v>
      </c>
      <c r="C12533" s="10" t="s">
        <v>104</v>
      </c>
      <c r="D12533" s="11">
        <v>934.4464399672745</v>
      </c>
    </row>
    <row r="12534" spans="1:4" x14ac:dyDescent="0.3">
      <c r="A12534" t="s">
        <v>21</v>
      </c>
      <c r="B12534" s="10">
        <v>12533</v>
      </c>
      <c r="C12534" s="10" t="s">
        <v>104</v>
      </c>
      <c r="D12534" s="11">
        <v>1905.3233934536595</v>
      </c>
    </row>
    <row r="12535" spans="1:4" x14ac:dyDescent="0.3">
      <c r="A12535" t="s">
        <v>21</v>
      </c>
      <c r="B12535" s="10">
        <v>12534</v>
      </c>
      <c r="C12535" s="10" t="s">
        <v>104</v>
      </c>
      <c r="D12535" s="11">
        <v>216.10116905391146</v>
      </c>
    </row>
    <row r="12536" spans="1:4" x14ac:dyDescent="0.3">
      <c r="A12536" t="s">
        <v>21</v>
      </c>
      <c r="B12536" s="10">
        <v>12535</v>
      </c>
      <c r="C12536" s="10" t="s">
        <v>104</v>
      </c>
      <c r="D12536" s="11">
        <v>777.3543000226739</v>
      </c>
    </row>
    <row r="12537" spans="1:4" x14ac:dyDescent="0.3">
      <c r="A12537" t="s">
        <v>21</v>
      </c>
      <c r="B12537" s="10">
        <v>12536</v>
      </c>
      <c r="C12537" s="10" t="s">
        <v>104</v>
      </c>
      <c r="D12537" s="11">
        <v>986.68466453398037</v>
      </c>
    </row>
    <row r="12538" spans="1:4" x14ac:dyDescent="0.3">
      <c r="A12538" t="s">
        <v>21</v>
      </c>
      <c r="B12538" s="10">
        <v>12537</v>
      </c>
      <c r="C12538" s="10" t="s">
        <v>104</v>
      </c>
      <c r="D12538" s="11">
        <v>695.0829677248521</v>
      </c>
    </row>
    <row r="12539" spans="1:4" x14ac:dyDescent="0.3">
      <c r="A12539" t="s">
        <v>21</v>
      </c>
      <c r="B12539" s="10">
        <v>12538</v>
      </c>
      <c r="C12539" s="10" t="s">
        <v>104</v>
      </c>
      <c r="D12539" s="11">
        <v>128.45738216023963</v>
      </c>
    </row>
    <row r="12540" spans="1:4" x14ac:dyDescent="0.3">
      <c r="A12540" t="s">
        <v>21</v>
      </c>
      <c r="B12540" s="10">
        <v>12539</v>
      </c>
      <c r="C12540" s="10" t="s">
        <v>104</v>
      </c>
      <c r="D12540" s="11">
        <v>997.60479494017306</v>
      </c>
    </row>
    <row r="12541" spans="1:4" x14ac:dyDescent="0.3">
      <c r="A12541" t="s">
        <v>21</v>
      </c>
      <c r="B12541" s="10">
        <v>12540</v>
      </c>
      <c r="C12541" s="10" t="s">
        <v>104</v>
      </c>
      <c r="D12541" s="11">
        <v>406.26151958817627</v>
      </c>
    </row>
    <row r="12542" spans="1:4" x14ac:dyDescent="0.3">
      <c r="A12542" t="s">
        <v>21</v>
      </c>
      <c r="B12542" s="10">
        <v>12541</v>
      </c>
      <c r="C12542" s="10" t="s">
        <v>104</v>
      </c>
      <c r="D12542" s="11">
        <v>237.94321981334414</v>
      </c>
    </row>
    <row r="12543" spans="1:4" x14ac:dyDescent="0.3">
      <c r="A12543" t="s">
        <v>21</v>
      </c>
      <c r="B12543" s="10">
        <v>12542</v>
      </c>
      <c r="C12543" s="10" t="s">
        <v>104</v>
      </c>
      <c r="D12543" s="11">
        <v>422.90656929270517</v>
      </c>
    </row>
    <row r="12544" spans="1:4" x14ac:dyDescent="0.3">
      <c r="A12544" t="s">
        <v>21</v>
      </c>
      <c r="B12544" s="10">
        <v>12543</v>
      </c>
      <c r="C12544" s="10" t="s">
        <v>104</v>
      </c>
      <c r="D12544" s="11">
        <v>707.9491087569055</v>
      </c>
    </row>
    <row r="12545" spans="1:4" x14ac:dyDescent="0.3">
      <c r="A12545" t="s">
        <v>21</v>
      </c>
      <c r="B12545" s="10">
        <v>12544</v>
      </c>
      <c r="C12545" s="10" t="s">
        <v>104</v>
      </c>
      <c r="D12545" s="11">
        <v>201.87255940560564</v>
      </c>
    </row>
    <row r="12546" spans="1:4" x14ac:dyDescent="0.3">
      <c r="A12546" t="s">
        <v>21</v>
      </c>
      <c r="B12546" s="10">
        <v>12545</v>
      </c>
      <c r="C12546" s="10" t="s">
        <v>104</v>
      </c>
      <c r="D12546" s="11">
        <v>47.257676132175682</v>
      </c>
    </row>
    <row r="12547" spans="1:4" x14ac:dyDescent="0.3">
      <c r="A12547" t="s">
        <v>21</v>
      </c>
      <c r="B12547" s="10">
        <v>12546</v>
      </c>
      <c r="C12547" s="10" t="s">
        <v>104</v>
      </c>
      <c r="D12547" s="11">
        <v>639.33859784190645</v>
      </c>
    </row>
    <row r="12548" spans="1:4" x14ac:dyDescent="0.3">
      <c r="A12548" t="s">
        <v>21</v>
      </c>
      <c r="B12548" s="10">
        <v>12547</v>
      </c>
      <c r="C12548" s="10" t="s">
        <v>104</v>
      </c>
      <c r="D12548" s="11">
        <v>392.15624248557856</v>
      </c>
    </row>
    <row r="12549" spans="1:4" x14ac:dyDescent="0.3">
      <c r="A12549" t="s">
        <v>21</v>
      </c>
      <c r="B12549" s="10">
        <v>12548</v>
      </c>
      <c r="C12549" s="10" t="s">
        <v>104</v>
      </c>
      <c r="D12549" s="11">
        <v>322.24367012975659</v>
      </c>
    </row>
    <row r="12550" spans="1:4" x14ac:dyDescent="0.3">
      <c r="A12550" t="s">
        <v>21</v>
      </c>
      <c r="B12550" s="10">
        <v>12549</v>
      </c>
      <c r="C12550" s="10" t="s">
        <v>104</v>
      </c>
      <c r="D12550" s="11">
        <v>81.879765917780233</v>
      </c>
    </row>
    <row r="12551" spans="1:4" x14ac:dyDescent="0.3">
      <c r="A12551" t="s">
        <v>21</v>
      </c>
      <c r="B12551" s="10">
        <v>12550</v>
      </c>
      <c r="C12551" s="10" t="s">
        <v>104</v>
      </c>
      <c r="D12551" s="11">
        <v>163.72555867792178</v>
      </c>
    </row>
    <row r="12552" spans="1:4" x14ac:dyDescent="0.3">
      <c r="A12552" t="s">
        <v>21</v>
      </c>
      <c r="B12552" s="10">
        <v>12551</v>
      </c>
      <c r="C12552" s="10" t="s">
        <v>104</v>
      </c>
      <c r="D12552" s="11">
        <v>447.24077237974194</v>
      </c>
    </row>
    <row r="12553" spans="1:4" x14ac:dyDescent="0.3">
      <c r="A12553" t="s">
        <v>21</v>
      </c>
      <c r="B12553" s="10">
        <v>12552</v>
      </c>
      <c r="C12553" s="10" t="s">
        <v>104</v>
      </c>
      <c r="D12553" s="11">
        <v>429.05158043098186</v>
      </c>
    </row>
    <row r="12554" spans="1:4" x14ac:dyDescent="0.3">
      <c r="A12554" t="s">
        <v>21</v>
      </c>
      <c r="B12554" s="10">
        <v>12553</v>
      </c>
      <c r="C12554" s="10" t="s">
        <v>104</v>
      </c>
      <c r="D12554" s="11">
        <v>57.656666617578338</v>
      </c>
    </row>
    <row r="12555" spans="1:4" x14ac:dyDescent="0.3">
      <c r="A12555" t="s">
        <v>21</v>
      </c>
      <c r="B12555" s="10">
        <v>12554</v>
      </c>
      <c r="C12555" s="10" t="s">
        <v>104</v>
      </c>
      <c r="D12555" s="11">
        <v>23.149441324538572</v>
      </c>
    </row>
    <row r="12556" spans="1:4" x14ac:dyDescent="0.3">
      <c r="A12556" t="s">
        <v>21</v>
      </c>
      <c r="B12556" s="10">
        <v>12555</v>
      </c>
      <c r="C12556" s="10" t="s">
        <v>104</v>
      </c>
      <c r="D12556" s="11">
        <v>1438.3475586572108</v>
      </c>
    </row>
    <row r="12557" spans="1:4" x14ac:dyDescent="0.3">
      <c r="A12557" t="s">
        <v>21</v>
      </c>
      <c r="B12557" s="10">
        <v>12556</v>
      </c>
      <c r="C12557" s="10" t="s">
        <v>104</v>
      </c>
      <c r="D12557" s="11">
        <v>106.84072521605697</v>
      </c>
    </row>
    <row r="12558" spans="1:4" x14ac:dyDescent="0.3">
      <c r="A12558" t="s">
        <v>21</v>
      </c>
      <c r="B12558" s="10">
        <v>12557</v>
      </c>
      <c r="C12558" s="10" t="s">
        <v>104</v>
      </c>
      <c r="D12558" s="11">
        <v>271.24476326690484</v>
      </c>
    </row>
    <row r="12559" spans="1:4" x14ac:dyDescent="0.3">
      <c r="A12559" t="s">
        <v>21</v>
      </c>
      <c r="B12559" s="10">
        <v>12558</v>
      </c>
      <c r="C12559" s="10" t="s">
        <v>104</v>
      </c>
      <c r="D12559" s="11">
        <v>594.78948808572841</v>
      </c>
    </row>
    <row r="12560" spans="1:4" x14ac:dyDescent="0.3">
      <c r="A12560" t="s">
        <v>21</v>
      </c>
      <c r="B12560" s="10">
        <v>12559</v>
      </c>
      <c r="C12560" s="10" t="s">
        <v>104</v>
      </c>
      <c r="D12560" s="11">
        <v>203.22364322002096</v>
      </c>
    </row>
    <row r="12561" spans="1:4" x14ac:dyDescent="0.3">
      <c r="A12561" t="s">
        <v>21</v>
      </c>
      <c r="B12561" s="10">
        <v>12560</v>
      </c>
      <c r="C12561" s="10" t="s">
        <v>104</v>
      </c>
      <c r="D12561" s="11">
        <v>256.29001207497038</v>
      </c>
    </row>
    <row r="12562" spans="1:4" x14ac:dyDescent="0.3">
      <c r="A12562" t="s">
        <v>21</v>
      </c>
      <c r="B12562" s="10">
        <v>12561</v>
      </c>
      <c r="C12562" s="10" t="s">
        <v>104</v>
      </c>
      <c r="D12562" s="11">
        <v>337.09154652228494</v>
      </c>
    </row>
    <row r="12563" spans="1:4" x14ac:dyDescent="0.3">
      <c r="A12563" t="s">
        <v>21</v>
      </c>
      <c r="B12563" s="10">
        <v>12562</v>
      </c>
      <c r="C12563" s="10" t="s">
        <v>104</v>
      </c>
      <c r="D12563" s="11">
        <v>277.26182963141764</v>
      </c>
    </row>
    <row r="12564" spans="1:4" x14ac:dyDescent="0.3">
      <c r="A12564" t="s">
        <v>21</v>
      </c>
      <c r="B12564" s="10">
        <v>12563</v>
      </c>
      <c r="C12564" s="10" t="s">
        <v>104</v>
      </c>
      <c r="D12564" s="11">
        <v>288.26701603593693</v>
      </c>
    </row>
    <row r="12565" spans="1:4" x14ac:dyDescent="0.3">
      <c r="A12565" t="s">
        <v>21</v>
      </c>
      <c r="B12565" s="10">
        <v>12564</v>
      </c>
      <c r="C12565" s="10" t="s">
        <v>104</v>
      </c>
      <c r="D12565" s="11">
        <v>164.59804607137346</v>
      </c>
    </row>
    <row r="12566" spans="1:4" x14ac:dyDescent="0.3">
      <c r="A12566" t="s">
        <v>21</v>
      </c>
      <c r="B12566" s="10">
        <v>12565</v>
      </c>
      <c r="C12566" s="10" t="s">
        <v>104</v>
      </c>
      <c r="D12566" s="11">
        <v>350.63136880096783</v>
      </c>
    </row>
    <row r="12567" spans="1:4" x14ac:dyDescent="0.3">
      <c r="A12567" t="s">
        <v>21</v>
      </c>
      <c r="B12567" s="10">
        <v>12566</v>
      </c>
      <c r="C12567" s="10" t="s">
        <v>104</v>
      </c>
      <c r="D12567" s="11">
        <v>759.6703408063064</v>
      </c>
    </row>
    <row r="12568" spans="1:4" x14ac:dyDescent="0.3">
      <c r="A12568" t="s">
        <v>21</v>
      </c>
      <c r="B12568" s="10">
        <v>12567</v>
      </c>
      <c r="C12568" s="10" t="s">
        <v>104</v>
      </c>
      <c r="D12568" s="11">
        <v>113.11833027102573</v>
      </c>
    </row>
    <row r="12569" spans="1:4" x14ac:dyDescent="0.3">
      <c r="A12569" t="s">
        <v>21</v>
      </c>
      <c r="B12569" s="10">
        <v>12568</v>
      </c>
      <c r="C12569" s="10" t="s">
        <v>104</v>
      </c>
      <c r="D12569" s="11">
        <v>285.15744220832909</v>
      </c>
    </row>
    <row r="12570" spans="1:4" x14ac:dyDescent="0.3">
      <c r="A12570" t="s">
        <v>21</v>
      </c>
      <c r="B12570" s="10">
        <v>12569</v>
      </c>
      <c r="C12570" s="10" t="s">
        <v>104</v>
      </c>
      <c r="D12570" s="11">
        <v>319.34824899507998</v>
      </c>
    </row>
    <row r="12571" spans="1:4" x14ac:dyDescent="0.3">
      <c r="A12571" t="s">
        <v>21</v>
      </c>
      <c r="B12571" s="10">
        <v>12570</v>
      </c>
      <c r="C12571" s="10" t="s">
        <v>104</v>
      </c>
      <c r="D12571" s="11">
        <v>446.46037720369361</v>
      </c>
    </row>
    <row r="12572" spans="1:4" x14ac:dyDescent="0.3">
      <c r="A12572" t="s">
        <v>21</v>
      </c>
      <c r="B12572" s="10">
        <v>12571</v>
      </c>
      <c r="C12572" s="10" t="s">
        <v>104</v>
      </c>
      <c r="D12572" s="11">
        <v>377.30445076220354</v>
      </c>
    </row>
    <row r="12573" spans="1:4" x14ac:dyDescent="0.3">
      <c r="A12573" t="s">
        <v>21</v>
      </c>
      <c r="B12573" s="10">
        <v>12572</v>
      </c>
      <c r="C12573" s="10" t="s">
        <v>104</v>
      </c>
      <c r="D12573" s="11">
        <v>369.9572557049263</v>
      </c>
    </row>
    <row r="12574" spans="1:4" x14ac:dyDescent="0.3">
      <c r="A12574" t="s">
        <v>21</v>
      </c>
      <c r="B12574" s="10">
        <v>12573</v>
      </c>
      <c r="C12574" s="10" t="s">
        <v>104</v>
      </c>
      <c r="D12574" s="11">
        <v>333.03991081330577</v>
      </c>
    </row>
    <row r="12575" spans="1:4" x14ac:dyDescent="0.3">
      <c r="A12575" t="s">
        <v>21</v>
      </c>
      <c r="B12575" s="10">
        <v>12574</v>
      </c>
      <c r="C12575" s="10" t="s">
        <v>104</v>
      </c>
      <c r="D12575" s="11">
        <v>384.27629515725488</v>
      </c>
    </row>
    <row r="12576" spans="1:4" x14ac:dyDescent="0.3">
      <c r="A12576" t="s">
        <v>21</v>
      </c>
      <c r="B12576" s="10">
        <v>12575</v>
      </c>
      <c r="C12576" s="10" t="s">
        <v>104</v>
      </c>
      <c r="D12576" s="11">
        <v>118.33704331924417</v>
      </c>
    </row>
    <row r="12577" spans="1:4" x14ac:dyDescent="0.3">
      <c r="A12577" t="s">
        <v>21</v>
      </c>
      <c r="B12577" s="10">
        <v>12576</v>
      </c>
      <c r="C12577" s="10" t="s">
        <v>104</v>
      </c>
      <c r="D12577" s="11">
        <v>67.784433874107393</v>
      </c>
    </row>
    <row r="12578" spans="1:4" x14ac:dyDescent="0.3">
      <c r="A12578" t="s">
        <v>21</v>
      </c>
      <c r="B12578" s="10">
        <v>12577</v>
      </c>
      <c r="C12578" s="10" t="s">
        <v>104</v>
      </c>
      <c r="D12578" s="11">
        <v>1305.080327569932</v>
      </c>
    </row>
    <row r="12579" spans="1:4" x14ac:dyDescent="0.3">
      <c r="A12579" t="s">
        <v>21</v>
      </c>
      <c r="B12579" s="10">
        <v>12578</v>
      </c>
      <c r="C12579" s="10" t="s">
        <v>104</v>
      </c>
      <c r="D12579" s="11">
        <v>289.41314184516875</v>
      </c>
    </row>
    <row r="12580" spans="1:4" x14ac:dyDescent="0.3">
      <c r="A12580" t="s">
        <v>21</v>
      </c>
      <c r="B12580" s="10">
        <v>12579</v>
      </c>
      <c r="C12580" s="10" t="s">
        <v>104</v>
      </c>
      <c r="D12580" s="11">
        <v>72.11756274893898</v>
      </c>
    </row>
    <row r="12581" spans="1:4" x14ac:dyDescent="0.3">
      <c r="A12581" t="s">
        <v>21</v>
      </c>
      <c r="B12581" s="10">
        <v>12580</v>
      </c>
      <c r="C12581" s="10" t="s">
        <v>104</v>
      </c>
      <c r="D12581" s="11">
        <v>67.186630261731665</v>
      </c>
    </row>
    <row r="12582" spans="1:4" x14ac:dyDescent="0.3">
      <c r="A12582" t="s">
        <v>21</v>
      </c>
      <c r="B12582" s="10">
        <v>12581</v>
      </c>
      <c r="C12582" s="10" t="s">
        <v>104</v>
      </c>
      <c r="D12582" s="11">
        <v>155.18407826251365</v>
      </c>
    </row>
    <row r="12583" spans="1:4" x14ac:dyDescent="0.3">
      <c r="A12583" t="s">
        <v>21</v>
      </c>
      <c r="B12583" s="10">
        <v>12582</v>
      </c>
      <c r="C12583" s="10" t="s">
        <v>104</v>
      </c>
      <c r="D12583" s="11">
        <v>143.76145660909995</v>
      </c>
    </row>
    <row r="12584" spans="1:4" x14ac:dyDescent="0.3">
      <c r="A12584" t="s">
        <v>21</v>
      </c>
      <c r="B12584" s="10">
        <v>12583</v>
      </c>
      <c r="C12584" s="10" t="s">
        <v>104</v>
      </c>
      <c r="D12584" s="11">
        <v>312.62679991051192</v>
      </c>
    </row>
    <row r="12585" spans="1:4" x14ac:dyDescent="0.3">
      <c r="A12585" t="s">
        <v>21</v>
      </c>
      <c r="B12585" s="10">
        <v>12584</v>
      </c>
      <c r="C12585" s="10" t="s">
        <v>104</v>
      </c>
      <c r="D12585" s="11">
        <v>850.91542662540792</v>
      </c>
    </row>
    <row r="12586" spans="1:4" x14ac:dyDescent="0.3">
      <c r="A12586" t="s">
        <v>21</v>
      </c>
      <c r="B12586" s="10">
        <v>12585</v>
      </c>
      <c r="C12586" s="10" t="s">
        <v>104</v>
      </c>
      <c r="D12586" s="11">
        <v>63.178343046900146</v>
      </c>
    </row>
    <row r="12587" spans="1:4" x14ac:dyDescent="0.3">
      <c r="A12587" t="s">
        <v>21</v>
      </c>
      <c r="B12587" s="10">
        <v>12586</v>
      </c>
      <c r="C12587" s="10" t="s">
        <v>104</v>
      </c>
      <c r="D12587" s="11">
        <v>325.0015147101787</v>
      </c>
    </row>
    <row r="12588" spans="1:4" x14ac:dyDescent="0.3">
      <c r="A12588" t="s">
        <v>21</v>
      </c>
      <c r="B12588" s="10">
        <v>12587</v>
      </c>
      <c r="C12588" s="10" t="s">
        <v>104</v>
      </c>
      <c r="D12588" s="11">
        <v>484.16392672406192</v>
      </c>
    </row>
    <row r="12589" spans="1:4" x14ac:dyDescent="0.3">
      <c r="A12589" t="s">
        <v>21</v>
      </c>
      <c r="B12589" s="10">
        <v>12588</v>
      </c>
      <c r="C12589" s="10" t="s">
        <v>104</v>
      </c>
      <c r="D12589" s="11">
        <v>105.03723687787581</v>
      </c>
    </row>
    <row r="12590" spans="1:4" x14ac:dyDescent="0.3">
      <c r="A12590" t="s">
        <v>21</v>
      </c>
      <c r="B12590" s="10">
        <v>12589</v>
      </c>
      <c r="C12590" s="10" t="s">
        <v>104</v>
      </c>
      <c r="D12590" s="11">
        <v>44.654609632830855</v>
      </c>
    </row>
    <row r="12591" spans="1:4" x14ac:dyDescent="0.3">
      <c r="A12591" t="s">
        <v>21</v>
      </c>
      <c r="B12591" s="10">
        <v>12590</v>
      </c>
      <c r="C12591" s="10" t="s">
        <v>104</v>
      </c>
      <c r="D12591" s="11">
        <v>141.30571668508236</v>
      </c>
    </row>
    <row r="12592" spans="1:4" x14ac:dyDescent="0.3">
      <c r="A12592" t="s">
        <v>21</v>
      </c>
      <c r="B12592" s="10">
        <v>12591</v>
      </c>
      <c r="C12592" s="10" t="s">
        <v>104</v>
      </c>
      <c r="D12592" s="11">
        <v>979.37887983355722</v>
      </c>
    </row>
    <row r="12593" spans="1:4" x14ac:dyDescent="0.3">
      <c r="A12593" t="s">
        <v>21</v>
      </c>
      <c r="B12593" s="10">
        <v>12592</v>
      </c>
      <c r="C12593" s="10" t="s">
        <v>104</v>
      </c>
      <c r="D12593" s="11">
        <v>130.4250535072041</v>
      </c>
    </row>
    <row r="12594" spans="1:4" x14ac:dyDescent="0.3">
      <c r="A12594" t="s">
        <v>21</v>
      </c>
      <c r="B12594" s="10">
        <v>12593</v>
      </c>
      <c r="C12594" s="10" t="s">
        <v>104</v>
      </c>
      <c r="D12594" s="11">
        <v>150.40378106001654</v>
      </c>
    </row>
    <row r="12595" spans="1:4" x14ac:dyDescent="0.3">
      <c r="A12595" t="s">
        <v>21</v>
      </c>
      <c r="B12595" s="10">
        <v>12594</v>
      </c>
      <c r="C12595" s="10" t="s">
        <v>104</v>
      </c>
      <c r="D12595" s="11">
        <v>99.145311013942973</v>
      </c>
    </row>
    <row r="12596" spans="1:4" x14ac:dyDescent="0.3">
      <c r="A12596" t="s">
        <v>21</v>
      </c>
      <c r="B12596" s="10">
        <v>12595</v>
      </c>
      <c r="C12596" s="10" t="s">
        <v>104</v>
      </c>
      <c r="D12596" s="11">
        <v>482.95781219846867</v>
      </c>
    </row>
    <row r="12597" spans="1:4" x14ac:dyDescent="0.3">
      <c r="A12597" t="s">
        <v>21</v>
      </c>
      <c r="B12597" s="10">
        <v>12596</v>
      </c>
      <c r="C12597" s="10" t="s">
        <v>104</v>
      </c>
      <c r="D12597" s="11">
        <v>53.393837821632637</v>
      </c>
    </row>
    <row r="12598" spans="1:4" x14ac:dyDescent="0.3">
      <c r="A12598" t="s">
        <v>21</v>
      </c>
      <c r="B12598" s="10">
        <v>12597</v>
      </c>
      <c r="C12598" s="10" t="s">
        <v>104</v>
      </c>
      <c r="D12598" s="11">
        <v>283.77930246478786</v>
      </c>
    </row>
    <row r="12599" spans="1:4" x14ac:dyDescent="0.3">
      <c r="A12599" t="s">
        <v>21</v>
      </c>
      <c r="B12599" s="10">
        <v>12598</v>
      </c>
      <c r="C12599" s="10" t="s">
        <v>104</v>
      </c>
      <c r="D12599" s="11">
        <v>4.8001774788433469</v>
      </c>
    </row>
    <row r="12600" spans="1:4" x14ac:dyDescent="0.3">
      <c r="A12600" t="s">
        <v>21</v>
      </c>
      <c r="B12600" s="10">
        <v>12599</v>
      </c>
      <c r="C12600" s="10" t="s">
        <v>104</v>
      </c>
      <c r="D12600" s="11">
        <v>42.775462152422257</v>
      </c>
    </row>
    <row r="12601" spans="1:4" x14ac:dyDescent="0.3">
      <c r="A12601" t="s">
        <v>21</v>
      </c>
      <c r="B12601" s="10">
        <v>12600</v>
      </c>
      <c r="C12601" s="10" t="s">
        <v>104</v>
      </c>
      <c r="D12601" s="11">
        <v>238.68866699356124</v>
      </c>
    </row>
    <row r="12602" spans="1:4" x14ac:dyDescent="0.3">
      <c r="A12602" t="s">
        <v>21</v>
      </c>
      <c r="B12602" s="10">
        <v>12601</v>
      </c>
      <c r="C12602" s="10" t="s">
        <v>104</v>
      </c>
      <c r="D12602" s="11">
        <v>136.74045781427637</v>
      </c>
    </row>
    <row r="12603" spans="1:4" x14ac:dyDescent="0.3">
      <c r="A12603" t="s">
        <v>21</v>
      </c>
      <c r="B12603" s="10">
        <v>12602</v>
      </c>
      <c r="C12603" s="10" t="s">
        <v>104</v>
      </c>
      <c r="D12603" s="11">
        <v>171.07531979550333</v>
      </c>
    </row>
    <row r="12604" spans="1:4" x14ac:dyDescent="0.3">
      <c r="A12604" t="s">
        <v>21</v>
      </c>
      <c r="B12604" s="10">
        <v>12603</v>
      </c>
      <c r="C12604" s="10" t="s">
        <v>104</v>
      </c>
      <c r="D12604" s="11">
        <v>166.4894959467791</v>
      </c>
    </row>
    <row r="12605" spans="1:4" x14ac:dyDescent="0.3">
      <c r="A12605" t="s">
        <v>21</v>
      </c>
      <c r="B12605" s="10">
        <v>12604</v>
      </c>
      <c r="C12605" s="10" t="s">
        <v>104</v>
      </c>
      <c r="D12605" s="11">
        <v>101.31416122478105</v>
      </c>
    </row>
    <row r="12606" spans="1:4" x14ac:dyDescent="0.3">
      <c r="A12606" t="s">
        <v>21</v>
      </c>
      <c r="B12606" s="10">
        <v>12605</v>
      </c>
      <c r="C12606" s="10" t="s">
        <v>104</v>
      </c>
      <c r="D12606" s="11">
        <v>51.845102865625144</v>
      </c>
    </row>
    <row r="12607" spans="1:4" x14ac:dyDescent="0.3">
      <c r="A12607" t="s">
        <v>21</v>
      </c>
      <c r="B12607" s="10">
        <v>12606</v>
      </c>
      <c r="C12607" s="10" t="s">
        <v>104</v>
      </c>
      <c r="D12607" s="11">
        <v>101.11095575725493</v>
      </c>
    </row>
    <row r="12608" spans="1:4" x14ac:dyDescent="0.3">
      <c r="A12608" t="s">
        <v>21</v>
      </c>
      <c r="B12608" s="10">
        <v>12607</v>
      </c>
      <c r="C12608" s="10" t="s">
        <v>104</v>
      </c>
      <c r="D12608" s="11">
        <v>115.34763372020917</v>
      </c>
    </row>
    <row r="12609" spans="1:4" x14ac:dyDescent="0.3">
      <c r="A12609" t="s">
        <v>21</v>
      </c>
      <c r="B12609" s="10">
        <v>12608</v>
      </c>
      <c r="C12609" s="10" t="s">
        <v>104</v>
      </c>
      <c r="D12609" s="11">
        <v>248.17509544456036</v>
      </c>
    </row>
    <row r="12610" spans="1:4" x14ac:dyDescent="0.3">
      <c r="A12610" t="s">
        <v>21</v>
      </c>
      <c r="B12610" s="10">
        <v>12609</v>
      </c>
      <c r="C12610" s="10" t="s">
        <v>104</v>
      </c>
      <c r="D12610" s="11">
        <v>171.37917052978483</v>
      </c>
    </row>
    <row r="12611" spans="1:4" x14ac:dyDescent="0.3">
      <c r="A12611" t="s">
        <v>21</v>
      </c>
      <c r="B12611" s="10">
        <v>12610</v>
      </c>
      <c r="C12611" s="10" t="s">
        <v>104</v>
      </c>
      <c r="D12611" s="11">
        <v>3130.4298590200847</v>
      </c>
    </row>
    <row r="12612" spans="1:4" x14ac:dyDescent="0.3">
      <c r="A12612" t="s">
        <v>21</v>
      </c>
      <c r="B12612" s="10">
        <v>12611</v>
      </c>
      <c r="C12612" s="10" t="s">
        <v>104</v>
      </c>
      <c r="D12612" s="11">
        <v>124.69006940031448</v>
      </c>
    </row>
    <row r="12613" spans="1:4" x14ac:dyDescent="0.3">
      <c r="A12613" t="s">
        <v>21</v>
      </c>
      <c r="B12613" s="10">
        <v>12612</v>
      </c>
      <c r="C12613" s="10" t="s">
        <v>104</v>
      </c>
      <c r="D12613" s="11">
        <v>220.53051805383569</v>
      </c>
    </row>
    <row r="12614" spans="1:4" x14ac:dyDescent="0.3">
      <c r="A12614" t="s">
        <v>21</v>
      </c>
      <c r="B12614" s="10">
        <v>12613</v>
      </c>
      <c r="C12614" s="10" t="s">
        <v>104</v>
      </c>
      <c r="D12614" s="11">
        <v>117.91678151112865</v>
      </c>
    </row>
    <row r="12615" spans="1:4" x14ac:dyDescent="0.3">
      <c r="A12615" t="s">
        <v>21</v>
      </c>
      <c r="B12615" s="10">
        <v>12614</v>
      </c>
      <c r="C12615" s="10" t="s">
        <v>104</v>
      </c>
      <c r="D12615" s="11">
        <v>77.532731318020836</v>
      </c>
    </row>
    <row r="12616" spans="1:4" x14ac:dyDescent="0.3">
      <c r="A12616" t="s">
        <v>21</v>
      </c>
      <c r="B12616" s="10">
        <v>12615</v>
      </c>
      <c r="C12616" s="10" t="s">
        <v>104</v>
      </c>
      <c r="D12616" s="11">
        <v>1828.5065397897658</v>
      </c>
    </row>
    <row r="12617" spans="1:4" x14ac:dyDescent="0.3">
      <c r="A12617" t="s">
        <v>21</v>
      </c>
      <c r="B12617" s="10">
        <v>12616</v>
      </c>
      <c r="C12617" s="10" t="s">
        <v>104</v>
      </c>
      <c r="D12617" s="11">
        <v>365.23763668335636</v>
      </c>
    </row>
    <row r="12618" spans="1:4" x14ac:dyDescent="0.3">
      <c r="A12618" t="s">
        <v>21</v>
      </c>
      <c r="B12618" s="10">
        <v>12617</v>
      </c>
      <c r="C12618" s="10" t="s">
        <v>104</v>
      </c>
      <c r="D12618" s="11">
        <v>231.72646816286405</v>
      </c>
    </row>
    <row r="12619" spans="1:4" x14ac:dyDescent="0.3">
      <c r="A12619" t="s">
        <v>21</v>
      </c>
      <c r="B12619" s="10">
        <v>12618</v>
      </c>
      <c r="C12619" s="10" t="s">
        <v>104</v>
      </c>
      <c r="D12619" s="11">
        <v>130.43047324506105</v>
      </c>
    </row>
    <row r="12620" spans="1:4" x14ac:dyDescent="0.3">
      <c r="A12620" t="s">
        <v>21</v>
      </c>
      <c r="B12620" s="10">
        <v>12619</v>
      </c>
      <c r="C12620" s="10" t="s">
        <v>104</v>
      </c>
      <c r="D12620" s="11">
        <v>57.857935003714282</v>
      </c>
    </row>
    <row r="12621" spans="1:4" x14ac:dyDescent="0.3">
      <c r="A12621" t="s">
        <v>21</v>
      </c>
      <c r="B12621" s="10">
        <v>12620</v>
      </c>
      <c r="C12621" s="10" t="s">
        <v>104</v>
      </c>
      <c r="D12621" s="11">
        <v>534.97137531518581</v>
      </c>
    </row>
    <row r="12622" spans="1:4" x14ac:dyDescent="0.3">
      <c r="A12622" t="s">
        <v>21</v>
      </c>
      <c r="B12622" s="10">
        <v>12621</v>
      </c>
      <c r="C12622" s="10" t="s">
        <v>104</v>
      </c>
      <c r="D12622" s="11">
        <v>196.82866176250946</v>
      </c>
    </row>
    <row r="12623" spans="1:4" x14ac:dyDescent="0.3">
      <c r="A12623" t="s">
        <v>21</v>
      </c>
      <c r="B12623" s="10">
        <v>12622</v>
      </c>
      <c r="C12623" s="10" t="s">
        <v>104</v>
      </c>
      <c r="D12623" s="11">
        <v>47.542352003256596</v>
      </c>
    </row>
    <row r="12624" spans="1:4" x14ac:dyDescent="0.3">
      <c r="A12624" t="s">
        <v>21</v>
      </c>
      <c r="B12624" s="10">
        <v>12623</v>
      </c>
      <c r="C12624" s="10" t="s">
        <v>104</v>
      </c>
      <c r="D12624" s="11">
        <v>97.10104660292626</v>
      </c>
    </row>
    <row r="12625" spans="1:4" x14ac:dyDescent="0.3">
      <c r="A12625" t="s">
        <v>21</v>
      </c>
      <c r="B12625" s="10">
        <v>12624</v>
      </c>
      <c r="C12625" s="10" t="s">
        <v>104</v>
      </c>
      <c r="D12625" s="11">
        <v>58.22030984294706</v>
      </c>
    </row>
    <row r="12626" spans="1:4" x14ac:dyDescent="0.3">
      <c r="A12626" t="s">
        <v>21</v>
      </c>
      <c r="B12626" s="10">
        <v>12625</v>
      </c>
      <c r="C12626" s="10" t="s">
        <v>104</v>
      </c>
      <c r="D12626" s="11">
        <v>109.89713097739984</v>
      </c>
    </row>
    <row r="12627" spans="1:4" x14ac:dyDescent="0.3">
      <c r="A12627" t="s">
        <v>21</v>
      </c>
      <c r="B12627" s="10">
        <v>12626</v>
      </c>
      <c r="C12627" s="10" t="s">
        <v>104</v>
      </c>
      <c r="D12627" s="11">
        <v>123.72090304335082</v>
      </c>
    </row>
    <row r="12628" spans="1:4" x14ac:dyDescent="0.3">
      <c r="A12628" t="s">
        <v>21</v>
      </c>
      <c r="B12628" s="10">
        <v>12627</v>
      </c>
      <c r="C12628" s="10" t="s">
        <v>104</v>
      </c>
      <c r="D12628" s="11">
        <v>145.61014136024158</v>
      </c>
    </row>
    <row r="12629" spans="1:4" x14ac:dyDescent="0.3">
      <c r="A12629" t="s">
        <v>21</v>
      </c>
      <c r="B12629" s="10">
        <v>12628</v>
      </c>
      <c r="C12629" s="10" t="s">
        <v>104</v>
      </c>
      <c r="D12629" s="11">
        <v>104.81738217787988</v>
      </c>
    </row>
    <row r="12630" spans="1:4" x14ac:dyDescent="0.3">
      <c r="A12630" t="s">
        <v>21</v>
      </c>
      <c r="B12630" s="10">
        <v>12629</v>
      </c>
      <c r="C12630" s="10" t="s">
        <v>104</v>
      </c>
      <c r="D12630" s="11">
        <v>195.16393350848136</v>
      </c>
    </row>
    <row r="12631" spans="1:4" x14ac:dyDescent="0.3">
      <c r="A12631" t="s">
        <v>21</v>
      </c>
      <c r="B12631" s="10">
        <v>12630</v>
      </c>
      <c r="C12631" s="10" t="s">
        <v>104</v>
      </c>
      <c r="D12631" s="11">
        <v>4950.267761842395</v>
      </c>
    </row>
    <row r="12632" spans="1:4" x14ac:dyDescent="0.3">
      <c r="A12632" t="s">
        <v>21</v>
      </c>
      <c r="B12632" s="10">
        <v>12631</v>
      </c>
      <c r="C12632" s="10" t="s">
        <v>104</v>
      </c>
      <c r="D12632" s="11">
        <v>112.26950776581273</v>
      </c>
    </row>
    <row r="12633" spans="1:4" x14ac:dyDescent="0.3">
      <c r="A12633" t="s">
        <v>21</v>
      </c>
      <c r="B12633" s="10">
        <v>12632</v>
      </c>
      <c r="C12633" s="10" t="s">
        <v>104</v>
      </c>
      <c r="D12633" s="11">
        <v>108.76471027909889</v>
      </c>
    </row>
    <row r="12634" spans="1:4" x14ac:dyDescent="0.3">
      <c r="A12634" t="s">
        <v>21</v>
      </c>
      <c r="B12634" s="10">
        <v>12633</v>
      </c>
      <c r="C12634" s="10" t="s">
        <v>104</v>
      </c>
      <c r="D12634" s="11">
        <v>142.32018356515692</v>
      </c>
    </row>
    <row r="12635" spans="1:4" x14ac:dyDescent="0.3">
      <c r="A12635" t="s">
        <v>21</v>
      </c>
      <c r="B12635" s="10">
        <v>12634</v>
      </c>
      <c r="C12635" s="10" t="s">
        <v>104</v>
      </c>
      <c r="D12635" s="11">
        <v>122.2342894194601</v>
      </c>
    </row>
    <row r="12636" spans="1:4" x14ac:dyDescent="0.3">
      <c r="A12636" t="s">
        <v>21</v>
      </c>
      <c r="B12636" s="10">
        <v>12635</v>
      </c>
      <c r="C12636" s="10" t="s">
        <v>104</v>
      </c>
      <c r="D12636" s="11">
        <v>106.2946689647337</v>
      </c>
    </row>
    <row r="12637" spans="1:4" x14ac:dyDescent="0.3">
      <c r="A12637" t="s">
        <v>21</v>
      </c>
      <c r="B12637" s="10">
        <v>12636</v>
      </c>
      <c r="C12637" s="10" t="s">
        <v>104</v>
      </c>
      <c r="D12637" s="11">
        <v>391.50759477720942</v>
      </c>
    </row>
    <row r="12638" spans="1:4" x14ac:dyDescent="0.3">
      <c r="A12638" t="s">
        <v>21</v>
      </c>
      <c r="B12638" s="10">
        <v>12637</v>
      </c>
      <c r="C12638" s="10" t="s">
        <v>104</v>
      </c>
      <c r="D12638" s="11">
        <v>371.50110952622538</v>
      </c>
    </row>
    <row r="12639" spans="1:4" x14ac:dyDescent="0.3">
      <c r="A12639" t="s">
        <v>21</v>
      </c>
      <c r="B12639" s="10">
        <v>12638</v>
      </c>
      <c r="C12639" s="10" t="s">
        <v>104</v>
      </c>
      <c r="D12639" s="11">
        <v>94.423302502819467</v>
      </c>
    </row>
    <row r="12640" spans="1:4" x14ac:dyDescent="0.3">
      <c r="A12640" t="s">
        <v>21</v>
      </c>
      <c r="B12640" s="10">
        <v>12639</v>
      </c>
      <c r="C12640" s="10" t="s">
        <v>104</v>
      </c>
      <c r="D12640" s="11">
        <v>128.63608378562876</v>
      </c>
    </row>
    <row r="12641" spans="1:4" x14ac:dyDescent="0.3">
      <c r="A12641" t="s">
        <v>21</v>
      </c>
      <c r="B12641" s="10">
        <v>12640</v>
      </c>
      <c r="C12641" s="10" t="s">
        <v>104</v>
      </c>
      <c r="D12641" s="11">
        <v>231.21376531478498</v>
      </c>
    </row>
    <row r="12642" spans="1:4" x14ac:dyDescent="0.3">
      <c r="A12642" t="s">
        <v>21</v>
      </c>
      <c r="B12642" s="10">
        <v>12641</v>
      </c>
      <c r="C12642" s="10" t="s">
        <v>104</v>
      </c>
      <c r="D12642" s="11">
        <v>180.56390038059226</v>
      </c>
    </row>
    <row r="12643" spans="1:4" x14ac:dyDescent="0.3">
      <c r="A12643" t="s">
        <v>21</v>
      </c>
      <c r="B12643" s="10">
        <v>12642</v>
      </c>
      <c r="C12643" s="10" t="s">
        <v>104</v>
      </c>
      <c r="D12643" s="11">
        <v>76.64271445791627</v>
      </c>
    </row>
    <row r="12644" spans="1:4" x14ac:dyDescent="0.3">
      <c r="A12644" t="s">
        <v>21</v>
      </c>
      <c r="B12644" s="10">
        <v>12643</v>
      </c>
      <c r="C12644" s="10" t="s">
        <v>104</v>
      </c>
      <c r="D12644" s="11">
        <v>100.39638191622619</v>
      </c>
    </row>
    <row r="12645" spans="1:4" x14ac:dyDescent="0.3">
      <c r="A12645" t="s">
        <v>21</v>
      </c>
      <c r="B12645" s="10">
        <v>12644</v>
      </c>
      <c r="C12645" s="10" t="s">
        <v>104</v>
      </c>
      <c r="D12645" s="11">
        <v>697.14716481174696</v>
      </c>
    </row>
    <row r="12646" spans="1:4" x14ac:dyDescent="0.3">
      <c r="A12646" t="s">
        <v>21</v>
      </c>
      <c r="B12646" s="10">
        <v>12645</v>
      </c>
      <c r="C12646" s="10" t="s">
        <v>104</v>
      </c>
      <c r="D12646" s="11">
        <v>1563.6443285042455</v>
      </c>
    </row>
    <row r="12647" spans="1:4" x14ac:dyDescent="0.3">
      <c r="A12647" t="s">
        <v>21</v>
      </c>
      <c r="B12647" s="10">
        <v>12646</v>
      </c>
      <c r="C12647" s="10" t="s">
        <v>104</v>
      </c>
      <c r="D12647" s="11">
        <v>309.41409322395015</v>
      </c>
    </row>
    <row r="12648" spans="1:4" x14ac:dyDescent="0.3">
      <c r="A12648" t="s">
        <v>21</v>
      </c>
      <c r="B12648" s="10">
        <v>12647</v>
      </c>
      <c r="C12648" s="10" t="s">
        <v>104</v>
      </c>
      <c r="D12648" s="11">
        <v>78.830224805463772</v>
      </c>
    </row>
    <row r="12649" spans="1:4" x14ac:dyDescent="0.3">
      <c r="A12649" t="s">
        <v>21</v>
      </c>
      <c r="B12649" s="10">
        <v>12648</v>
      </c>
      <c r="C12649" s="10" t="s">
        <v>104</v>
      </c>
      <c r="D12649" s="11">
        <v>111.73932906831877</v>
      </c>
    </row>
    <row r="12650" spans="1:4" x14ac:dyDescent="0.3">
      <c r="A12650" t="s">
        <v>21</v>
      </c>
      <c r="B12650" s="10">
        <v>12649</v>
      </c>
      <c r="C12650" s="10" t="s">
        <v>104</v>
      </c>
      <c r="D12650" s="11">
        <v>97.022970602649664</v>
      </c>
    </row>
    <row r="12651" spans="1:4" x14ac:dyDescent="0.3">
      <c r="A12651" t="s">
        <v>21</v>
      </c>
      <c r="B12651" s="10">
        <v>12650</v>
      </c>
      <c r="C12651" s="10" t="s">
        <v>104</v>
      </c>
      <c r="D12651" s="11">
        <v>322.38654741242482</v>
      </c>
    </row>
    <row r="12652" spans="1:4" x14ac:dyDescent="0.3">
      <c r="A12652" t="s">
        <v>21</v>
      </c>
      <c r="B12652" s="10">
        <v>12651</v>
      </c>
      <c r="C12652" s="10" t="s">
        <v>104</v>
      </c>
      <c r="D12652" s="11">
        <v>245.73888563401215</v>
      </c>
    </row>
    <row r="12653" spans="1:4" x14ac:dyDescent="0.3">
      <c r="A12653" t="s">
        <v>21</v>
      </c>
      <c r="B12653" s="10">
        <v>12652</v>
      </c>
      <c r="C12653" s="10" t="s">
        <v>104</v>
      </c>
      <c r="D12653" s="11">
        <v>848.1697490347824</v>
      </c>
    </row>
    <row r="12654" spans="1:4" x14ac:dyDescent="0.3">
      <c r="A12654" t="s">
        <v>21</v>
      </c>
      <c r="B12654" s="10">
        <v>12653</v>
      </c>
      <c r="C12654" s="10" t="s">
        <v>104</v>
      </c>
      <c r="D12654" s="11">
        <v>389.3154140259719</v>
      </c>
    </row>
    <row r="12655" spans="1:4" x14ac:dyDescent="0.3">
      <c r="A12655" t="s">
        <v>21</v>
      </c>
      <c r="B12655" s="10">
        <v>12654</v>
      </c>
      <c r="C12655" s="10" t="s">
        <v>104</v>
      </c>
      <c r="D12655" s="11">
        <v>829.73484644380517</v>
      </c>
    </row>
    <row r="12656" spans="1:4" x14ac:dyDescent="0.3">
      <c r="A12656" t="s">
        <v>21</v>
      </c>
      <c r="B12656" s="10">
        <v>12655</v>
      </c>
      <c r="C12656" s="10" t="s">
        <v>104</v>
      </c>
      <c r="D12656" s="11">
        <v>123.24257143101735</v>
      </c>
    </row>
    <row r="12657" spans="1:4" x14ac:dyDescent="0.3">
      <c r="A12657" t="s">
        <v>21</v>
      </c>
      <c r="B12657" s="10">
        <v>12656</v>
      </c>
      <c r="C12657" s="10" t="s">
        <v>104</v>
      </c>
      <c r="D12657" s="11">
        <v>274.43386838804514</v>
      </c>
    </row>
    <row r="12658" spans="1:4" x14ac:dyDescent="0.3">
      <c r="A12658" t="s">
        <v>21</v>
      </c>
      <c r="B12658" s="10">
        <v>12657</v>
      </c>
      <c r="C12658" s="10" t="s">
        <v>104</v>
      </c>
      <c r="D12658" s="11">
        <v>290.5803502693297</v>
      </c>
    </row>
    <row r="12659" spans="1:4" x14ac:dyDescent="0.3">
      <c r="A12659" t="s">
        <v>21</v>
      </c>
      <c r="B12659" s="10">
        <v>12658</v>
      </c>
      <c r="C12659" s="10" t="s">
        <v>104</v>
      </c>
      <c r="D12659" s="11">
        <v>105.17117732980466</v>
      </c>
    </row>
    <row r="12660" spans="1:4" x14ac:dyDescent="0.3">
      <c r="A12660" t="s">
        <v>21</v>
      </c>
      <c r="B12660" s="10">
        <v>12659</v>
      </c>
      <c r="C12660" s="10" t="s">
        <v>104</v>
      </c>
      <c r="D12660" s="11">
        <v>51.846437700457535</v>
      </c>
    </row>
    <row r="12661" spans="1:4" x14ac:dyDescent="0.3">
      <c r="A12661" t="s">
        <v>21</v>
      </c>
      <c r="B12661" s="10">
        <v>12660</v>
      </c>
      <c r="C12661" s="10" t="s">
        <v>104</v>
      </c>
      <c r="D12661" s="11">
        <v>61.327768152107382</v>
      </c>
    </row>
    <row r="12662" spans="1:4" x14ac:dyDescent="0.3">
      <c r="A12662" t="s">
        <v>21</v>
      </c>
      <c r="B12662" s="10">
        <v>12661</v>
      </c>
      <c r="C12662" s="10" t="s">
        <v>104</v>
      </c>
      <c r="D12662" s="11">
        <v>79.072609117213887</v>
      </c>
    </row>
    <row r="12663" spans="1:4" x14ac:dyDescent="0.3">
      <c r="A12663" t="s">
        <v>21</v>
      </c>
      <c r="B12663" s="10">
        <v>12662</v>
      </c>
      <c r="C12663" s="10" t="s">
        <v>104</v>
      </c>
      <c r="D12663" s="11">
        <v>313.66945180476046</v>
      </c>
    </row>
    <row r="12664" spans="1:4" x14ac:dyDescent="0.3">
      <c r="A12664" t="s">
        <v>21</v>
      </c>
      <c r="B12664" s="10">
        <v>12663</v>
      </c>
      <c r="C12664" s="10" t="s">
        <v>104</v>
      </c>
      <c r="D12664" s="11">
        <v>88.324772773394926</v>
      </c>
    </row>
    <row r="12665" spans="1:4" x14ac:dyDescent="0.3">
      <c r="A12665" t="s">
        <v>21</v>
      </c>
      <c r="B12665" s="10">
        <v>12664</v>
      </c>
      <c r="C12665" s="10" t="s">
        <v>104</v>
      </c>
      <c r="D12665" s="11">
        <v>237.59295653838149</v>
      </c>
    </row>
    <row r="12666" spans="1:4" x14ac:dyDescent="0.3">
      <c r="A12666" t="s">
        <v>21</v>
      </c>
      <c r="B12666" s="10">
        <v>12665</v>
      </c>
      <c r="C12666" s="10" t="s">
        <v>104</v>
      </c>
      <c r="D12666" s="11">
        <v>146.57748348431323</v>
      </c>
    </row>
    <row r="12667" spans="1:4" x14ac:dyDescent="0.3">
      <c r="A12667" t="s">
        <v>21</v>
      </c>
      <c r="B12667" s="10">
        <v>12666</v>
      </c>
      <c r="C12667" s="10" t="s">
        <v>104</v>
      </c>
      <c r="D12667" s="11">
        <v>321.38336362377191</v>
      </c>
    </row>
    <row r="12668" spans="1:4" x14ac:dyDescent="0.3">
      <c r="A12668" t="s">
        <v>21</v>
      </c>
      <c r="B12668" s="10">
        <v>12667</v>
      </c>
      <c r="C12668" s="10" t="s">
        <v>104</v>
      </c>
      <c r="D12668" s="11">
        <v>333.52026187196793</v>
      </c>
    </row>
    <row r="12669" spans="1:4" x14ac:dyDescent="0.3">
      <c r="A12669" t="s">
        <v>21</v>
      </c>
      <c r="B12669" s="10">
        <v>12668</v>
      </c>
      <c r="C12669" s="10" t="s">
        <v>104</v>
      </c>
      <c r="D12669" s="11">
        <v>220.03883325882325</v>
      </c>
    </row>
    <row r="12670" spans="1:4" x14ac:dyDescent="0.3">
      <c r="A12670" t="s">
        <v>21</v>
      </c>
      <c r="B12670" s="10">
        <v>12669</v>
      </c>
      <c r="C12670" s="10" t="s">
        <v>104</v>
      </c>
      <c r="D12670" s="11">
        <v>158.85962990847489</v>
      </c>
    </row>
    <row r="12671" spans="1:4" x14ac:dyDescent="0.3">
      <c r="A12671" t="s">
        <v>21</v>
      </c>
      <c r="B12671" s="10">
        <v>12670</v>
      </c>
      <c r="C12671" s="10" t="s">
        <v>104</v>
      </c>
      <c r="D12671" s="11">
        <v>193.47486730252601</v>
      </c>
    </row>
    <row r="12672" spans="1:4" x14ac:dyDescent="0.3">
      <c r="A12672" t="s">
        <v>21</v>
      </c>
      <c r="B12672" s="10">
        <v>12671</v>
      </c>
      <c r="C12672" s="10" t="s">
        <v>104</v>
      </c>
      <c r="D12672" s="11">
        <v>1351.6766032767284</v>
      </c>
    </row>
    <row r="12673" spans="1:4" x14ac:dyDescent="0.3">
      <c r="A12673" t="s">
        <v>21</v>
      </c>
      <c r="B12673" s="10">
        <v>12672</v>
      </c>
      <c r="C12673" s="10" t="s">
        <v>104</v>
      </c>
      <c r="D12673" s="11">
        <v>1939.5493333222942</v>
      </c>
    </row>
    <row r="12674" spans="1:4" x14ac:dyDescent="0.3">
      <c r="A12674" t="s">
        <v>21</v>
      </c>
      <c r="B12674" s="10">
        <v>12673</v>
      </c>
      <c r="C12674" s="10" t="s">
        <v>104</v>
      </c>
      <c r="D12674" s="11">
        <v>87.576951790127737</v>
      </c>
    </row>
    <row r="12675" spans="1:4" x14ac:dyDescent="0.3">
      <c r="A12675" t="s">
        <v>21</v>
      </c>
      <c r="B12675" s="10">
        <v>12674</v>
      </c>
      <c r="C12675" s="10" t="s">
        <v>104</v>
      </c>
      <c r="D12675" s="11">
        <v>109.9966790972023</v>
      </c>
    </row>
    <row r="12676" spans="1:4" x14ac:dyDescent="0.3">
      <c r="A12676" t="s">
        <v>21</v>
      </c>
      <c r="B12676" s="10">
        <v>12675</v>
      </c>
      <c r="C12676" s="10" t="s">
        <v>104</v>
      </c>
      <c r="D12676" s="11">
        <v>71.866628373463953</v>
      </c>
    </row>
    <row r="12677" spans="1:4" x14ac:dyDescent="0.3">
      <c r="A12677" t="s">
        <v>21</v>
      </c>
      <c r="B12677" s="10">
        <v>12676</v>
      </c>
      <c r="C12677" s="10" t="s">
        <v>104</v>
      </c>
      <c r="D12677" s="11">
        <v>164.9845506557794</v>
      </c>
    </row>
    <row r="12678" spans="1:4" x14ac:dyDescent="0.3">
      <c r="A12678" t="s">
        <v>21</v>
      </c>
      <c r="B12678" s="10">
        <v>12677</v>
      </c>
      <c r="C12678" s="10" t="s">
        <v>104</v>
      </c>
      <c r="D12678" s="11">
        <v>116.02803466664858</v>
      </c>
    </row>
    <row r="12679" spans="1:4" x14ac:dyDescent="0.3">
      <c r="A12679" t="s">
        <v>21</v>
      </c>
      <c r="B12679" s="10">
        <v>12678</v>
      </c>
      <c r="C12679" s="10" t="s">
        <v>104</v>
      </c>
      <c r="D12679" s="11">
        <v>50.377355150731383</v>
      </c>
    </row>
    <row r="12680" spans="1:4" x14ac:dyDescent="0.3">
      <c r="A12680" t="s">
        <v>21</v>
      </c>
      <c r="B12680" s="10">
        <v>12679</v>
      </c>
      <c r="C12680" s="10" t="s">
        <v>104</v>
      </c>
      <c r="D12680" s="11">
        <v>142.21656725371042</v>
      </c>
    </row>
    <row r="12681" spans="1:4" x14ac:dyDescent="0.3">
      <c r="A12681" t="s">
        <v>21</v>
      </c>
      <c r="B12681" s="10">
        <v>12680</v>
      </c>
      <c r="C12681" s="10" t="s">
        <v>104</v>
      </c>
      <c r="D12681" s="11">
        <v>198.13826849218219</v>
      </c>
    </row>
    <row r="12682" spans="1:4" x14ac:dyDescent="0.3">
      <c r="A12682" t="s">
        <v>21</v>
      </c>
      <c r="B12682" s="10">
        <v>12681</v>
      </c>
      <c r="C12682" s="10" t="s">
        <v>104</v>
      </c>
      <c r="D12682" s="11">
        <v>151.08725032556765</v>
      </c>
    </row>
    <row r="12683" spans="1:4" x14ac:dyDescent="0.3">
      <c r="A12683" t="s">
        <v>21</v>
      </c>
      <c r="B12683" s="10">
        <v>12682</v>
      </c>
      <c r="C12683" s="10" t="s">
        <v>104</v>
      </c>
      <c r="D12683" s="11">
        <v>16.606376346669112</v>
      </c>
    </row>
    <row r="12684" spans="1:4" x14ac:dyDescent="0.3">
      <c r="A12684" t="s">
        <v>21</v>
      </c>
      <c r="B12684" s="10">
        <v>12683</v>
      </c>
      <c r="C12684" s="10" t="s">
        <v>104</v>
      </c>
      <c r="D12684" s="11">
        <v>476.65401233739419</v>
      </c>
    </row>
    <row r="12685" spans="1:4" x14ac:dyDescent="0.3">
      <c r="A12685" t="s">
        <v>21</v>
      </c>
      <c r="B12685" s="10">
        <v>12684</v>
      </c>
      <c r="C12685" s="10" t="s">
        <v>104</v>
      </c>
      <c r="D12685" s="11">
        <v>280.34471244967273</v>
      </c>
    </row>
    <row r="12686" spans="1:4" x14ac:dyDescent="0.3">
      <c r="A12686" t="s">
        <v>21</v>
      </c>
      <c r="B12686" s="10">
        <v>12685</v>
      </c>
      <c r="C12686" s="10" t="s">
        <v>104</v>
      </c>
      <c r="D12686" s="11">
        <v>5509.4322525821526</v>
      </c>
    </row>
    <row r="12687" spans="1:4" x14ac:dyDescent="0.3">
      <c r="A12687" t="s">
        <v>21</v>
      </c>
      <c r="B12687" s="10">
        <v>12686</v>
      </c>
      <c r="C12687" s="10" t="s">
        <v>104</v>
      </c>
      <c r="D12687" s="11">
        <v>477.1951632392271</v>
      </c>
    </row>
    <row r="12688" spans="1:4" x14ac:dyDescent="0.3">
      <c r="A12688" t="s">
        <v>21</v>
      </c>
      <c r="B12688" s="10">
        <v>12687</v>
      </c>
      <c r="C12688" s="10" t="s">
        <v>104</v>
      </c>
      <c r="D12688" s="11">
        <v>62.540012705583663</v>
      </c>
    </row>
    <row r="12689" spans="1:4" x14ac:dyDescent="0.3">
      <c r="A12689" t="s">
        <v>21</v>
      </c>
      <c r="B12689" s="10">
        <v>12688</v>
      </c>
      <c r="C12689" s="10" t="s">
        <v>104</v>
      </c>
      <c r="D12689" s="11">
        <v>30.495574614666957</v>
      </c>
    </row>
    <row r="12690" spans="1:4" x14ac:dyDescent="0.3">
      <c r="A12690" t="s">
        <v>21</v>
      </c>
      <c r="B12690" s="10">
        <v>12689</v>
      </c>
      <c r="C12690" s="10" t="s">
        <v>104</v>
      </c>
      <c r="D12690" s="11">
        <v>74.169373746338493</v>
      </c>
    </row>
    <row r="12691" spans="1:4" x14ac:dyDescent="0.3">
      <c r="A12691" t="s">
        <v>21</v>
      </c>
      <c r="B12691" s="10">
        <v>12690</v>
      </c>
      <c r="C12691" s="10" t="s">
        <v>104</v>
      </c>
      <c r="D12691" s="11">
        <v>29.375675925206956</v>
      </c>
    </row>
    <row r="12692" spans="1:4" x14ac:dyDescent="0.3">
      <c r="A12692" t="s">
        <v>21</v>
      </c>
      <c r="B12692" s="10">
        <v>12691</v>
      </c>
      <c r="C12692" s="10" t="s">
        <v>104</v>
      </c>
      <c r="D12692" s="11">
        <v>120.58286427382171</v>
      </c>
    </row>
    <row r="12693" spans="1:4" x14ac:dyDescent="0.3">
      <c r="A12693" t="s">
        <v>21</v>
      </c>
      <c r="B12693" s="10">
        <v>12692</v>
      </c>
      <c r="C12693" s="10" t="s">
        <v>104</v>
      </c>
      <c r="D12693" s="11">
        <v>85.803019661193758</v>
      </c>
    </row>
    <row r="12694" spans="1:4" x14ac:dyDescent="0.3">
      <c r="A12694" t="s">
        <v>21</v>
      </c>
      <c r="B12694" s="10">
        <v>12693</v>
      </c>
      <c r="C12694" s="10" t="s">
        <v>104</v>
      </c>
      <c r="D12694" s="11">
        <v>75.126540682523697</v>
      </c>
    </row>
    <row r="12695" spans="1:4" x14ac:dyDescent="0.3">
      <c r="A12695" t="s">
        <v>21</v>
      </c>
      <c r="B12695" s="10">
        <v>12694</v>
      </c>
      <c r="C12695" s="10" t="s">
        <v>104</v>
      </c>
      <c r="D12695" s="11">
        <v>69.515551606242141</v>
      </c>
    </row>
    <row r="12696" spans="1:4" x14ac:dyDescent="0.3">
      <c r="A12696" t="s">
        <v>21</v>
      </c>
      <c r="B12696" s="10">
        <v>12695</v>
      </c>
      <c r="C12696" s="10" t="s">
        <v>104</v>
      </c>
      <c r="D12696" s="11">
        <v>98.143935355030422</v>
      </c>
    </row>
    <row r="12697" spans="1:4" x14ac:dyDescent="0.3">
      <c r="A12697" t="s">
        <v>21</v>
      </c>
      <c r="B12697" s="10">
        <v>12696</v>
      </c>
      <c r="C12697" s="10" t="s">
        <v>104</v>
      </c>
      <c r="D12697" s="11">
        <v>99.113836893194488</v>
      </c>
    </row>
    <row r="12698" spans="1:4" x14ac:dyDescent="0.3">
      <c r="A12698" t="s">
        <v>21</v>
      </c>
      <c r="B12698" s="10">
        <v>12697</v>
      </c>
      <c r="C12698" s="10" t="s">
        <v>104</v>
      </c>
      <c r="D12698" s="11">
        <v>106.68480306186983</v>
      </c>
    </row>
    <row r="12699" spans="1:4" x14ac:dyDescent="0.3">
      <c r="A12699" t="s">
        <v>21</v>
      </c>
      <c r="B12699" s="10">
        <v>12698</v>
      </c>
      <c r="C12699" s="10" t="s">
        <v>104</v>
      </c>
      <c r="D12699" s="11">
        <v>48.945454111842935</v>
      </c>
    </row>
    <row r="12700" spans="1:4" x14ac:dyDescent="0.3">
      <c r="A12700" t="s">
        <v>21</v>
      </c>
      <c r="B12700" s="10">
        <v>12699</v>
      </c>
      <c r="C12700" s="10" t="s">
        <v>104</v>
      </c>
      <c r="D12700" s="11">
        <v>53.974116043494057</v>
      </c>
    </row>
    <row r="12701" spans="1:4" x14ac:dyDescent="0.3">
      <c r="A12701" t="s">
        <v>21</v>
      </c>
      <c r="B12701" s="10">
        <v>12700</v>
      </c>
      <c r="C12701" s="10" t="s">
        <v>104</v>
      </c>
      <c r="D12701" s="11">
        <v>102.09851066805467</v>
      </c>
    </row>
    <row r="12702" spans="1:4" x14ac:dyDescent="0.3">
      <c r="A12702" t="s">
        <v>21</v>
      </c>
      <c r="B12702" s="10">
        <v>12701</v>
      </c>
      <c r="C12702" s="10" t="s">
        <v>104</v>
      </c>
      <c r="D12702" s="11">
        <v>141.86811858274933</v>
      </c>
    </row>
    <row r="12703" spans="1:4" x14ac:dyDescent="0.3">
      <c r="A12703" t="s">
        <v>21</v>
      </c>
      <c r="B12703" s="10">
        <v>12702</v>
      </c>
      <c r="C12703" s="10" t="s">
        <v>104</v>
      </c>
      <c r="D12703" s="11">
        <v>271.28880257098893</v>
      </c>
    </row>
    <row r="12704" spans="1:4" x14ac:dyDescent="0.3">
      <c r="A12704" t="s">
        <v>21</v>
      </c>
      <c r="B12704" s="10">
        <v>12703</v>
      </c>
      <c r="C12704" s="10" t="s">
        <v>104</v>
      </c>
      <c r="D12704" s="11">
        <v>112.96112791800614</v>
      </c>
    </row>
    <row r="12705" spans="1:4" x14ac:dyDescent="0.3">
      <c r="A12705" t="s">
        <v>21</v>
      </c>
      <c r="B12705" s="10">
        <v>12704</v>
      </c>
      <c r="C12705" s="10" t="s">
        <v>104</v>
      </c>
      <c r="D12705" s="11">
        <v>125.65181564265585</v>
      </c>
    </row>
    <row r="12706" spans="1:4" x14ac:dyDescent="0.3">
      <c r="A12706" t="s">
        <v>21</v>
      </c>
      <c r="B12706" s="10">
        <v>12705</v>
      </c>
      <c r="C12706" s="10" t="s">
        <v>104</v>
      </c>
      <c r="D12706" s="11">
        <v>172.58070268784758</v>
      </c>
    </row>
    <row r="12707" spans="1:4" x14ac:dyDescent="0.3">
      <c r="A12707" t="s">
        <v>21</v>
      </c>
      <c r="B12707" s="10">
        <v>12706</v>
      </c>
      <c r="C12707" s="10" t="s">
        <v>104</v>
      </c>
      <c r="D12707" s="11">
        <v>386.43014983677659</v>
      </c>
    </row>
    <row r="12708" spans="1:4" x14ac:dyDescent="0.3">
      <c r="A12708" t="s">
        <v>21</v>
      </c>
      <c r="B12708" s="10">
        <v>12707</v>
      </c>
      <c r="C12708" s="10" t="s">
        <v>104</v>
      </c>
      <c r="D12708" s="11">
        <v>103.91277223828614</v>
      </c>
    </row>
    <row r="12709" spans="1:4" x14ac:dyDescent="0.3">
      <c r="A12709" t="s">
        <v>21</v>
      </c>
      <c r="B12709" s="10">
        <v>12708</v>
      </c>
      <c r="C12709" s="10" t="s">
        <v>104</v>
      </c>
      <c r="D12709" s="11">
        <v>76.717266453980358</v>
      </c>
    </row>
    <row r="12710" spans="1:4" x14ac:dyDescent="0.3">
      <c r="A12710" t="s">
        <v>21</v>
      </c>
      <c r="B12710" s="10">
        <v>12709</v>
      </c>
      <c r="C12710" s="10" t="s">
        <v>104</v>
      </c>
      <c r="D12710" s="11">
        <v>165.84012888181459</v>
      </c>
    </row>
    <row r="12711" spans="1:4" x14ac:dyDescent="0.3">
      <c r="A12711" t="s">
        <v>21</v>
      </c>
      <c r="B12711" s="10">
        <v>12710</v>
      </c>
      <c r="C12711" s="10" t="s">
        <v>104</v>
      </c>
      <c r="D12711" s="11">
        <v>242.53338841553187</v>
      </c>
    </row>
    <row r="12712" spans="1:4" x14ac:dyDescent="0.3">
      <c r="A12712" t="s">
        <v>21</v>
      </c>
      <c r="B12712" s="10">
        <v>12711</v>
      </c>
      <c r="C12712" s="10" t="s">
        <v>104</v>
      </c>
      <c r="D12712" s="11">
        <v>65.732738054701443</v>
      </c>
    </row>
    <row r="12713" spans="1:4" x14ac:dyDescent="0.3">
      <c r="A12713" t="s">
        <v>21</v>
      </c>
      <c r="B12713" s="10">
        <v>12712</v>
      </c>
      <c r="C12713" s="10" t="s">
        <v>104</v>
      </c>
      <c r="D12713" s="11">
        <v>323.34833261911569</v>
      </c>
    </row>
    <row r="12714" spans="1:4" x14ac:dyDescent="0.3">
      <c r="A12714" t="s">
        <v>21</v>
      </c>
      <c r="B12714" s="10">
        <v>12713</v>
      </c>
      <c r="C12714" s="10" t="s">
        <v>104</v>
      </c>
      <c r="D12714" s="11">
        <v>66.043374938509345</v>
      </c>
    </row>
    <row r="12715" spans="1:4" x14ac:dyDescent="0.3">
      <c r="A12715" t="s">
        <v>21</v>
      </c>
      <c r="B12715" s="10">
        <v>12714</v>
      </c>
      <c r="C12715" s="10" t="s">
        <v>104</v>
      </c>
      <c r="D12715" s="11">
        <v>178.42210153396545</v>
      </c>
    </row>
    <row r="12716" spans="1:4" x14ac:dyDescent="0.3">
      <c r="A12716" t="s">
        <v>21</v>
      </c>
      <c r="B12716" s="10">
        <v>12715</v>
      </c>
      <c r="C12716" s="10" t="s">
        <v>104</v>
      </c>
      <c r="D12716" s="11">
        <v>108.53995045275083</v>
      </c>
    </row>
    <row r="12717" spans="1:4" x14ac:dyDescent="0.3">
      <c r="A12717" t="s">
        <v>21</v>
      </c>
      <c r="B12717" s="10">
        <v>12716</v>
      </c>
      <c r="C12717" s="10" t="s">
        <v>104</v>
      </c>
      <c r="D12717" s="11">
        <v>62.050747059732359</v>
      </c>
    </row>
    <row r="12718" spans="1:4" x14ac:dyDescent="0.3">
      <c r="A12718" t="s">
        <v>21</v>
      </c>
      <c r="B12718" s="10">
        <v>12717</v>
      </c>
      <c r="C12718" s="10" t="s">
        <v>104</v>
      </c>
      <c r="D12718" s="11">
        <v>187.85795247750372</v>
      </c>
    </row>
    <row r="12719" spans="1:4" x14ac:dyDescent="0.3">
      <c r="A12719" t="s">
        <v>21</v>
      </c>
      <c r="B12719" s="10">
        <v>12718</v>
      </c>
      <c r="C12719" s="10" t="s">
        <v>104</v>
      </c>
      <c r="D12719" s="11">
        <v>177.70657525018021</v>
      </c>
    </row>
    <row r="12720" spans="1:4" x14ac:dyDescent="0.3">
      <c r="A12720" t="s">
        <v>21</v>
      </c>
      <c r="B12720" s="10">
        <v>12719</v>
      </c>
      <c r="C12720" s="10" t="s">
        <v>104</v>
      </c>
      <c r="D12720" s="11">
        <v>568.9251548116606</v>
      </c>
    </row>
    <row r="12721" spans="1:4" x14ac:dyDescent="0.3">
      <c r="A12721" t="s">
        <v>21</v>
      </c>
      <c r="B12721" s="10">
        <v>12720</v>
      </c>
      <c r="C12721" s="10" t="s">
        <v>104</v>
      </c>
      <c r="D12721" s="11">
        <v>433.54624413922028</v>
      </c>
    </row>
    <row r="12722" spans="1:4" x14ac:dyDescent="0.3">
      <c r="A12722" t="s">
        <v>21</v>
      </c>
      <c r="B12722" s="10">
        <v>12721</v>
      </c>
      <c r="C12722" s="10" t="s">
        <v>104</v>
      </c>
      <c r="D12722" s="11">
        <v>420.29199857194919</v>
      </c>
    </row>
    <row r="12723" spans="1:4" x14ac:dyDescent="0.3">
      <c r="A12723" t="s">
        <v>21</v>
      </c>
      <c r="B12723" s="10">
        <v>12722</v>
      </c>
      <c r="C12723" s="10" t="s">
        <v>104</v>
      </c>
      <c r="D12723" s="11">
        <v>233.54526900511451</v>
      </c>
    </row>
    <row r="12724" spans="1:4" x14ac:dyDescent="0.3">
      <c r="A12724" t="s">
        <v>21</v>
      </c>
      <c r="B12724" s="10">
        <v>12723</v>
      </c>
      <c r="C12724" s="10" t="s">
        <v>104</v>
      </c>
      <c r="D12724" s="11">
        <v>870.39180974503211</v>
      </c>
    </row>
    <row r="12725" spans="1:4" x14ac:dyDescent="0.3">
      <c r="A12725" t="s">
        <v>21</v>
      </c>
      <c r="B12725" s="10">
        <v>12724</v>
      </c>
      <c r="C12725" s="10" t="s">
        <v>104</v>
      </c>
      <c r="D12725" s="11">
        <v>987.3553177756238</v>
      </c>
    </row>
    <row r="12726" spans="1:4" x14ac:dyDescent="0.3">
      <c r="A12726" t="s">
        <v>21</v>
      </c>
      <c r="B12726" s="10">
        <v>12725</v>
      </c>
      <c r="C12726" s="10" t="s">
        <v>104</v>
      </c>
      <c r="D12726" s="11">
        <v>243.54423356451201</v>
      </c>
    </row>
    <row r="12727" spans="1:4" x14ac:dyDescent="0.3">
      <c r="A12727" t="s">
        <v>21</v>
      </c>
      <c r="B12727" s="10">
        <v>12726</v>
      </c>
      <c r="C12727" s="10" t="s">
        <v>104</v>
      </c>
      <c r="D12727" s="11">
        <v>192.77617846307075</v>
      </c>
    </row>
    <row r="12728" spans="1:4" x14ac:dyDescent="0.3">
      <c r="A12728" t="s">
        <v>21</v>
      </c>
      <c r="B12728" s="10">
        <v>12727</v>
      </c>
      <c r="C12728" s="10" t="s">
        <v>104</v>
      </c>
      <c r="D12728" s="11">
        <v>172.0306144422502</v>
      </c>
    </row>
    <row r="12729" spans="1:4" x14ac:dyDescent="0.3">
      <c r="A12729" t="s">
        <v>21</v>
      </c>
      <c r="B12729" s="10">
        <v>12728</v>
      </c>
      <c r="C12729" s="10" t="s">
        <v>104</v>
      </c>
      <c r="D12729" s="11">
        <v>96.019726977952843</v>
      </c>
    </row>
    <row r="12730" spans="1:4" x14ac:dyDescent="0.3">
      <c r="A12730" t="s">
        <v>21</v>
      </c>
      <c r="B12730" s="10">
        <v>12729</v>
      </c>
      <c r="C12730" s="10" t="s">
        <v>104</v>
      </c>
      <c r="D12730" s="11">
        <v>168.57187648413188</v>
      </c>
    </row>
    <row r="12731" spans="1:4" x14ac:dyDescent="0.3">
      <c r="A12731" t="s">
        <v>21</v>
      </c>
      <c r="B12731" s="10">
        <v>12730</v>
      </c>
      <c r="C12731" s="10" t="s">
        <v>104</v>
      </c>
      <c r="D12731" s="11">
        <v>726.30967931251155</v>
      </c>
    </row>
    <row r="12732" spans="1:4" x14ac:dyDescent="0.3">
      <c r="A12732" t="s">
        <v>21</v>
      </c>
      <c r="B12732" s="10">
        <v>12731</v>
      </c>
      <c r="C12732" s="10" t="s">
        <v>104</v>
      </c>
      <c r="D12732" s="11">
        <v>48.498614336779028</v>
      </c>
    </row>
    <row r="12733" spans="1:4" x14ac:dyDescent="0.3">
      <c r="A12733" t="s">
        <v>21</v>
      </c>
      <c r="B12733" s="10">
        <v>12732</v>
      </c>
      <c r="C12733" s="10" t="s">
        <v>104</v>
      </c>
      <c r="D12733" s="11">
        <v>175.8393275536811</v>
      </c>
    </row>
    <row r="12734" spans="1:4" x14ac:dyDescent="0.3">
      <c r="A12734" t="s">
        <v>21</v>
      </c>
      <c r="B12734" s="10">
        <v>12733</v>
      </c>
      <c r="C12734" s="10" t="s">
        <v>104</v>
      </c>
      <c r="D12734" s="11">
        <v>109.76457747254234</v>
      </c>
    </row>
    <row r="12735" spans="1:4" x14ac:dyDescent="0.3">
      <c r="A12735" t="s">
        <v>21</v>
      </c>
      <c r="B12735" s="10">
        <v>12734</v>
      </c>
      <c r="C12735" s="10" t="s">
        <v>104</v>
      </c>
      <c r="D12735" s="11">
        <v>151.94920354877675</v>
      </c>
    </row>
    <row r="12736" spans="1:4" x14ac:dyDescent="0.3">
      <c r="A12736" t="s">
        <v>21</v>
      </c>
      <c r="B12736" s="10">
        <v>12735</v>
      </c>
      <c r="C12736" s="10" t="s">
        <v>104</v>
      </c>
      <c r="D12736" s="11">
        <v>80.030496127034837</v>
      </c>
    </row>
    <row r="12737" spans="1:4" x14ac:dyDescent="0.3">
      <c r="A12737" t="s">
        <v>21</v>
      </c>
      <c r="B12737" s="10">
        <v>12736</v>
      </c>
      <c r="C12737" s="10" t="s">
        <v>104</v>
      </c>
      <c r="D12737" s="11">
        <v>240.23931830786435</v>
      </c>
    </row>
    <row r="12738" spans="1:4" x14ac:dyDescent="0.3">
      <c r="A12738" t="s">
        <v>21</v>
      </c>
      <c r="B12738" s="10">
        <v>12737</v>
      </c>
      <c r="C12738" s="10" t="s">
        <v>104</v>
      </c>
      <c r="D12738" s="11">
        <v>339.03989512795624</v>
      </c>
    </row>
    <row r="12739" spans="1:4" x14ac:dyDescent="0.3">
      <c r="A12739" t="s">
        <v>21</v>
      </c>
      <c r="B12739" s="10">
        <v>12738</v>
      </c>
      <c r="C12739" s="10" t="s">
        <v>104</v>
      </c>
      <c r="D12739" s="11">
        <v>137.01601094970874</v>
      </c>
    </row>
    <row r="12740" spans="1:4" x14ac:dyDescent="0.3">
      <c r="A12740" t="s">
        <v>21</v>
      </c>
      <c r="B12740" s="10">
        <v>12739</v>
      </c>
      <c r="C12740" s="10" t="s">
        <v>104</v>
      </c>
      <c r="D12740" s="11">
        <v>242.33840003172801</v>
      </c>
    </row>
    <row r="12741" spans="1:4" x14ac:dyDescent="0.3">
      <c r="A12741" t="s">
        <v>21</v>
      </c>
      <c r="B12741" s="10">
        <v>12740</v>
      </c>
      <c r="C12741" s="10" t="s">
        <v>104</v>
      </c>
      <c r="D12741" s="11">
        <v>58.048530453432541</v>
      </c>
    </row>
    <row r="12742" spans="1:4" x14ac:dyDescent="0.3">
      <c r="A12742" t="s">
        <v>21</v>
      </c>
      <c r="B12742" s="10">
        <v>12741</v>
      </c>
      <c r="C12742" s="10" t="s">
        <v>104</v>
      </c>
      <c r="D12742" s="11">
        <v>4804.50009093273</v>
      </c>
    </row>
    <row r="12743" spans="1:4" x14ac:dyDescent="0.3">
      <c r="A12743" t="s">
        <v>21</v>
      </c>
      <c r="B12743" s="10">
        <v>12742</v>
      </c>
      <c r="C12743" s="10" t="s">
        <v>104</v>
      </c>
      <c r="D12743" s="11">
        <v>178.32597226101922</v>
      </c>
    </row>
    <row r="12744" spans="1:4" x14ac:dyDescent="0.3">
      <c r="A12744" t="s">
        <v>21</v>
      </c>
      <c r="B12744" s="10">
        <v>12743</v>
      </c>
      <c r="C12744" s="10" t="s">
        <v>104</v>
      </c>
      <c r="D12744" s="11">
        <v>392.23680423636978</v>
      </c>
    </row>
    <row r="12745" spans="1:4" x14ac:dyDescent="0.3">
      <c r="A12745" t="s">
        <v>21</v>
      </c>
      <c r="B12745" s="10">
        <v>12744</v>
      </c>
      <c r="C12745" s="10" t="s">
        <v>104</v>
      </c>
      <c r="D12745" s="11">
        <v>105.98402121521499</v>
      </c>
    </row>
    <row r="12746" spans="1:4" x14ac:dyDescent="0.3">
      <c r="A12746" t="s">
        <v>21</v>
      </c>
      <c r="B12746" s="10">
        <v>12745</v>
      </c>
      <c r="C12746" s="10" t="s">
        <v>104</v>
      </c>
      <c r="D12746" s="11">
        <v>292.26254884476145</v>
      </c>
    </row>
    <row r="12747" spans="1:4" x14ac:dyDescent="0.3">
      <c r="A12747" t="s">
        <v>21</v>
      </c>
      <c r="B12747" s="10">
        <v>12746</v>
      </c>
      <c r="C12747" s="10" t="s">
        <v>104</v>
      </c>
      <c r="D12747" s="11">
        <v>351.0747306590066</v>
      </c>
    </row>
    <row r="12748" spans="1:4" x14ac:dyDescent="0.3">
      <c r="A12748" t="s">
        <v>21</v>
      </c>
      <c r="B12748" s="10">
        <v>12747</v>
      </c>
      <c r="C12748" s="10" t="s">
        <v>104</v>
      </c>
      <c r="D12748" s="11">
        <v>272.05706134152069</v>
      </c>
    </row>
    <row r="12749" spans="1:4" x14ac:dyDescent="0.3">
      <c r="A12749" t="s">
        <v>21</v>
      </c>
      <c r="B12749" s="10">
        <v>12748</v>
      </c>
      <c r="C12749" s="10" t="s">
        <v>104</v>
      </c>
      <c r="D12749" s="11">
        <v>811.44961799551152</v>
      </c>
    </row>
    <row r="12750" spans="1:4" x14ac:dyDescent="0.3">
      <c r="A12750" t="s">
        <v>21</v>
      </c>
      <c r="B12750" s="10">
        <v>12749</v>
      </c>
      <c r="C12750" s="10" t="s">
        <v>104</v>
      </c>
      <c r="D12750" s="11">
        <v>273.58678369102728</v>
      </c>
    </row>
    <row r="12751" spans="1:4" x14ac:dyDescent="0.3">
      <c r="A12751" t="s">
        <v>21</v>
      </c>
      <c r="B12751" s="10">
        <v>12750</v>
      </c>
      <c r="C12751" s="10" t="s">
        <v>104</v>
      </c>
      <c r="D12751" s="11">
        <v>276.04988559655283</v>
      </c>
    </row>
    <row r="12752" spans="1:4" x14ac:dyDescent="0.3">
      <c r="A12752" t="s">
        <v>21</v>
      </c>
      <c r="B12752" s="10">
        <v>12751</v>
      </c>
      <c r="C12752" s="10" t="s">
        <v>104</v>
      </c>
      <c r="D12752" s="11">
        <v>349.09739725048632</v>
      </c>
    </row>
    <row r="12753" spans="1:4" x14ac:dyDescent="0.3">
      <c r="A12753" t="s">
        <v>21</v>
      </c>
      <c r="B12753" s="10">
        <v>12752</v>
      </c>
      <c r="C12753" s="10" t="s">
        <v>104</v>
      </c>
      <c r="D12753" s="11">
        <v>77.38833840401486</v>
      </c>
    </row>
    <row r="12754" spans="1:4" x14ac:dyDescent="0.3">
      <c r="A12754" t="s">
        <v>21</v>
      </c>
      <c r="B12754" s="10">
        <v>12753</v>
      </c>
      <c r="C12754" s="10" t="s">
        <v>104</v>
      </c>
      <c r="D12754" s="11">
        <v>308.65258455204861</v>
      </c>
    </row>
    <row r="12755" spans="1:4" x14ac:dyDescent="0.3">
      <c r="A12755" t="s">
        <v>21</v>
      </c>
      <c r="B12755" s="10">
        <v>12754</v>
      </c>
      <c r="C12755" s="10" t="s">
        <v>104</v>
      </c>
      <c r="D12755" s="11">
        <v>401.56456118133491</v>
      </c>
    </row>
    <row r="12756" spans="1:4" x14ac:dyDescent="0.3">
      <c r="A12756" t="s">
        <v>21</v>
      </c>
      <c r="B12756" s="10">
        <v>12755</v>
      </c>
      <c r="C12756" s="10" t="s">
        <v>104</v>
      </c>
      <c r="D12756" s="11">
        <v>444.10138841076264</v>
      </c>
    </row>
    <row r="12757" spans="1:4" x14ac:dyDescent="0.3">
      <c r="A12757" t="s">
        <v>21</v>
      </c>
      <c r="B12757" s="10">
        <v>12756</v>
      </c>
      <c r="C12757" s="10" t="s">
        <v>104</v>
      </c>
      <c r="D12757" s="11">
        <v>249.94107243123125</v>
      </c>
    </row>
    <row r="12758" spans="1:4" x14ac:dyDescent="0.3">
      <c r="A12758" t="s">
        <v>21</v>
      </c>
      <c r="B12758" s="10">
        <v>12757</v>
      </c>
      <c r="C12758" s="10" t="s">
        <v>104</v>
      </c>
      <c r="D12758" s="11">
        <v>164.92350116632201</v>
      </c>
    </row>
    <row r="12759" spans="1:4" x14ac:dyDescent="0.3">
      <c r="A12759" t="s">
        <v>21</v>
      </c>
      <c r="B12759" s="10">
        <v>12758</v>
      </c>
      <c r="C12759" s="10" t="s">
        <v>104</v>
      </c>
      <c r="D12759" s="11">
        <v>269.43479833704788</v>
      </c>
    </row>
    <row r="12760" spans="1:4" x14ac:dyDescent="0.3">
      <c r="A12760" t="s">
        <v>21</v>
      </c>
      <c r="B12760" s="10">
        <v>12759</v>
      </c>
      <c r="C12760" s="10" t="s">
        <v>104</v>
      </c>
      <c r="D12760" s="11">
        <v>209.54045625322306</v>
      </c>
    </row>
    <row r="12761" spans="1:4" x14ac:dyDescent="0.3">
      <c r="A12761" t="s">
        <v>21</v>
      </c>
      <c r="B12761" s="10">
        <v>12760</v>
      </c>
      <c r="C12761" s="10" t="s">
        <v>104</v>
      </c>
      <c r="D12761" s="11">
        <v>236.54333436296423</v>
      </c>
    </row>
    <row r="12762" spans="1:4" x14ac:dyDescent="0.3">
      <c r="A12762" t="s">
        <v>21</v>
      </c>
      <c r="B12762" s="10">
        <v>12761</v>
      </c>
      <c r="C12762" s="10" t="s">
        <v>104</v>
      </c>
      <c r="D12762" s="11">
        <v>250.95959461591679</v>
      </c>
    </row>
    <row r="12763" spans="1:4" x14ac:dyDescent="0.3">
      <c r="A12763" t="s">
        <v>21</v>
      </c>
      <c r="B12763" s="10">
        <v>12762</v>
      </c>
      <c r="C12763" s="10" t="s">
        <v>104</v>
      </c>
      <c r="D12763" s="11">
        <v>265.48680693992708</v>
      </c>
    </row>
    <row r="12764" spans="1:4" x14ac:dyDescent="0.3">
      <c r="A12764" t="s">
        <v>21</v>
      </c>
      <c r="B12764" s="10">
        <v>12763</v>
      </c>
      <c r="C12764" s="10" t="s">
        <v>104</v>
      </c>
      <c r="D12764" s="11">
        <v>34.399946185296741</v>
      </c>
    </row>
    <row r="12765" spans="1:4" x14ac:dyDescent="0.3">
      <c r="A12765" t="s">
        <v>21</v>
      </c>
      <c r="B12765" s="10">
        <v>12764</v>
      </c>
      <c r="C12765" s="10" t="s">
        <v>104</v>
      </c>
      <c r="D12765" s="11">
        <v>149.23462506217368</v>
      </c>
    </row>
    <row r="12766" spans="1:4" x14ac:dyDescent="0.3">
      <c r="A12766" t="s">
        <v>21</v>
      </c>
      <c r="B12766" s="10">
        <v>12765</v>
      </c>
      <c r="C12766" s="10" t="s">
        <v>104</v>
      </c>
      <c r="D12766" s="11">
        <v>354.74848543755036</v>
      </c>
    </row>
    <row r="12767" spans="1:4" x14ac:dyDescent="0.3">
      <c r="A12767" t="s">
        <v>21</v>
      </c>
      <c r="B12767" s="10">
        <v>12766</v>
      </c>
      <c r="C12767" s="10" t="s">
        <v>104</v>
      </c>
      <c r="D12767" s="11">
        <v>289.44553603186091</v>
      </c>
    </row>
    <row r="12768" spans="1:4" x14ac:dyDescent="0.3">
      <c r="A12768" t="s">
        <v>21</v>
      </c>
      <c r="B12768" s="10">
        <v>12767</v>
      </c>
      <c r="C12768" s="10" t="s">
        <v>104</v>
      </c>
      <c r="D12768" s="11">
        <v>284.77318850238339</v>
      </c>
    </row>
    <row r="12769" spans="1:4" x14ac:dyDescent="0.3">
      <c r="A12769" t="s">
        <v>21</v>
      </c>
      <c r="B12769" s="10">
        <v>12768</v>
      </c>
      <c r="C12769" s="10" t="s">
        <v>104</v>
      </c>
      <c r="D12769" s="11">
        <v>249.6905062474579</v>
      </c>
    </row>
    <row r="12770" spans="1:4" x14ac:dyDescent="0.3">
      <c r="A12770" t="s">
        <v>21</v>
      </c>
      <c r="B12770" s="10">
        <v>12769</v>
      </c>
      <c r="C12770" s="10" t="s">
        <v>104</v>
      </c>
      <c r="D12770" s="11">
        <v>723.89503606819676</v>
      </c>
    </row>
    <row r="12771" spans="1:4" x14ac:dyDescent="0.3">
      <c r="A12771" t="s">
        <v>21</v>
      </c>
      <c r="B12771" s="10">
        <v>12770</v>
      </c>
      <c r="C12771" s="10" t="s">
        <v>104</v>
      </c>
      <c r="D12771" s="11">
        <v>357.67900655167665</v>
      </c>
    </row>
    <row r="12772" spans="1:4" x14ac:dyDescent="0.3">
      <c r="A12772" t="s">
        <v>21</v>
      </c>
      <c r="B12772" s="10">
        <v>12771</v>
      </c>
      <c r="C12772" s="10" t="s">
        <v>104</v>
      </c>
      <c r="D12772" s="11">
        <v>258.85698611115311</v>
      </c>
    </row>
    <row r="12773" spans="1:4" x14ac:dyDescent="0.3">
      <c r="A12773" t="s">
        <v>21</v>
      </c>
      <c r="B12773" s="10">
        <v>12772</v>
      </c>
      <c r="C12773" s="10" t="s">
        <v>104</v>
      </c>
      <c r="D12773" s="11">
        <v>3258.218851801897</v>
      </c>
    </row>
    <row r="12774" spans="1:4" x14ac:dyDescent="0.3">
      <c r="A12774" t="s">
        <v>21</v>
      </c>
      <c r="B12774" s="10">
        <v>12773</v>
      </c>
      <c r="C12774" s="10" t="s">
        <v>104</v>
      </c>
      <c r="D12774" s="11">
        <v>484.17692661876896</v>
      </c>
    </row>
    <row r="12775" spans="1:4" x14ac:dyDescent="0.3">
      <c r="A12775" t="s">
        <v>21</v>
      </c>
      <c r="B12775" s="10">
        <v>12774</v>
      </c>
      <c r="C12775" s="10" t="s">
        <v>104</v>
      </c>
      <c r="D12775" s="11">
        <v>11.626004804216265</v>
      </c>
    </row>
    <row r="12776" spans="1:4" x14ac:dyDescent="0.3">
      <c r="A12776" t="s">
        <v>21</v>
      </c>
      <c r="B12776" s="10">
        <v>12775</v>
      </c>
      <c r="C12776" s="10" t="s">
        <v>104</v>
      </c>
      <c r="D12776" s="11">
        <v>383.88199260699542</v>
      </c>
    </row>
    <row r="12777" spans="1:4" x14ac:dyDescent="0.3">
      <c r="A12777" t="s">
        <v>21</v>
      </c>
      <c r="B12777" s="10">
        <v>12776</v>
      </c>
      <c r="C12777" s="10" t="s">
        <v>104</v>
      </c>
      <c r="D12777" s="11">
        <v>319.45222349446243</v>
      </c>
    </row>
    <row r="12778" spans="1:4" x14ac:dyDescent="0.3">
      <c r="A12778" t="s">
        <v>21</v>
      </c>
      <c r="B12778" s="10">
        <v>12777</v>
      </c>
      <c r="C12778" s="10" t="s">
        <v>104</v>
      </c>
      <c r="D12778" s="11">
        <v>193.15822769923901</v>
      </c>
    </row>
    <row r="12779" spans="1:4" x14ac:dyDescent="0.3">
      <c r="A12779" t="s">
        <v>21</v>
      </c>
      <c r="B12779" s="10">
        <v>12778</v>
      </c>
      <c r="C12779" s="10" t="s">
        <v>104</v>
      </c>
      <c r="D12779" s="11">
        <v>69.785195157632558</v>
      </c>
    </row>
    <row r="12780" spans="1:4" x14ac:dyDescent="0.3">
      <c r="A12780" t="s">
        <v>21</v>
      </c>
      <c r="B12780" s="10">
        <v>12779</v>
      </c>
      <c r="C12780" s="10" t="s">
        <v>104</v>
      </c>
      <c r="D12780" s="11">
        <v>362.51851589515269</v>
      </c>
    </row>
    <row r="12781" spans="1:4" x14ac:dyDescent="0.3">
      <c r="A12781" t="s">
        <v>21</v>
      </c>
      <c r="B12781" s="10">
        <v>12780</v>
      </c>
      <c r="C12781" s="10" t="s">
        <v>104</v>
      </c>
      <c r="D12781" s="11">
        <v>187.17418988791505</v>
      </c>
    </row>
    <row r="12782" spans="1:4" x14ac:dyDescent="0.3">
      <c r="A12782" t="s">
        <v>21</v>
      </c>
      <c r="B12782" s="10">
        <v>12781</v>
      </c>
      <c r="C12782" s="10" t="s">
        <v>104</v>
      </c>
      <c r="D12782" s="11">
        <v>471.68271867573674</v>
      </c>
    </row>
    <row r="12783" spans="1:4" x14ac:dyDescent="0.3">
      <c r="A12783" t="s">
        <v>21</v>
      </c>
      <c r="B12783" s="10">
        <v>12782</v>
      </c>
      <c r="C12783" s="10" t="s">
        <v>104</v>
      </c>
      <c r="D12783" s="11">
        <v>309.98588979226923</v>
      </c>
    </row>
    <row r="12784" spans="1:4" x14ac:dyDescent="0.3">
      <c r="A12784" t="s">
        <v>21</v>
      </c>
      <c r="B12784" s="10">
        <v>12783</v>
      </c>
      <c r="C12784" s="10" t="s">
        <v>104</v>
      </c>
      <c r="D12784" s="11">
        <v>314.35492468299532</v>
      </c>
    </row>
    <row r="12785" spans="1:4" x14ac:dyDescent="0.3">
      <c r="A12785" t="s">
        <v>21</v>
      </c>
      <c r="B12785" s="10">
        <v>12784</v>
      </c>
      <c r="C12785" s="10" t="s">
        <v>104</v>
      </c>
      <c r="D12785" s="11">
        <v>310.01608472874761</v>
      </c>
    </row>
    <row r="12786" spans="1:4" x14ac:dyDescent="0.3">
      <c r="A12786" t="s">
        <v>21</v>
      </c>
      <c r="B12786" s="10">
        <v>12785</v>
      </c>
      <c r="C12786" s="10" t="s">
        <v>104</v>
      </c>
      <c r="D12786" s="11">
        <v>345.63474179718924</v>
      </c>
    </row>
    <row r="12787" spans="1:4" x14ac:dyDescent="0.3">
      <c r="A12787" t="s">
        <v>21</v>
      </c>
      <c r="B12787" s="10">
        <v>12786</v>
      </c>
      <c r="C12787" s="10" t="s">
        <v>104</v>
      </c>
      <c r="D12787" s="11">
        <v>225.89528147307789</v>
      </c>
    </row>
    <row r="12788" spans="1:4" x14ac:dyDescent="0.3">
      <c r="A12788" t="s">
        <v>21</v>
      </c>
      <c r="B12788" s="10">
        <v>12787</v>
      </c>
      <c r="C12788" s="10" t="s">
        <v>104</v>
      </c>
      <c r="D12788" s="11">
        <v>418.17159065529484</v>
      </c>
    </row>
    <row r="12789" spans="1:4" x14ac:dyDescent="0.3">
      <c r="A12789" t="s">
        <v>21</v>
      </c>
      <c r="B12789" s="10">
        <v>12788</v>
      </c>
      <c r="C12789" s="10" t="s">
        <v>104</v>
      </c>
      <c r="D12789" s="11">
        <v>403.81709476615231</v>
      </c>
    </row>
    <row r="12790" spans="1:4" x14ac:dyDescent="0.3">
      <c r="A12790" t="s">
        <v>21</v>
      </c>
      <c r="B12790" s="10">
        <v>12789</v>
      </c>
      <c r="C12790" s="10" t="s">
        <v>104</v>
      </c>
      <c r="D12790" s="11">
        <v>435.13371459046755</v>
      </c>
    </row>
    <row r="12791" spans="1:4" x14ac:dyDescent="0.3">
      <c r="A12791" t="s">
        <v>21</v>
      </c>
      <c r="B12791" s="10">
        <v>12790</v>
      </c>
      <c r="C12791" s="10" t="s">
        <v>104</v>
      </c>
      <c r="D12791" s="11">
        <v>327.06270937071736</v>
      </c>
    </row>
    <row r="12792" spans="1:4" x14ac:dyDescent="0.3">
      <c r="A12792" t="s">
        <v>21</v>
      </c>
      <c r="B12792" s="10">
        <v>12791</v>
      </c>
      <c r="C12792" s="10" t="s">
        <v>104</v>
      </c>
      <c r="D12792" s="11">
        <v>165.97095281202539</v>
      </c>
    </row>
    <row r="12793" spans="1:4" x14ac:dyDescent="0.3">
      <c r="A12793" t="s">
        <v>21</v>
      </c>
      <c r="B12793" s="10">
        <v>12792</v>
      </c>
      <c r="C12793" s="10" t="s">
        <v>104</v>
      </c>
      <c r="D12793" s="11">
        <v>225.02614834980443</v>
      </c>
    </row>
    <row r="12794" spans="1:4" x14ac:dyDescent="0.3">
      <c r="A12794" t="s">
        <v>21</v>
      </c>
      <c r="B12794" s="10">
        <v>12793</v>
      </c>
      <c r="C12794" s="10" t="s">
        <v>104</v>
      </c>
      <c r="D12794" s="11">
        <v>451.80170451523173</v>
      </c>
    </row>
    <row r="12795" spans="1:4" x14ac:dyDescent="0.3">
      <c r="A12795" t="s">
        <v>21</v>
      </c>
      <c r="B12795" s="10">
        <v>12794</v>
      </c>
      <c r="C12795" s="10" t="s">
        <v>104</v>
      </c>
      <c r="D12795" s="11">
        <v>298.92925715631787</v>
      </c>
    </row>
    <row r="12796" spans="1:4" x14ac:dyDescent="0.3">
      <c r="A12796" t="s">
        <v>21</v>
      </c>
      <c r="B12796" s="10">
        <v>12795</v>
      </c>
      <c r="C12796" s="10" t="s">
        <v>104</v>
      </c>
      <c r="D12796" s="11">
        <v>1352.83652071599</v>
      </c>
    </row>
    <row r="12797" spans="1:4" x14ac:dyDescent="0.3">
      <c r="A12797" t="s">
        <v>21</v>
      </c>
      <c r="B12797" s="10">
        <v>12796</v>
      </c>
      <c r="C12797" s="10" t="s">
        <v>104</v>
      </c>
      <c r="D12797" s="11">
        <v>4455.7926205168587</v>
      </c>
    </row>
    <row r="12798" spans="1:4" x14ac:dyDescent="0.3">
      <c r="A12798" t="s">
        <v>21</v>
      </c>
      <c r="B12798" s="10">
        <v>12797</v>
      </c>
      <c r="C12798" s="10" t="s">
        <v>104</v>
      </c>
      <c r="D12798" s="11">
        <v>289.68754242607389</v>
      </c>
    </row>
    <row r="12799" spans="1:4" x14ac:dyDescent="0.3">
      <c r="A12799" t="s">
        <v>21</v>
      </c>
      <c r="B12799" s="10">
        <v>12798</v>
      </c>
      <c r="C12799" s="10" t="s">
        <v>104</v>
      </c>
      <c r="D12799" s="11">
        <v>423.65860650077923</v>
      </c>
    </row>
    <row r="12800" spans="1:4" x14ac:dyDescent="0.3">
      <c r="A12800" t="s">
        <v>21</v>
      </c>
      <c r="B12800" s="10">
        <v>12799</v>
      </c>
      <c r="C12800" s="10" t="s">
        <v>104</v>
      </c>
      <c r="D12800" s="11">
        <v>50.577791798041083</v>
      </c>
    </row>
    <row r="12801" spans="1:4" x14ac:dyDescent="0.3">
      <c r="A12801" t="s">
        <v>21</v>
      </c>
      <c r="B12801" s="10">
        <v>12800</v>
      </c>
      <c r="C12801" s="10" t="s">
        <v>104</v>
      </c>
      <c r="D12801" s="11">
        <v>43.218376738887955</v>
      </c>
    </row>
    <row r="12802" spans="1:4" x14ac:dyDescent="0.3">
      <c r="A12802" t="s">
        <v>21</v>
      </c>
      <c r="B12802" s="10">
        <v>12801</v>
      </c>
      <c r="C12802" s="10" t="s">
        <v>104</v>
      </c>
      <c r="D12802" s="11">
        <v>43.467788992577582</v>
      </c>
    </row>
    <row r="12803" spans="1:4" x14ac:dyDescent="0.3">
      <c r="A12803" t="s">
        <v>21</v>
      </c>
      <c r="B12803" s="10">
        <v>12802</v>
      </c>
      <c r="C12803" s="10" t="s">
        <v>104</v>
      </c>
      <c r="D12803" s="11">
        <v>43.468163677781121</v>
      </c>
    </row>
    <row r="12804" spans="1:4" x14ac:dyDescent="0.3">
      <c r="A12804" t="s">
        <v>21</v>
      </c>
      <c r="B12804" s="10">
        <v>12803</v>
      </c>
      <c r="C12804" s="10" t="s">
        <v>104</v>
      </c>
      <c r="D12804" s="11">
        <v>42.014351604020717</v>
      </c>
    </row>
    <row r="12805" spans="1:4" x14ac:dyDescent="0.3">
      <c r="A12805" t="s">
        <v>21</v>
      </c>
      <c r="B12805" s="10">
        <v>12804</v>
      </c>
      <c r="C12805" s="10" t="s">
        <v>104</v>
      </c>
      <c r="D12805" s="11">
        <v>539.09645085757927</v>
      </c>
    </row>
    <row r="12806" spans="1:4" x14ac:dyDescent="0.3">
      <c r="A12806" t="s">
        <v>21</v>
      </c>
      <c r="B12806" s="10">
        <v>12805</v>
      </c>
      <c r="C12806" s="10" t="s">
        <v>104</v>
      </c>
      <c r="D12806" s="11">
        <v>124.67287890596583</v>
      </c>
    </row>
    <row r="12807" spans="1:4" x14ac:dyDescent="0.3">
      <c r="A12807" t="s">
        <v>21</v>
      </c>
      <c r="B12807" s="10">
        <v>12806</v>
      </c>
      <c r="C12807" s="10" t="s">
        <v>104</v>
      </c>
      <c r="D12807" s="11">
        <v>157.42171563015447</v>
      </c>
    </row>
    <row r="12808" spans="1:4" x14ac:dyDescent="0.3">
      <c r="A12808" t="s">
        <v>21</v>
      </c>
      <c r="B12808" s="10">
        <v>12807</v>
      </c>
      <c r="C12808" s="10" t="s">
        <v>104</v>
      </c>
      <c r="D12808" s="11">
        <v>521.14119460466407</v>
      </c>
    </row>
    <row r="12809" spans="1:4" x14ac:dyDescent="0.3">
      <c r="A12809" t="s">
        <v>21</v>
      </c>
      <c r="B12809" s="10">
        <v>12808</v>
      </c>
      <c r="C12809" s="10" t="s">
        <v>104</v>
      </c>
      <c r="D12809" s="11">
        <v>396.20612894043654</v>
      </c>
    </row>
    <row r="12810" spans="1:4" x14ac:dyDescent="0.3">
      <c r="A12810" t="s">
        <v>21</v>
      </c>
      <c r="B12810" s="10">
        <v>12809</v>
      </c>
      <c r="C12810" s="10" t="s">
        <v>104</v>
      </c>
      <c r="D12810" s="11">
        <v>324.18636878173231</v>
      </c>
    </row>
    <row r="12811" spans="1:4" x14ac:dyDescent="0.3">
      <c r="A12811" t="s">
        <v>21</v>
      </c>
      <c r="B12811" s="10">
        <v>12810</v>
      </c>
      <c r="C12811" s="10" t="s">
        <v>104</v>
      </c>
      <c r="D12811" s="11">
        <v>3936.4727591762708</v>
      </c>
    </row>
  </sheetData>
  <autoFilter ref="A1:D1" xr:uid="{F9DEF6CB-4202-41B2-9CD0-515700DA3F39}">
    <sortState xmlns:xlrd2="http://schemas.microsoft.com/office/spreadsheetml/2017/richdata2" ref="A2:D12811">
      <sortCondition ref="C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57BC-CBB8-4E72-9049-936AB3CBF288}">
  <sheetPr>
    <tabColor theme="9" tint="0.59999389629810485"/>
  </sheetPr>
  <dimension ref="A1:D8406"/>
  <sheetViews>
    <sheetView tabSelected="1" workbookViewId="0">
      <selection activeCell="C13" sqref="C13"/>
    </sheetView>
  </sheetViews>
  <sheetFormatPr defaultRowHeight="16.5" x14ac:dyDescent="0.3"/>
  <cols>
    <col min="1" max="1" width="11" bestFit="1" customWidth="1"/>
    <col min="2" max="2" width="5.5" bestFit="1" customWidth="1"/>
    <col min="3" max="3" width="22.75" bestFit="1" customWidth="1"/>
    <col min="4" max="4" width="19.875" bestFit="1" customWidth="1"/>
  </cols>
  <sheetData>
    <row r="1" spans="1:4" x14ac:dyDescent="0.3">
      <c r="A1" t="s">
        <v>56</v>
      </c>
      <c r="B1" t="s">
        <v>16</v>
      </c>
      <c r="C1" t="s">
        <v>7</v>
      </c>
      <c r="D1" t="s">
        <v>8</v>
      </c>
    </row>
    <row r="2" spans="1:4" x14ac:dyDescent="0.3">
      <c r="A2" t="s">
        <v>21</v>
      </c>
      <c r="B2" s="10">
        <v>1</v>
      </c>
      <c r="C2" s="10" t="s">
        <v>62</v>
      </c>
      <c r="D2" s="11">
        <v>1003.1205808871124</v>
      </c>
    </row>
    <row r="3" spans="1:4" x14ac:dyDescent="0.3">
      <c r="A3" t="s">
        <v>21</v>
      </c>
      <c r="B3" s="10">
        <v>2</v>
      </c>
      <c r="C3" s="10" t="s">
        <v>62</v>
      </c>
      <c r="D3" s="11">
        <v>251.70308033626529</v>
      </c>
    </row>
    <row r="4" spans="1:4" x14ac:dyDescent="0.3">
      <c r="A4" t="s">
        <v>21</v>
      </c>
      <c r="B4" s="10">
        <v>3</v>
      </c>
      <c r="C4" s="10" t="s">
        <v>62</v>
      </c>
      <c r="D4" s="11">
        <v>72.091671018210477</v>
      </c>
    </row>
    <row r="5" spans="1:4" x14ac:dyDescent="0.3">
      <c r="A5" t="s">
        <v>21</v>
      </c>
      <c r="B5" s="10">
        <v>4</v>
      </c>
      <c r="C5" s="10" t="s">
        <v>62</v>
      </c>
      <c r="D5" s="11">
        <v>516.31046567382509</v>
      </c>
    </row>
    <row r="6" spans="1:4" x14ac:dyDescent="0.3">
      <c r="A6" t="s">
        <v>21</v>
      </c>
      <c r="B6" s="10">
        <v>5</v>
      </c>
      <c r="C6" s="10" t="s">
        <v>62</v>
      </c>
      <c r="D6" s="11">
        <v>58.466416908755292</v>
      </c>
    </row>
    <row r="7" spans="1:4" x14ac:dyDescent="0.3">
      <c r="A7" t="s">
        <v>21</v>
      </c>
      <c r="B7" s="10">
        <v>6</v>
      </c>
      <c r="C7" s="10" t="s">
        <v>62</v>
      </c>
      <c r="D7" s="11">
        <v>19.018313656968516</v>
      </c>
    </row>
    <row r="8" spans="1:4" x14ac:dyDescent="0.3">
      <c r="A8" t="s">
        <v>21</v>
      </c>
      <c r="B8" s="10">
        <v>7</v>
      </c>
      <c r="C8" s="10" t="s">
        <v>62</v>
      </c>
      <c r="D8" s="11">
        <v>955.90688534155117</v>
      </c>
    </row>
    <row r="9" spans="1:4" x14ac:dyDescent="0.3">
      <c r="A9" t="s">
        <v>21</v>
      </c>
      <c r="B9" s="10">
        <v>8</v>
      </c>
      <c r="C9" s="10" t="s">
        <v>62</v>
      </c>
      <c r="D9" s="11">
        <v>436.60341799794776</v>
      </c>
    </row>
    <row r="10" spans="1:4" x14ac:dyDescent="0.3">
      <c r="A10" t="s">
        <v>21</v>
      </c>
      <c r="B10" s="10">
        <v>9</v>
      </c>
      <c r="C10" s="10" t="s">
        <v>62</v>
      </c>
      <c r="D10" s="11">
        <v>1024.2924840280082</v>
      </c>
    </row>
    <row r="11" spans="1:4" x14ac:dyDescent="0.3">
      <c r="A11" t="s">
        <v>21</v>
      </c>
      <c r="B11" s="10">
        <v>10</v>
      </c>
      <c r="C11" s="10" t="s">
        <v>62</v>
      </c>
      <c r="D11" s="11">
        <v>458.66672579952706</v>
      </c>
    </row>
    <row r="12" spans="1:4" x14ac:dyDescent="0.3">
      <c r="A12" t="s">
        <v>21</v>
      </c>
      <c r="B12" s="10">
        <v>11</v>
      </c>
      <c r="C12" s="10" t="s">
        <v>62</v>
      </c>
      <c r="D12" s="11">
        <v>243.76158043167325</v>
      </c>
    </row>
    <row r="13" spans="1:4" x14ac:dyDescent="0.3">
      <c r="A13" t="s">
        <v>21</v>
      </c>
      <c r="B13" s="10">
        <v>12</v>
      </c>
      <c r="C13" s="10" t="s">
        <v>62</v>
      </c>
      <c r="D13" s="11">
        <v>75.10416616799543</v>
      </c>
    </row>
    <row r="14" spans="1:4" x14ac:dyDescent="0.3">
      <c r="A14" t="s">
        <v>21</v>
      </c>
      <c r="B14" s="10">
        <v>13</v>
      </c>
      <c r="C14" s="10" t="s">
        <v>62</v>
      </c>
      <c r="D14" s="11">
        <v>106.82788949272287</v>
      </c>
    </row>
    <row r="15" spans="1:4" x14ac:dyDescent="0.3">
      <c r="A15" t="s">
        <v>21</v>
      </c>
      <c r="B15" s="10">
        <v>14</v>
      </c>
      <c r="C15" s="10" t="s">
        <v>62</v>
      </c>
      <c r="D15" s="11">
        <v>181.96622436438591</v>
      </c>
    </row>
    <row r="16" spans="1:4" x14ac:dyDescent="0.3">
      <c r="A16" t="s">
        <v>21</v>
      </c>
      <c r="B16" s="10">
        <v>15</v>
      </c>
      <c r="C16" s="10" t="s">
        <v>62</v>
      </c>
      <c r="D16" s="11">
        <v>1502.1302020176045</v>
      </c>
    </row>
    <row r="17" spans="1:4" x14ac:dyDescent="0.3">
      <c r="A17" t="s">
        <v>21</v>
      </c>
      <c r="B17" s="10">
        <v>16</v>
      </c>
      <c r="C17" s="10" t="s">
        <v>62</v>
      </c>
      <c r="D17" s="11">
        <v>1564.3529885011835</v>
      </c>
    </row>
    <row r="18" spans="1:4" x14ac:dyDescent="0.3">
      <c r="A18" t="s">
        <v>21</v>
      </c>
      <c r="B18" s="10">
        <v>17</v>
      </c>
      <c r="C18" s="10" t="s">
        <v>62</v>
      </c>
      <c r="D18" s="11">
        <v>2646.499237813603</v>
      </c>
    </row>
    <row r="19" spans="1:4" x14ac:dyDescent="0.3">
      <c r="A19" t="s">
        <v>21</v>
      </c>
      <c r="B19" s="10">
        <v>18</v>
      </c>
      <c r="C19" s="10" t="s">
        <v>62</v>
      </c>
      <c r="D19" s="11">
        <v>261.12416815288589</v>
      </c>
    </row>
    <row r="20" spans="1:4" x14ac:dyDescent="0.3">
      <c r="A20" t="s">
        <v>21</v>
      </c>
      <c r="B20" s="10">
        <v>19</v>
      </c>
      <c r="C20" s="10" t="s">
        <v>62</v>
      </c>
      <c r="D20" s="11">
        <v>281.01827895466567</v>
      </c>
    </row>
    <row r="21" spans="1:4" x14ac:dyDescent="0.3">
      <c r="A21" t="s">
        <v>21</v>
      </c>
      <c r="B21" s="10">
        <v>20</v>
      </c>
      <c r="C21" s="10" t="s">
        <v>62</v>
      </c>
      <c r="D21" s="11">
        <v>350.253993562978</v>
      </c>
    </row>
    <row r="22" spans="1:4" x14ac:dyDescent="0.3">
      <c r="A22" t="s">
        <v>21</v>
      </c>
      <c r="B22" s="10">
        <v>21</v>
      </c>
      <c r="C22" s="10" t="s">
        <v>62</v>
      </c>
      <c r="D22" s="11">
        <v>25.17927162222318</v>
      </c>
    </row>
    <row r="23" spans="1:4" x14ac:dyDescent="0.3">
      <c r="A23" t="s">
        <v>21</v>
      </c>
      <c r="B23" s="10">
        <v>22</v>
      </c>
      <c r="C23" s="10" t="s">
        <v>62</v>
      </c>
      <c r="D23" s="11">
        <v>22.482568907994512</v>
      </c>
    </row>
    <row r="24" spans="1:4" x14ac:dyDescent="0.3">
      <c r="A24" t="s">
        <v>21</v>
      </c>
      <c r="B24" s="10">
        <v>23</v>
      </c>
      <c r="C24" s="10" t="s">
        <v>62</v>
      </c>
      <c r="D24" s="11">
        <v>932.31591287331617</v>
      </c>
    </row>
    <row r="25" spans="1:4" x14ac:dyDescent="0.3">
      <c r="A25" t="s">
        <v>21</v>
      </c>
      <c r="B25" s="10">
        <v>24</v>
      </c>
      <c r="C25" s="10" t="s">
        <v>62</v>
      </c>
      <c r="D25" s="11">
        <v>77.773918520956229</v>
      </c>
    </row>
    <row r="26" spans="1:4" x14ac:dyDescent="0.3">
      <c r="A26" t="s">
        <v>21</v>
      </c>
      <c r="B26" s="10">
        <v>25</v>
      </c>
      <c r="C26" s="10" t="s">
        <v>62</v>
      </c>
      <c r="D26" s="11">
        <v>342.62249061721019</v>
      </c>
    </row>
    <row r="27" spans="1:4" x14ac:dyDescent="0.3">
      <c r="A27" t="s">
        <v>21</v>
      </c>
      <c r="B27" s="10">
        <v>26</v>
      </c>
      <c r="C27" s="10" t="s">
        <v>62</v>
      </c>
      <c r="D27" s="11">
        <v>36.164096501565609</v>
      </c>
    </row>
    <row r="28" spans="1:4" x14ac:dyDescent="0.3">
      <c r="A28" t="s">
        <v>21</v>
      </c>
      <c r="B28" s="10">
        <v>27</v>
      </c>
      <c r="C28" s="10" t="s">
        <v>62</v>
      </c>
      <c r="D28" s="11">
        <v>67.409373523859912</v>
      </c>
    </row>
    <row r="29" spans="1:4" x14ac:dyDescent="0.3">
      <c r="A29" t="s">
        <v>21</v>
      </c>
      <c r="B29" s="10">
        <v>28</v>
      </c>
      <c r="C29" s="10" t="s">
        <v>62</v>
      </c>
      <c r="D29" s="11">
        <v>25.30842501275789</v>
      </c>
    </row>
    <row r="30" spans="1:4" x14ac:dyDescent="0.3">
      <c r="A30" t="s">
        <v>21</v>
      </c>
      <c r="B30" s="10">
        <v>29</v>
      </c>
      <c r="C30" s="10" t="s">
        <v>62</v>
      </c>
      <c r="D30" s="11">
        <v>141.3234100352233</v>
      </c>
    </row>
    <row r="31" spans="1:4" x14ac:dyDescent="0.3">
      <c r="A31" t="s">
        <v>21</v>
      </c>
      <c r="B31" s="10">
        <v>30</v>
      </c>
      <c r="C31" s="10" t="s">
        <v>62</v>
      </c>
      <c r="D31" s="11">
        <v>70.466846028262552</v>
      </c>
    </row>
    <row r="32" spans="1:4" x14ac:dyDescent="0.3">
      <c r="A32" t="s">
        <v>21</v>
      </c>
      <c r="B32" s="10">
        <v>31</v>
      </c>
      <c r="C32" s="10" t="s">
        <v>62</v>
      </c>
      <c r="D32" s="11">
        <v>64.732954520052431</v>
      </c>
    </row>
    <row r="33" spans="1:4" x14ac:dyDescent="0.3">
      <c r="A33" t="s">
        <v>21</v>
      </c>
      <c r="B33" s="10">
        <v>32</v>
      </c>
      <c r="C33" s="10" t="s">
        <v>62</v>
      </c>
      <c r="D33" s="11">
        <v>104.37936632214983</v>
      </c>
    </row>
    <row r="34" spans="1:4" x14ac:dyDescent="0.3">
      <c r="A34" t="s">
        <v>21</v>
      </c>
      <c r="B34" s="10">
        <v>33</v>
      </c>
      <c r="C34" s="10" t="s">
        <v>62</v>
      </c>
      <c r="D34" s="11">
        <v>1896.1589779102201</v>
      </c>
    </row>
    <row r="35" spans="1:4" x14ac:dyDescent="0.3">
      <c r="A35" t="s">
        <v>21</v>
      </c>
      <c r="B35" s="10">
        <v>34</v>
      </c>
      <c r="C35" s="10" t="s">
        <v>62</v>
      </c>
      <c r="D35" s="11">
        <v>7.5599568728868567</v>
      </c>
    </row>
    <row r="36" spans="1:4" x14ac:dyDescent="0.3">
      <c r="A36" t="s">
        <v>21</v>
      </c>
      <c r="B36" s="10">
        <v>35</v>
      </c>
      <c r="C36" s="10" t="s">
        <v>62</v>
      </c>
      <c r="D36" s="11">
        <v>15.754385171184875</v>
      </c>
    </row>
    <row r="37" spans="1:4" x14ac:dyDescent="0.3">
      <c r="A37" t="s">
        <v>21</v>
      </c>
      <c r="B37" s="10">
        <v>36</v>
      </c>
      <c r="C37" s="10" t="s">
        <v>62</v>
      </c>
      <c r="D37" s="11">
        <v>21.438254381374875</v>
      </c>
    </row>
    <row r="38" spans="1:4" x14ac:dyDescent="0.3">
      <c r="A38" t="s">
        <v>21</v>
      </c>
      <c r="B38" s="10">
        <v>37</v>
      </c>
      <c r="C38" s="10" t="s">
        <v>62</v>
      </c>
      <c r="D38" s="11">
        <v>81.864217276524087</v>
      </c>
    </row>
    <row r="39" spans="1:4" x14ac:dyDescent="0.3">
      <c r="A39" t="s">
        <v>21</v>
      </c>
      <c r="B39" s="10">
        <v>38</v>
      </c>
      <c r="C39" s="10" t="s">
        <v>62</v>
      </c>
      <c r="D39" s="11">
        <v>67.438422122391088</v>
      </c>
    </row>
    <row r="40" spans="1:4" x14ac:dyDescent="0.3">
      <c r="A40" t="s">
        <v>21</v>
      </c>
      <c r="B40" s="10">
        <v>39</v>
      </c>
      <c r="C40" s="10" t="s">
        <v>62</v>
      </c>
      <c r="D40" s="11">
        <v>23.713855500888425</v>
      </c>
    </row>
    <row r="41" spans="1:4" x14ac:dyDescent="0.3">
      <c r="A41" t="s">
        <v>21</v>
      </c>
      <c r="B41" s="10">
        <v>40</v>
      </c>
      <c r="C41" s="10" t="s">
        <v>62</v>
      </c>
      <c r="D41" s="11">
        <v>578.33652422431567</v>
      </c>
    </row>
    <row r="42" spans="1:4" x14ac:dyDescent="0.3">
      <c r="A42" t="s">
        <v>21</v>
      </c>
      <c r="B42" s="10">
        <v>41</v>
      </c>
      <c r="C42" s="10" t="s">
        <v>62</v>
      </c>
      <c r="D42" s="11">
        <v>7168.0038706814576</v>
      </c>
    </row>
    <row r="43" spans="1:4" x14ac:dyDescent="0.3">
      <c r="A43" t="s">
        <v>21</v>
      </c>
      <c r="B43" s="10">
        <v>42</v>
      </c>
      <c r="C43" s="10" t="s">
        <v>62</v>
      </c>
      <c r="D43" s="11">
        <v>5665.188344266262</v>
      </c>
    </row>
    <row r="44" spans="1:4" x14ac:dyDescent="0.3">
      <c r="A44" t="s">
        <v>21</v>
      </c>
      <c r="B44" s="10">
        <v>43</v>
      </c>
      <c r="C44" s="10" t="s">
        <v>62</v>
      </c>
      <c r="D44" s="11">
        <v>14668.861758041201</v>
      </c>
    </row>
    <row r="45" spans="1:4" x14ac:dyDescent="0.3">
      <c r="A45" t="s">
        <v>21</v>
      </c>
      <c r="B45" s="10">
        <v>44</v>
      </c>
      <c r="C45" s="10" t="s">
        <v>62</v>
      </c>
      <c r="D45" s="11">
        <v>3293.6321104821723</v>
      </c>
    </row>
    <row r="46" spans="1:4" x14ac:dyDescent="0.3">
      <c r="A46" t="s">
        <v>21</v>
      </c>
      <c r="B46" s="10">
        <v>45</v>
      </c>
      <c r="C46" s="10" t="s">
        <v>62</v>
      </c>
      <c r="D46" s="11">
        <v>5081.9467899307583</v>
      </c>
    </row>
    <row r="47" spans="1:4" x14ac:dyDescent="0.3">
      <c r="A47" t="s">
        <v>21</v>
      </c>
      <c r="B47" s="10">
        <v>46</v>
      </c>
      <c r="C47" s="10" t="s">
        <v>62</v>
      </c>
      <c r="D47" s="11">
        <v>1766.7895538655976</v>
      </c>
    </row>
    <row r="48" spans="1:4" x14ac:dyDescent="0.3">
      <c r="A48" t="s">
        <v>21</v>
      </c>
      <c r="B48" s="10">
        <v>47</v>
      </c>
      <c r="C48" s="10" t="s">
        <v>62</v>
      </c>
      <c r="D48" s="11">
        <v>146.76259215286208</v>
      </c>
    </row>
    <row r="49" spans="1:4" x14ac:dyDescent="0.3">
      <c r="A49" t="s">
        <v>21</v>
      </c>
      <c r="B49" s="10">
        <v>48</v>
      </c>
      <c r="C49" s="10" t="s">
        <v>62</v>
      </c>
      <c r="D49" s="11">
        <v>508.088621313006</v>
      </c>
    </row>
    <row r="50" spans="1:4" x14ac:dyDescent="0.3">
      <c r="A50" t="s">
        <v>21</v>
      </c>
      <c r="B50" s="10">
        <v>49</v>
      </c>
      <c r="C50" s="10" t="s">
        <v>62</v>
      </c>
      <c r="D50" s="11">
        <v>126.03089595703224</v>
      </c>
    </row>
    <row r="51" spans="1:4" x14ac:dyDescent="0.3">
      <c r="A51" t="s">
        <v>21</v>
      </c>
      <c r="B51" s="10">
        <v>50</v>
      </c>
      <c r="C51" s="10" t="s">
        <v>62</v>
      </c>
      <c r="D51" s="11">
        <v>623.32706323055606</v>
      </c>
    </row>
    <row r="52" spans="1:4" x14ac:dyDescent="0.3">
      <c r="A52" t="s">
        <v>21</v>
      </c>
      <c r="B52" s="10">
        <v>51</v>
      </c>
      <c r="C52" s="10" t="s">
        <v>62</v>
      </c>
      <c r="D52" s="11">
        <v>135.13813592986818</v>
      </c>
    </row>
    <row r="53" spans="1:4" x14ac:dyDescent="0.3">
      <c r="A53" t="s">
        <v>21</v>
      </c>
      <c r="B53" s="10">
        <v>52</v>
      </c>
      <c r="C53" s="10" t="s">
        <v>62</v>
      </c>
      <c r="D53" s="11">
        <v>80.474606369242281</v>
      </c>
    </row>
    <row r="54" spans="1:4" x14ac:dyDescent="0.3">
      <c r="A54" t="s">
        <v>21</v>
      </c>
      <c r="B54" s="10">
        <v>53</v>
      </c>
      <c r="C54" s="10" t="s">
        <v>62</v>
      </c>
      <c r="D54" s="11">
        <v>274.92864459469604</v>
      </c>
    </row>
    <row r="55" spans="1:4" x14ac:dyDescent="0.3">
      <c r="A55" t="s">
        <v>21</v>
      </c>
      <c r="B55" s="10">
        <v>54</v>
      </c>
      <c r="C55" s="10" t="s">
        <v>62</v>
      </c>
      <c r="D55" s="11">
        <v>223.75143005836003</v>
      </c>
    </row>
    <row r="56" spans="1:4" x14ac:dyDescent="0.3">
      <c r="A56" t="s">
        <v>21</v>
      </c>
      <c r="B56" s="10">
        <v>55</v>
      </c>
      <c r="C56" s="10" t="s">
        <v>62</v>
      </c>
      <c r="D56" s="11">
        <v>70.210415931091319</v>
      </c>
    </row>
    <row r="57" spans="1:4" x14ac:dyDescent="0.3">
      <c r="A57" t="s">
        <v>21</v>
      </c>
      <c r="B57" s="10">
        <v>56</v>
      </c>
      <c r="C57" s="10" t="s">
        <v>62</v>
      </c>
      <c r="D57" s="11">
        <v>199.47835656968343</v>
      </c>
    </row>
    <row r="58" spans="1:4" x14ac:dyDescent="0.3">
      <c r="A58" t="s">
        <v>21</v>
      </c>
      <c r="B58" s="10">
        <v>57</v>
      </c>
      <c r="C58" s="10" t="s">
        <v>62</v>
      </c>
      <c r="D58" s="11">
        <v>67.709356335083399</v>
      </c>
    </row>
    <row r="59" spans="1:4" x14ac:dyDescent="0.3">
      <c r="A59" t="s">
        <v>21</v>
      </c>
      <c r="B59" s="10">
        <v>58</v>
      </c>
      <c r="C59" s="10" t="s">
        <v>62</v>
      </c>
      <c r="D59" s="11">
        <v>408.56234232567573</v>
      </c>
    </row>
    <row r="60" spans="1:4" x14ac:dyDescent="0.3">
      <c r="A60" t="s">
        <v>21</v>
      </c>
      <c r="B60" s="10">
        <v>59</v>
      </c>
      <c r="C60" s="10" t="s">
        <v>62</v>
      </c>
      <c r="D60" s="11">
        <v>134.91453453060467</v>
      </c>
    </row>
    <row r="61" spans="1:4" x14ac:dyDescent="0.3">
      <c r="A61" t="s">
        <v>21</v>
      </c>
      <c r="B61" s="10">
        <v>60</v>
      </c>
      <c r="C61" s="10" t="s">
        <v>62</v>
      </c>
      <c r="D61" s="11">
        <v>241.46923556197922</v>
      </c>
    </row>
    <row r="62" spans="1:4" x14ac:dyDescent="0.3">
      <c r="A62" t="s">
        <v>21</v>
      </c>
      <c r="B62" s="10">
        <v>61</v>
      </c>
      <c r="C62" s="10" t="s">
        <v>62</v>
      </c>
      <c r="D62" s="11">
        <v>1374.0540520900545</v>
      </c>
    </row>
    <row r="63" spans="1:4" x14ac:dyDescent="0.3">
      <c r="A63" t="s">
        <v>21</v>
      </c>
      <c r="B63" s="10">
        <v>62</v>
      </c>
      <c r="C63" s="10" t="s">
        <v>62</v>
      </c>
      <c r="D63" s="11">
        <v>13.421556819942092</v>
      </c>
    </row>
    <row r="64" spans="1:4" x14ac:dyDescent="0.3">
      <c r="A64" t="s">
        <v>21</v>
      </c>
      <c r="B64" s="10">
        <v>63</v>
      </c>
      <c r="C64" s="10" t="s">
        <v>62</v>
      </c>
      <c r="D64" s="11">
        <v>32.443224626792855</v>
      </c>
    </row>
    <row r="65" spans="1:4" x14ac:dyDescent="0.3">
      <c r="A65" t="s">
        <v>21</v>
      </c>
      <c r="B65" s="10">
        <v>64</v>
      </c>
      <c r="C65" s="10" t="s">
        <v>62</v>
      </c>
      <c r="D65" s="11">
        <v>54.283006992533565</v>
      </c>
    </row>
    <row r="66" spans="1:4" x14ac:dyDescent="0.3">
      <c r="A66" t="s">
        <v>21</v>
      </c>
      <c r="B66" s="10">
        <v>65</v>
      </c>
      <c r="C66" s="10" t="s">
        <v>62</v>
      </c>
      <c r="D66" s="11">
        <v>46.107651096499048</v>
      </c>
    </row>
    <row r="67" spans="1:4" x14ac:dyDescent="0.3">
      <c r="A67" t="s">
        <v>21</v>
      </c>
      <c r="B67" s="10">
        <v>66</v>
      </c>
      <c r="C67" s="10" t="s">
        <v>62</v>
      </c>
      <c r="D67" s="11">
        <v>23.257950328140705</v>
      </c>
    </row>
    <row r="68" spans="1:4" x14ac:dyDescent="0.3">
      <c r="A68" t="s">
        <v>21</v>
      </c>
      <c r="B68" s="10">
        <v>67</v>
      </c>
      <c r="C68" s="10" t="s">
        <v>62</v>
      </c>
      <c r="D68" s="11">
        <v>576.87700469431866</v>
      </c>
    </row>
    <row r="69" spans="1:4" x14ac:dyDescent="0.3">
      <c r="A69" t="s">
        <v>21</v>
      </c>
      <c r="B69" s="10">
        <v>68</v>
      </c>
      <c r="C69" s="10" t="s">
        <v>62</v>
      </c>
      <c r="D69" s="11">
        <v>26.595382420439613</v>
      </c>
    </row>
    <row r="70" spans="1:4" x14ac:dyDescent="0.3">
      <c r="A70" t="s">
        <v>21</v>
      </c>
      <c r="B70" s="10">
        <v>69</v>
      </c>
      <c r="C70" s="10" t="s">
        <v>62</v>
      </c>
      <c r="D70" s="11">
        <v>8.5146254105672252</v>
      </c>
    </row>
    <row r="71" spans="1:4" x14ac:dyDescent="0.3">
      <c r="A71" t="s">
        <v>21</v>
      </c>
      <c r="B71" s="10">
        <v>70</v>
      </c>
      <c r="C71" s="10" t="s">
        <v>62</v>
      </c>
      <c r="D71" s="11">
        <v>25.929752828838385</v>
      </c>
    </row>
    <row r="72" spans="1:4" x14ac:dyDescent="0.3">
      <c r="A72" t="s">
        <v>21</v>
      </c>
      <c r="B72" s="10">
        <v>71</v>
      </c>
      <c r="C72" s="10" t="s">
        <v>62</v>
      </c>
      <c r="D72" s="11">
        <v>81.348985100803134</v>
      </c>
    </row>
    <row r="73" spans="1:4" x14ac:dyDescent="0.3">
      <c r="A73" t="s">
        <v>21</v>
      </c>
      <c r="B73" s="10">
        <v>72</v>
      </c>
      <c r="C73" s="10" t="s">
        <v>62</v>
      </c>
      <c r="D73" s="11">
        <v>1278.9958348405589</v>
      </c>
    </row>
    <row r="74" spans="1:4" x14ac:dyDescent="0.3">
      <c r="A74" t="s">
        <v>21</v>
      </c>
      <c r="B74" s="10">
        <v>73</v>
      </c>
      <c r="C74" s="10" t="s">
        <v>62</v>
      </c>
      <c r="D74" s="11">
        <v>307.66881912865517</v>
      </c>
    </row>
    <row r="75" spans="1:4" x14ac:dyDescent="0.3">
      <c r="A75" t="s">
        <v>21</v>
      </c>
      <c r="B75" s="10">
        <v>74</v>
      </c>
      <c r="C75" s="10" t="s">
        <v>62</v>
      </c>
      <c r="D75" s="11">
        <v>641.40255328499825</v>
      </c>
    </row>
    <row r="76" spans="1:4" x14ac:dyDescent="0.3">
      <c r="A76" t="s">
        <v>21</v>
      </c>
      <c r="B76" s="10">
        <v>75</v>
      </c>
      <c r="C76" s="10" t="s">
        <v>62</v>
      </c>
      <c r="D76" s="11">
        <v>232.69727296972655</v>
      </c>
    </row>
    <row r="77" spans="1:4" x14ac:dyDescent="0.3">
      <c r="A77" t="s">
        <v>21</v>
      </c>
      <c r="B77" s="10">
        <v>76</v>
      </c>
      <c r="C77" s="10" t="s">
        <v>62</v>
      </c>
      <c r="D77" s="11">
        <v>1247.4961543961035</v>
      </c>
    </row>
    <row r="78" spans="1:4" x14ac:dyDescent="0.3">
      <c r="A78" t="s">
        <v>21</v>
      </c>
      <c r="B78" s="10">
        <v>77</v>
      </c>
      <c r="C78" s="10" t="s">
        <v>62</v>
      </c>
      <c r="D78" s="11">
        <v>343.82813228806737</v>
      </c>
    </row>
    <row r="79" spans="1:4" x14ac:dyDescent="0.3">
      <c r="A79" t="s">
        <v>21</v>
      </c>
      <c r="B79" s="10">
        <v>78</v>
      </c>
      <c r="C79" s="10" t="s">
        <v>62</v>
      </c>
      <c r="D79" s="11">
        <v>44.134480796657208</v>
      </c>
    </row>
    <row r="80" spans="1:4" x14ac:dyDescent="0.3">
      <c r="A80" t="s">
        <v>21</v>
      </c>
      <c r="B80" s="10">
        <v>79</v>
      </c>
      <c r="C80" s="10" t="s">
        <v>62</v>
      </c>
      <c r="D80" s="11">
        <v>339.42732255946333</v>
      </c>
    </row>
    <row r="81" spans="1:4" x14ac:dyDescent="0.3">
      <c r="A81" t="s">
        <v>21</v>
      </c>
      <c r="B81" s="10">
        <v>80</v>
      </c>
      <c r="C81" s="10" t="s">
        <v>62</v>
      </c>
      <c r="D81" s="11">
        <v>26.579845799207</v>
      </c>
    </row>
    <row r="82" spans="1:4" x14ac:dyDescent="0.3">
      <c r="A82" t="s">
        <v>21</v>
      </c>
      <c r="B82" s="10">
        <v>81</v>
      </c>
      <c r="C82" s="10" t="s">
        <v>62</v>
      </c>
      <c r="D82" s="11">
        <v>19.405579266133785</v>
      </c>
    </row>
    <row r="83" spans="1:4" x14ac:dyDescent="0.3">
      <c r="A83" t="s">
        <v>21</v>
      </c>
      <c r="B83" s="10">
        <v>82</v>
      </c>
      <c r="C83" s="10" t="s">
        <v>62</v>
      </c>
      <c r="D83" s="11">
        <v>359.2443305503013</v>
      </c>
    </row>
    <row r="84" spans="1:4" x14ac:dyDescent="0.3">
      <c r="A84" t="s">
        <v>21</v>
      </c>
      <c r="B84" s="10">
        <v>83</v>
      </c>
      <c r="C84" s="10" t="s">
        <v>62</v>
      </c>
      <c r="D84" s="11">
        <v>401.97512633358889</v>
      </c>
    </row>
    <row r="85" spans="1:4" x14ac:dyDescent="0.3">
      <c r="A85" t="s">
        <v>21</v>
      </c>
      <c r="B85" s="10">
        <v>84</v>
      </c>
      <c r="C85" s="10" t="s">
        <v>62</v>
      </c>
      <c r="D85" s="11">
        <v>370.44796857948887</v>
      </c>
    </row>
    <row r="86" spans="1:4" x14ac:dyDescent="0.3">
      <c r="A86" t="s">
        <v>21</v>
      </c>
      <c r="B86" s="10">
        <v>85</v>
      </c>
      <c r="C86" s="10" t="s">
        <v>62</v>
      </c>
      <c r="D86" s="11">
        <v>187.9493997826695</v>
      </c>
    </row>
    <row r="87" spans="1:4" x14ac:dyDescent="0.3">
      <c r="A87" t="s">
        <v>21</v>
      </c>
      <c r="B87" s="10">
        <v>86</v>
      </c>
      <c r="C87" s="10" t="s">
        <v>62</v>
      </c>
      <c r="D87" s="11">
        <v>243.06120195398444</v>
      </c>
    </row>
    <row r="88" spans="1:4" x14ac:dyDescent="0.3">
      <c r="A88" t="s">
        <v>21</v>
      </c>
      <c r="B88" s="10">
        <v>87</v>
      </c>
      <c r="C88" s="10" t="s">
        <v>62</v>
      </c>
      <c r="D88" s="11">
        <v>106.66649302048943</v>
      </c>
    </row>
    <row r="89" spans="1:4" x14ac:dyDescent="0.3">
      <c r="A89" t="s">
        <v>21</v>
      </c>
      <c r="B89" s="10">
        <v>88</v>
      </c>
      <c r="C89" s="10" t="s">
        <v>62</v>
      </c>
      <c r="D89" s="11">
        <v>140.10091732982281</v>
      </c>
    </row>
    <row r="90" spans="1:4" x14ac:dyDescent="0.3">
      <c r="A90" t="s">
        <v>21</v>
      </c>
      <c r="B90" s="10">
        <v>89</v>
      </c>
      <c r="C90" s="10" t="s">
        <v>62</v>
      </c>
      <c r="D90" s="11">
        <v>264.72291182461601</v>
      </c>
    </row>
    <row r="91" spans="1:4" x14ac:dyDescent="0.3">
      <c r="A91" t="s">
        <v>21</v>
      </c>
      <c r="B91" s="10">
        <v>90</v>
      </c>
      <c r="C91" s="10" t="s">
        <v>62</v>
      </c>
      <c r="D91" s="11">
        <v>291.55558608144173</v>
      </c>
    </row>
    <row r="92" spans="1:4" x14ac:dyDescent="0.3">
      <c r="A92" t="s">
        <v>21</v>
      </c>
      <c r="B92" s="10">
        <v>91</v>
      </c>
      <c r="C92" s="10" t="s">
        <v>62</v>
      </c>
      <c r="D92" s="11">
        <v>87.190283030619241</v>
      </c>
    </row>
    <row r="93" spans="1:4" x14ac:dyDescent="0.3">
      <c r="A93" t="s">
        <v>21</v>
      </c>
      <c r="B93" s="10">
        <v>92</v>
      </c>
      <c r="C93" s="10" t="s">
        <v>62</v>
      </c>
      <c r="D93" s="11">
        <v>460.1376841664794</v>
      </c>
    </row>
    <row r="94" spans="1:4" x14ac:dyDescent="0.3">
      <c r="A94" t="s">
        <v>21</v>
      </c>
      <c r="B94" s="10">
        <v>93</v>
      </c>
      <c r="C94" s="10" t="s">
        <v>62</v>
      </c>
      <c r="D94" s="11">
        <v>748.15566573915896</v>
      </c>
    </row>
    <row r="95" spans="1:4" x14ac:dyDescent="0.3">
      <c r="A95" t="s">
        <v>21</v>
      </c>
      <c r="B95" s="10">
        <v>94</v>
      </c>
      <c r="C95" s="10" t="s">
        <v>62</v>
      </c>
      <c r="D95" s="11">
        <v>28.514662540500357</v>
      </c>
    </row>
    <row r="96" spans="1:4" x14ac:dyDescent="0.3">
      <c r="A96" t="s">
        <v>21</v>
      </c>
      <c r="B96" s="10">
        <v>95</v>
      </c>
      <c r="C96" s="10" t="s">
        <v>62</v>
      </c>
      <c r="D96" s="11">
        <v>46.955207064987455</v>
      </c>
    </row>
    <row r="97" spans="1:4" x14ac:dyDescent="0.3">
      <c r="A97" t="s">
        <v>21</v>
      </c>
      <c r="B97" s="10">
        <v>96</v>
      </c>
      <c r="C97" s="10" t="s">
        <v>62</v>
      </c>
      <c r="D97" s="11">
        <v>81.317022668885855</v>
      </c>
    </row>
    <row r="98" spans="1:4" x14ac:dyDescent="0.3">
      <c r="A98" t="s">
        <v>21</v>
      </c>
      <c r="B98" s="10">
        <v>97</v>
      </c>
      <c r="C98" s="10" t="s">
        <v>62</v>
      </c>
      <c r="D98" s="11">
        <v>82.474946672855467</v>
      </c>
    </row>
    <row r="99" spans="1:4" x14ac:dyDescent="0.3">
      <c r="A99" t="s">
        <v>21</v>
      </c>
      <c r="B99" s="10">
        <v>98</v>
      </c>
      <c r="C99" s="10" t="s">
        <v>62</v>
      </c>
      <c r="D99" s="11">
        <v>548.43947249523217</v>
      </c>
    </row>
    <row r="100" spans="1:4" x14ac:dyDescent="0.3">
      <c r="A100" t="s">
        <v>21</v>
      </c>
      <c r="B100" s="10">
        <v>99</v>
      </c>
      <c r="C100" s="10" t="s">
        <v>62</v>
      </c>
      <c r="D100" s="11">
        <v>53.808259926740838</v>
      </c>
    </row>
    <row r="101" spans="1:4" x14ac:dyDescent="0.3">
      <c r="A101" t="s">
        <v>21</v>
      </c>
      <c r="B101" s="10">
        <v>100</v>
      </c>
      <c r="C101" s="10" t="s">
        <v>62</v>
      </c>
      <c r="D101" s="11">
        <v>2710.1212287725934</v>
      </c>
    </row>
    <row r="102" spans="1:4" x14ac:dyDescent="0.3">
      <c r="A102" t="s">
        <v>21</v>
      </c>
      <c r="B102" s="10">
        <v>101</v>
      </c>
      <c r="C102" s="10" t="s">
        <v>62</v>
      </c>
      <c r="D102" s="11">
        <v>138.8531098911339</v>
      </c>
    </row>
    <row r="103" spans="1:4" x14ac:dyDescent="0.3">
      <c r="A103" t="s">
        <v>21</v>
      </c>
      <c r="B103" s="10">
        <v>102</v>
      </c>
      <c r="C103" s="10" t="s">
        <v>62</v>
      </c>
      <c r="D103" s="11">
        <v>718.22907780553305</v>
      </c>
    </row>
    <row r="104" spans="1:4" x14ac:dyDescent="0.3">
      <c r="A104" t="s">
        <v>21</v>
      </c>
      <c r="B104" s="10">
        <v>103</v>
      </c>
      <c r="C104" s="10" t="s">
        <v>62</v>
      </c>
      <c r="D104" s="11">
        <v>600.81767551291227</v>
      </c>
    </row>
    <row r="105" spans="1:4" x14ac:dyDescent="0.3">
      <c r="A105" t="s">
        <v>21</v>
      </c>
      <c r="B105" s="10">
        <v>104</v>
      </c>
      <c r="C105" s="10" t="s">
        <v>62</v>
      </c>
      <c r="D105" s="11">
        <v>628.94163787207549</v>
      </c>
    </row>
    <row r="106" spans="1:4" x14ac:dyDescent="0.3">
      <c r="A106" t="s">
        <v>21</v>
      </c>
      <c r="B106" s="10">
        <v>105</v>
      </c>
      <c r="C106" s="10" t="s">
        <v>62</v>
      </c>
      <c r="D106" s="11">
        <v>417.64950422938244</v>
      </c>
    </row>
    <row r="107" spans="1:4" x14ac:dyDescent="0.3">
      <c r="A107" t="s">
        <v>21</v>
      </c>
      <c r="B107" s="10">
        <v>106</v>
      </c>
      <c r="C107" s="10" t="s">
        <v>62</v>
      </c>
      <c r="D107" s="11">
        <v>96.790993463017983</v>
      </c>
    </row>
    <row r="108" spans="1:4" x14ac:dyDescent="0.3">
      <c r="A108" t="s">
        <v>21</v>
      </c>
      <c r="B108" s="10">
        <v>107</v>
      </c>
      <c r="C108" s="10" t="s">
        <v>62</v>
      </c>
      <c r="D108" s="11">
        <v>663.28417272293734</v>
      </c>
    </row>
    <row r="109" spans="1:4" x14ac:dyDescent="0.3">
      <c r="A109" t="s">
        <v>21</v>
      </c>
      <c r="B109" s="10">
        <v>108</v>
      </c>
      <c r="C109" s="10" t="s">
        <v>62</v>
      </c>
      <c r="D109" s="11">
        <v>153.1795458541643</v>
      </c>
    </row>
    <row r="110" spans="1:4" x14ac:dyDescent="0.3">
      <c r="A110" t="s">
        <v>21</v>
      </c>
      <c r="B110" s="10">
        <v>109</v>
      </c>
      <c r="C110" s="10" t="s">
        <v>62</v>
      </c>
      <c r="D110" s="11">
        <v>663.10695936072921</v>
      </c>
    </row>
    <row r="111" spans="1:4" x14ac:dyDescent="0.3">
      <c r="A111" t="s">
        <v>21</v>
      </c>
      <c r="B111" s="10">
        <v>110</v>
      </c>
      <c r="C111" s="10" t="s">
        <v>62</v>
      </c>
      <c r="D111" s="11">
        <v>551.31269588415637</v>
      </c>
    </row>
    <row r="112" spans="1:4" x14ac:dyDescent="0.3">
      <c r="A112" t="s">
        <v>21</v>
      </c>
      <c r="B112" s="10">
        <v>111</v>
      </c>
      <c r="C112" s="10" t="s">
        <v>62</v>
      </c>
      <c r="D112" s="11">
        <v>699.76977585309874</v>
      </c>
    </row>
    <row r="113" spans="1:4" x14ac:dyDescent="0.3">
      <c r="A113" t="s">
        <v>21</v>
      </c>
      <c r="B113" s="10">
        <v>112</v>
      </c>
      <c r="C113" s="10" t="s">
        <v>62</v>
      </c>
      <c r="D113" s="11">
        <v>507.20163353701184</v>
      </c>
    </row>
    <row r="114" spans="1:4" x14ac:dyDescent="0.3">
      <c r="A114" t="s">
        <v>21</v>
      </c>
      <c r="B114" s="10">
        <v>113</v>
      </c>
      <c r="C114" s="10" t="s">
        <v>62</v>
      </c>
      <c r="D114" s="11">
        <v>135.52349008257809</v>
      </c>
    </row>
    <row r="115" spans="1:4" x14ac:dyDescent="0.3">
      <c r="A115" t="s">
        <v>21</v>
      </c>
      <c r="B115" s="10">
        <v>114</v>
      </c>
      <c r="C115" s="10" t="s">
        <v>62</v>
      </c>
      <c r="D115" s="11">
        <v>51.872462357052015</v>
      </c>
    </row>
    <row r="116" spans="1:4" x14ac:dyDescent="0.3">
      <c r="A116" t="s">
        <v>21</v>
      </c>
      <c r="B116" s="10">
        <v>115</v>
      </c>
      <c r="C116" s="10" t="s">
        <v>62</v>
      </c>
      <c r="D116" s="11">
        <v>388.97613211061326</v>
      </c>
    </row>
    <row r="117" spans="1:4" x14ac:dyDescent="0.3">
      <c r="A117" t="s">
        <v>21</v>
      </c>
      <c r="B117" s="10">
        <v>116</v>
      </c>
      <c r="C117" s="10" t="s">
        <v>62</v>
      </c>
      <c r="D117" s="11">
        <v>489.7832477627079</v>
      </c>
    </row>
    <row r="118" spans="1:4" x14ac:dyDescent="0.3">
      <c r="A118" t="s">
        <v>21</v>
      </c>
      <c r="B118" s="10">
        <v>117</v>
      </c>
      <c r="C118" s="10" t="s">
        <v>62</v>
      </c>
      <c r="D118" s="11">
        <v>270.46672239646858</v>
      </c>
    </row>
    <row r="119" spans="1:4" x14ac:dyDescent="0.3">
      <c r="A119" t="s">
        <v>21</v>
      </c>
      <c r="B119" s="10">
        <v>118</v>
      </c>
      <c r="C119" s="10" t="s">
        <v>62</v>
      </c>
      <c r="D119" s="11">
        <v>366.74946237394596</v>
      </c>
    </row>
    <row r="120" spans="1:4" x14ac:dyDescent="0.3">
      <c r="A120" t="s">
        <v>21</v>
      </c>
      <c r="B120" s="10">
        <v>119</v>
      </c>
      <c r="C120" s="10" t="s">
        <v>62</v>
      </c>
      <c r="D120" s="11">
        <v>368.2644310687848</v>
      </c>
    </row>
    <row r="121" spans="1:4" x14ac:dyDescent="0.3">
      <c r="A121" t="s">
        <v>21</v>
      </c>
      <c r="B121" s="10">
        <v>120</v>
      </c>
      <c r="C121" s="10" t="s">
        <v>62</v>
      </c>
      <c r="D121" s="11">
        <v>176.78665964641976</v>
      </c>
    </row>
    <row r="122" spans="1:4" x14ac:dyDescent="0.3">
      <c r="A122" t="s">
        <v>21</v>
      </c>
      <c r="B122" s="10">
        <v>121</v>
      </c>
      <c r="C122" s="10" t="s">
        <v>62</v>
      </c>
      <c r="D122" s="11">
        <v>384.97631760569004</v>
      </c>
    </row>
    <row r="123" spans="1:4" x14ac:dyDescent="0.3">
      <c r="A123" t="s">
        <v>21</v>
      </c>
      <c r="B123" s="10">
        <v>122</v>
      </c>
      <c r="C123" s="10" t="s">
        <v>62</v>
      </c>
      <c r="D123" s="11">
        <v>140.9672024796352</v>
      </c>
    </row>
    <row r="124" spans="1:4" x14ac:dyDescent="0.3">
      <c r="A124" t="s">
        <v>21</v>
      </c>
      <c r="B124" s="10">
        <v>123</v>
      </c>
      <c r="C124" s="10" t="s">
        <v>62</v>
      </c>
      <c r="D124" s="11">
        <v>12.190316185324107</v>
      </c>
    </row>
    <row r="125" spans="1:4" x14ac:dyDescent="0.3">
      <c r="A125" t="s">
        <v>21</v>
      </c>
      <c r="B125" s="10">
        <v>124</v>
      </c>
      <c r="C125" s="10" t="s">
        <v>62</v>
      </c>
      <c r="D125" s="11">
        <v>122.87722875338416</v>
      </c>
    </row>
    <row r="126" spans="1:4" x14ac:dyDescent="0.3">
      <c r="A126" t="s">
        <v>21</v>
      </c>
      <c r="B126" s="10">
        <v>125</v>
      </c>
      <c r="C126" s="10" t="s">
        <v>62</v>
      </c>
      <c r="D126" s="11">
        <v>66.123669232899289</v>
      </c>
    </row>
    <row r="127" spans="1:4" x14ac:dyDescent="0.3">
      <c r="A127" t="s">
        <v>21</v>
      </c>
      <c r="B127" s="10">
        <v>126</v>
      </c>
      <c r="C127" s="10" t="s">
        <v>62</v>
      </c>
      <c r="D127" s="11">
        <v>126.9791075185703</v>
      </c>
    </row>
    <row r="128" spans="1:4" x14ac:dyDescent="0.3">
      <c r="A128" t="s">
        <v>21</v>
      </c>
      <c r="B128" s="10">
        <v>127</v>
      </c>
      <c r="C128" s="10" t="s">
        <v>62</v>
      </c>
      <c r="D128" s="11">
        <v>115.62657229801033</v>
      </c>
    </row>
    <row r="129" spans="1:4" x14ac:dyDescent="0.3">
      <c r="A129" t="s">
        <v>21</v>
      </c>
      <c r="B129" s="10">
        <v>128</v>
      </c>
      <c r="C129" s="10" t="s">
        <v>62</v>
      </c>
      <c r="D129" s="11">
        <v>215.07530565878582</v>
      </c>
    </row>
    <row r="130" spans="1:4" x14ac:dyDescent="0.3">
      <c r="A130" t="s">
        <v>21</v>
      </c>
      <c r="B130" s="10">
        <v>129</v>
      </c>
      <c r="C130" s="10" t="s">
        <v>62</v>
      </c>
      <c r="D130" s="11">
        <v>163.46695570245311</v>
      </c>
    </row>
    <row r="131" spans="1:4" x14ac:dyDescent="0.3">
      <c r="A131" t="s">
        <v>21</v>
      </c>
      <c r="B131" s="10">
        <v>130</v>
      </c>
      <c r="C131" s="10" t="s">
        <v>62</v>
      </c>
      <c r="D131" s="11">
        <v>390.50190960968285</v>
      </c>
    </row>
    <row r="132" spans="1:4" x14ac:dyDescent="0.3">
      <c r="A132" t="s">
        <v>21</v>
      </c>
      <c r="B132" s="10">
        <v>131</v>
      </c>
      <c r="C132" s="10" t="s">
        <v>62</v>
      </c>
      <c r="D132" s="11">
        <v>120.99969601729526</v>
      </c>
    </row>
    <row r="133" spans="1:4" x14ac:dyDescent="0.3">
      <c r="A133" t="s">
        <v>21</v>
      </c>
      <c r="B133" s="10">
        <v>132</v>
      </c>
      <c r="C133" s="10" t="s">
        <v>62</v>
      </c>
      <c r="D133" s="11">
        <v>177.61496755778444</v>
      </c>
    </row>
    <row r="134" spans="1:4" x14ac:dyDescent="0.3">
      <c r="A134" t="s">
        <v>21</v>
      </c>
      <c r="B134" s="10">
        <v>133</v>
      </c>
      <c r="C134" s="10" t="s">
        <v>62</v>
      </c>
      <c r="D134" s="11">
        <v>138.37692705299199</v>
      </c>
    </row>
    <row r="135" spans="1:4" x14ac:dyDescent="0.3">
      <c r="A135" t="s">
        <v>21</v>
      </c>
      <c r="B135" s="10">
        <v>134</v>
      </c>
      <c r="C135" s="10" t="s">
        <v>62</v>
      </c>
      <c r="D135" s="11">
        <v>83.66480232756372</v>
      </c>
    </row>
    <row r="136" spans="1:4" x14ac:dyDescent="0.3">
      <c r="A136" t="s">
        <v>21</v>
      </c>
      <c r="B136" s="10">
        <v>135</v>
      </c>
      <c r="C136" s="10" t="s">
        <v>62</v>
      </c>
      <c r="D136" s="11">
        <v>127.00728225499535</v>
      </c>
    </row>
    <row r="137" spans="1:4" x14ac:dyDescent="0.3">
      <c r="A137" t="s">
        <v>21</v>
      </c>
      <c r="B137" s="10">
        <v>136</v>
      </c>
      <c r="C137" s="10" t="s">
        <v>62</v>
      </c>
      <c r="D137" s="11">
        <v>126.06253565631954</v>
      </c>
    </row>
    <row r="138" spans="1:4" x14ac:dyDescent="0.3">
      <c r="A138" t="s">
        <v>21</v>
      </c>
      <c r="B138" s="10">
        <v>137</v>
      </c>
      <c r="C138" s="10" t="s">
        <v>62</v>
      </c>
      <c r="D138" s="11">
        <v>191.66574939992711</v>
      </c>
    </row>
    <row r="139" spans="1:4" x14ac:dyDescent="0.3">
      <c r="A139" t="s">
        <v>21</v>
      </c>
      <c r="B139" s="10">
        <v>138</v>
      </c>
      <c r="C139" s="10" t="s">
        <v>62</v>
      </c>
      <c r="D139" s="11">
        <v>761.65234935001683</v>
      </c>
    </row>
    <row r="140" spans="1:4" x14ac:dyDescent="0.3">
      <c r="A140" t="s">
        <v>21</v>
      </c>
      <c r="B140" s="10">
        <v>139</v>
      </c>
      <c r="C140" s="10" t="s">
        <v>62</v>
      </c>
      <c r="D140" s="11">
        <v>461.05508758143372</v>
      </c>
    </row>
    <row r="141" spans="1:4" x14ac:dyDescent="0.3">
      <c r="A141" t="s">
        <v>21</v>
      </c>
      <c r="B141" s="10">
        <v>140</v>
      </c>
      <c r="C141" s="10" t="s">
        <v>62</v>
      </c>
      <c r="D141" s="11">
        <v>98.37931652483023</v>
      </c>
    </row>
    <row r="142" spans="1:4" x14ac:dyDescent="0.3">
      <c r="A142" t="s">
        <v>21</v>
      </c>
      <c r="B142" s="10">
        <v>141</v>
      </c>
      <c r="C142" s="10" t="s">
        <v>62</v>
      </c>
      <c r="D142" s="11">
        <v>1271.2463203145078</v>
      </c>
    </row>
    <row r="143" spans="1:4" x14ac:dyDescent="0.3">
      <c r="A143" t="s">
        <v>21</v>
      </c>
      <c r="B143" s="10">
        <v>142</v>
      </c>
      <c r="C143" s="10" t="s">
        <v>62</v>
      </c>
      <c r="D143" s="11">
        <v>433.92781743116649</v>
      </c>
    </row>
    <row r="144" spans="1:4" x14ac:dyDescent="0.3">
      <c r="A144" t="s">
        <v>21</v>
      </c>
      <c r="B144" s="10">
        <v>143</v>
      </c>
      <c r="C144" s="10" t="s">
        <v>62</v>
      </c>
      <c r="D144" s="11">
        <v>2280.456201327499</v>
      </c>
    </row>
    <row r="145" spans="1:4" x14ac:dyDescent="0.3">
      <c r="A145" t="s">
        <v>21</v>
      </c>
      <c r="B145" s="10">
        <v>144</v>
      </c>
      <c r="C145" s="10" t="s">
        <v>62</v>
      </c>
      <c r="D145" s="11">
        <v>95.330971325389712</v>
      </c>
    </row>
    <row r="146" spans="1:4" x14ac:dyDescent="0.3">
      <c r="A146" t="s">
        <v>21</v>
      </c>
      <c r="B146" s="10">
        <v>145</v>
      </c>
      <c r="C146" s="10" t="s">
        <v>62</v>
      </c>
      <c r="D146" s="11">
        <v>1715.5992666681702</v>
      </c>
    </row>
    <row r="147" spans="1:4" x14ac:dyDescent="0.3">
      <c r="A147" t="s">
        <v>21</v>
      </c>
      <c r="B147" s="10">
        <v>146</v>
      </c>
      <c r="C147" s="10" t="s">
        <v>62</v>
      </c>
      <c r="D147" s="11">
        <v>142.96952768878279</v>
      </c>
    </row>
    <row r="148" spans="1:4" x14ac:dyDescent="0.3">
      <c r="A148" t="s">
        <v>21</v>
      </c>
      <c r="B148" s="10">
        <v>147</v>
      </c>
      <c r="C148" s="10" t="s">
        <v>62</v>
      </c>
      <c r="D148" s="11">
        <v>463.74098294402677</v>
      </c>
    </row>
    <row r="149" spans="1:4" x14ac:dyDescent="0.3">
      <c r="A149" t="s">
        <v>21</v>
      </c>
      <c r="B149" s="10">
        <v>148</v>
      </c>
      <c r="C149" s="10" t="s">
        <v>62</v>
      </c>
      <c r="D149" s="11">
        <v>539.24366864696049</v>
      </c>
    </row>
    <row r="150" spans="1:4" x14ac:dyDescent="0.3">
      <c r="A150" t="s">
        <v>21</v>
      </c>
      <c r="B150" s="10">
        <v>149</v>
      </c>
      <c r="C150" s="10" t="s">
        <v>62</v>
      </c>
      <c r="D150" s="11">
        <v>328.6192056088189</v>
      </c>
    </row>
    <row r="151" spans="1:4" x14ac:dyDescent="0.3">
      <c r="A151" t="s">
        <v>21</v>
      </c>
      <c r="B151" s="10">
        <v>150</v>
      </c>
      <c r="C151" s="10" t="s">
        <v>62</v>
      </c>
      <c r="D151" s="11">
        <v>208.93531108759404</v>
      </c>
    </row>
    <row r="152" spans="1:4" x14ac:dyDescent="0.3">
      <c r="A152" t="s">
        <v>21</v>
      </c>
      <c r="B152" s="10">
        <v>151</v>
      </c>
      <c r="C152" s="10" t="s">
        <v>62</v>
      </c>
      <c r="D152" s="11">
        <v>1892.9005941101657</v>
      </c>
    </row>
    <row r="153" spans="1:4" x14ac:dyDescent="0.3">
      <c r="A153" t="s">
        <v>21</v>
      </c>
      <c r="B153" s="10">
        <v>152</v>
      </c>
      <c r="C153" s="10" t="s">
        <v>62</v>
      </c>
      <c r="D153" s="11">
        <v>29.181515157581444</v>
      </c>
    </row>
    <row r="154" spans="1:4" x14ac:dyDescent="0.3">
      <c r="A154" t="s">
        <v>21</v>
      </c>
      <c r="B154" s="10">
        <v>153</v>
      </c>
      <c r="C154" s="10" t="s">
        <v>62</v>
      </c>
      <c r="D154" s="11">
        <v>104.521701817257</v>
      </c>
    </row>
    <row r="155" spans="1:4" x14ac:dyDescent="0.3">
      <c r="A155" t="s">
        <v>21</v>
      </c>
      <c r="B155" s="10">
        <v>154</v>
      </c>
      <c r="C155" s="10" t="s">
        <v>62</v>
      </c>
      <c r="D155" s="11">
        <v>228.67243197386267</v>
      </c>
    </row>
    <row r="156" spans="1:4" x14ac:dyDescent="0.3">
      <c r="A156" t="s">
        <v>21</v>
      </c>
      <c r="B156" s="10">
        <v>155</v>
      </c>
      <c r="C156" s="10" t="s">
        <v>62</v>
      </c>
      <c r="D156" s="11">
        <v>157.98313285541471</v>
      </c>
    </row>
    <row r="157" spans="1:4" x14ac:dyDescent="0.3">
      <c r="A157" t="s">
        <v>21</v>
      </c>
      <c r="B157" s="10">
        <v>156</v>
      </c>
      <c r="C157" s="10" t="s">
        <v>62</v>
      </c>
      <c r="D157" s="11">
        <v>11.138511364277145</v>
      </c>
    </row>
    <row r="158" spans="1:4" x14ac:dyDescent="0.3">
      <c r="A158" t="s">
        <v>21</v>
      </c>
      <c r="B158" s="10">
        <v>157</v>
      </c>
      <c r="C158" s="10" t="s">
        <v>62</v>
      </c>
      <c r="D158" s="11">
        <v>274.62480309769813</v>
      </c>
    </row>
    <row r="159" spans="1:4" x14ac:dyDescent="0.3">
      <c r="A159" t="s">
        <v>21</v>
      </c>
      <c r="B159" s="10">
        <v>158</v>
      </c>
      <c r="C159" s="10" t="s">
        <v>62</v>
      </c>
      <c r="D159" s="11">
        <v>47.858393003521726</v>
      </c>
    </row>
    <row r="160" spans="1:4" x14ac:dyDescent="0.3">
      <c r="A160" t="s">
        <v>21</v>
      </c>
      <c r="B160" s="10">
        <v>159</v>
      </c>
      <c r="C160" s="10" t="s">
        <v>62</v>
      </c>
      <c r="D160" s="11">
        <v>263.48396557101808</v>
      </c>
    </row>
    <row r="161" spans="1:4" x14ac:dyDescent="0.3">
      <c r="A161" t="s">
        <v>21</v>
      </c>
      <c r="B161" s="10">
        <v>160</v>
      </c>
      <c r="C161" s="10" t="s">
        <v>62</v>
      </c>
      <c r="D161" s="11">
        <v>51.721003996628525</v>
      </c>
    </row>
    <row r="162" spans="1:4" x14ac:dyDescent="0.3">
      <c r="A162" t="s">
        <v>21</v>
      </c>
      <c r="B162" s="10">
        <v>161</v>
      </c>
      <c r="C162" s="10" t="s">
        <v>62</v>
      </c>
      <c r="D162" s="11">
        <v>66.050926504158937</v>
      </c>
    </row>
    <row r="163" spans="1:4" x14ac:dyDescent="0.3">
      <c r="A163" t="s">
        <v>21</v>
      </c>
      <c r="B163" s="10">
        <v>162</v>
      </c>
      <c r="C163" s="10" t="s">
        <v>62</v>
      </c>
      <c r="D163" s="11">
        <v>555.21477920091706</v>
      </c>
    </row>
    <row r="164" spans="1:4" x14ac:dyDescent="0.3">
      <c r="A164" t="s">
        <v>21</v>
      </c>
      <c r="B164" s="10">
        <v>163</v>
      </c>
      <c r="C164" s="10" t="s">
        <v>62</v>
      </c>
      <c r="D164" s="11">
        <v>68.933521495805678</v>
      </c>
    </row>
    <row r="165" spans="1:4" x14ac:dyDescent="0.3">
      <c r="A165" t="s">
        <v>21</v>
      </c>
      <c r="B165" s="10">
        <v>164</v>
      </c>
      <c r="C165" s="10" t="s">
        <v>62</v>
      </c>
      <c r="D165" s="11">
        <v>93.148162708884129</v>
      </c>
    </row>
    <row r="166" spans="1:4" x14ac:dyDescent="0.3">
      <c r="A166" t="s">
        <v>21</v>
      </c>
      <c r="B166" s="10">
        <v>165</v>
      </c>
      <c r="C166" s="10" t="s">
        <v>62</v>
      </c>
      <c r="D166" s="11">
        <v>574.16630872471069</v>
      </c>
    </row>
    <row r="167" spans="1:4" x14ac:dyDescent="0.3">
      <c r="A167" t="s">
        <v>21</v>
      </c>
      <c r="B167" s="10">
        <v>166</v>
      </c>
      <c r="C167" s="10" t="s">
        <v>62</v>
      </c>
      <c r="D167" s="11">
        <v>992.73777485232688</v>
      </c>
    </row>
    <row r="168" spans="1:4" x14ac:dyDescent="0.3">
      <c r="A168" t="s">
        <v>21</v>
      </c>
      <c r="B168" s="10">
        <v>167</v>
      </c>
      <c r="C168" s="10" t="s">
        <v>62</v>
      </c>
      <c r="D168" s="11">
        <v>168.7165565584838</v>
      </c>
    </row>
    <row r="169" spans="1:4" x14ac:dyDescent="0.3">
      <c r="A169" t="s">
        <v>21</v>
      </c>
      <c r="B169" s="10">
        <v>168</v>
      </c>
      <c r="C169" s="10" t="s">
        <v>62</v>
      </c>
      <c r="D169" s="11">
        <v>155.62362886678059</v>
      </c>
    </row>
    <row r="170" spans="1:4" x14ac:dyDescent="0.3">
      <c r="A170" t="s">
        <v>21</v>
      </c>
      <c r="B170" s="10">
        <v>169</v>
      </c>
      <c r="C170" s="10" t="s">
        <v>62</v>
      </c>
      <c r="D170" s="11">
        <v>24.550211014676201</v>
      </c>
    </row>
    <row r="171" spans="1:4" x14ac:dyDescent="0.3">
      <c r="A171" t="s">
        <v>21</v>
      </c>
      <c r="B171" s="10">
        <v>170</v>
      </c>
      <c r="C171" s="10" t="s">
        <v>62</v>
      </c>
      <c r="D171" s="11">
        <v>294.24956157970769</v>
      </c>
    </row>
    <row r="172" spans="1:4" x14ac:dyDescent="0.3">
      <c r="A172" t="s">
        <v>21</v>
      </c>
      <c r="B172" s="10">
        <v>171</v>
      </c>
      <c r="C172" s="10" t="s">
        <v>62</v>
      </c>
      <c r="D172" s="11">
        <v>110.15674938389922</v>
      </c>
    </row>
    <row r="173" spans="1:4" x14ac:dyDescent="0.3">
      <c r="A173" t="s">
        <v>21</v>
      </c>
      <c r="B173" s="10">
        <v>172</v>
      </c>
      <c r="C173" s="10" t="s">
        <v>62</v>
      </c>
      <c r="D173" s="11">
        <v>35.247370959279607</v>
      </c>
    </row>
    <row r="174" spans="1:4" x14ac:dyDescent="0.3">
      <c r="A174" t="s">
        <v>21</v>
      </c>
      <c r="B174" s="10">
        <v>173</v>
      </c>
      <c r="C174" s="10" t="s">
        <v>62</v>
      </c>
      <c r="D174" s="11">
        <v>86.447010032660828</v>
      </c>
    </row>
    <row r="175" spans="1:4" x14ac:dyDescent="0.3">
      <c r="A175" t="s">
        <v>21</v>
      </c>
      <c r="B175" s="10">
        <v>174</v>
      </c>
      <c r="C175" s="10" t="s">
        <v>62</v>
      </c>
      <c r="D175" s="11">
        <v>152.34940469278573</v>
      </c>
    </row>
    <row r="176" spans="1:4" x14ac:dyDescent="0.3">
      <c r="A176" t="s">
        <v>21</v>
      </c>
      <c r="B176" s="10">
        <v>175</v>
      </c>
      <c r="C176" s="10" t="s">
        <v>62</v>
      </c>
      <c r="D176" s="11">
        <v>22.826191665272695</v>
      </c>
    </row>
    <row r="177" spans="1:4" x14ac:dyDescent="0.3">
      <c r="A177" t="s">
        <v>21</v>
      </c>
      <c r="B177" s="10">
        <v>176</v>
      </c>
      <c r="C177" s="10" t="s">
        <v>62</v>
      </c>
      <c r="D177" s="11">
        <v>345.81106294636402</v>
      </c>
    </row>
    <row r="178" spans="1:4" x14ac:dyDescent="0.3">
      <c r="A178" t="s">
        <v>21</v>
      </c>
      <c r="B178" s="10">
        <v>177</v>
      </c>
      <c r="C178" s="10" t="s">
        <v>62</v>
      </c>
      <c r="D178" s="11">
        <v>118.55866597380033</v>
      </c>
    </row>
    <row r="179" spans="1:4" x14ac:dyDescent="0.3">
      <c r="A179" t="s">
        <v>21</v>
      </c>
      <c r="B179" s="10">
        <v>178</v>
      </c>
      <c r="C179" s="10" t="s">
        <v>62</v>
      </c>
      <c r="D179" s="11">
        <v>68.289474459753038</v>
      </c>
    </row>
    <row r="180" spans="1:4" x14ac:dyDescent="0.3">
      <c r="A180" t="s">
        <v>21</v>
      </c>
      <c r="B180" s="10">
        <v>179</v>
      </c>
      <c r="C180" s="10" t="s">
        <v>62</v>
      </c>
      <c r="D180" s="11">
        <v>50.547160466162076</v>
      </c>
    </row>
    <row r="181" spans="1:4" x14ac:dyDescent="0.3">
      <c r="A181" t="s">
        <v>21</v>
      </c>
      <c r="B181" s="10">
        <v>180</v>
      </c>
      <c r="C181" s="10" t="s">
        <v>62</v>
      </c>
      <c r="D181" s="11">
        <v>103.05049299921777</v>
      </c>
    </row>
    <row r="182" spans="1:4" x14ac:dyDescent="0.3">
      <c r="A182" t="s">
        <v>21</v>
      </c>
      <c r="B182" s="10">
        <v>181</v>
      </c>
      <c r="C182" s="10" t="s">
        <v>62</v>
      </c>
      <c r="D182" s="11">
        <v>877.75541490508442</v>
      </c>
    </row>
    <row r="183" spans="1:4" x14ac:dyDescent="0.3">
      <c r="A183" t="s">
        <v>21</v>
      </c>
      <c r="B183" s="10">
        <v>182</v>
      </c>
      <c r="C183" s="10" t="s">
        <v>62</v>
      </c>
      <c r="D183" s="11">
        <v>3181.2655316036385</v>
      </c>
    </row>
    <row r="184" spans="1:4" x14ac:dyDescent="0.3">
      <c r="A184" t="s">
        <v>21</v>
      </c>
      <c r="B184" s="10">
        <v>183</v>
      </c>
      <c r="C184" s="10" t="s">
        <v>62</v>
      </c>
      <c r="D184" s="11">
        <v>1481.2440728194758</v>
      </c>
    </row>
    <row r="185" spans="1:4" x14ac:dyDescent="0.3">
      <c r="A185" t="s">
        <v>21</v>
      </c>
      <c r="B185" s="10">
        <v>184</v>
      </c>
      <c r="C185" s="10" t="s">
        <v>62</v>
      </c>
      <c r="D185" s="11">
        <v>1675.0801880486165</v>
      </c>
    </row>
    <row r="186" spans="1:4" x14ac:dyDescent="0.3">
      <c r="A186" t="s">
        <v>21</v>
      </c>
      <c r="B186" s="10">
        <v>185</v>
      </c>
      <c r="C186" s="10" t="s">
        <v>62</v>
      </c>
      <c r="D186" s="11">
        <v>45.608885311690649</v>
      </c>
    </row>
    <row r="187" spans="1:4" x14ac:dyDescent="0.3">
      <c r="A187" t="s">
        <v>21</v>
      </c>
      <c r="B187" s="10">
        <v>186</v>
      </c>
      <c r="C187" s="10" t="s">
        <v>62</v>
      </c>
      <c r="D187" s="11">
        <v>2601.4602423736906</v>
      </c>
    </row>
    <row r="188" spans="1:4" x14ac:dyDescent="0.3">
      <c r="A188" t="s">
        <v>21</v>
      </c>
      <c r="B188" s="10">
        <v>187</v>
      </c>
      <c r="C188" s="10" t="s">
        <v>62</v>
      </c>
      <c r="D188" s="11">
        <v>1777.5988231427523</v>
      </c>
    </row>
    <row r="189" spans="1:4" x14ac:dyDescent="0.3">
      <c r="A189" t="s">
        <v>21</v>
      </c>
      <c r="B189" s="10">
        <v>188</v>
      </c>
      <c r="C189" s="10" t="s">
        <v>62</v>
      </c>
      <c r="D189" s="11">
        <v>21.117831365714352</v>
      </c>
    </row>
    <row r="190" spans="1:4" x14ac:dyDescent="0.3">
      <c r="A190" t="s">
        <v>21</v>
      </c>
      <c r="B190" s="10">
        <v>189</v>
      </c>
      <c r="C190" s="10" t="s">
        <v>62</v>
      </c>
      <c r="D190" s="11">
        <v>70.143917363117808</v>
      </c>
    </row>
    <row r="191" spans="1:4" x14ac:dyDescent="0.3">
      <c r="A191" t="s">
        <v>21</v>
      </c>
      <c r="B191" s="10">
        <v>190</v>
      </c>
      <c r="C191" s="10" t="s">
        <v>62</v>
      </c>
      <c r="D191" s="11">
        <v>92.708198342191082</v>
      </c>
    </row>
    <row r="192" spans="1:4" x14ac:dyDescent="0.3">
      <c r="A192" t="s">
        <v>21</v>
      </c>
      <c r="B192" s="10">
        <v>191</v>
      </c>
      <c r="C192" s="10" t="s">
        <v>62</v>
      </c>
      <c r="D192" s="11">
        <v>59.391296609213605</v>
      </c>
    </row>
    <row r="193" spans="1:4" x14ac:dyDescent="0.3">
      <c r="A193" t="s">
        <v>21</v>
      </c>
      <c r="B193" s="10">
        <v>192</v>
      </c>
      <c r="C193" s="10" t="s">
        <v>62</v>
      </c>
      <c r="D193" s="11">
        <v>402.16805163774723</v>
      </c>
    </row>
    <row r="194" spans="1:4" x14ac:dyDescent="0.3">
      <c r="A194" t="s">
        <v>21</v>
      </c>
      <c r="B194" s="10">
        <v>193</v>
      </c>
      <c r="C194" s="10" t="s">
        <v>62</v>
      </c>
      <c r="D194" s="11">
        <v>64.387492902066271</v>
      </c>
    </row>
    <row r="195" spans="1:4" x14ac:dyDescent="0.3">
      <c r="A195" t="s">
        <v>21</v>
      </c>
      <c r="B195" s="10">
        <v>194</v>
      </c>
      <c r="C195" s="10" t="s">
        <v>62</v>
      </c>
      <c r="D195" s="11">
        <v>880.34310013845425</v>
      </c>
    </row>
    <row r="196" spans="1:4" x14ac:dyDescent="0.3">
      <c r="A196" t="s">
        <v>21</v>
      </c>
      <c r="B196" s="10">
        <v>195</v>
      </c>
      <c r="C196" s="10" t="s">
        <v>62</v>
      </c>
      <c r="D196" s="11">
        <v>97.701326510733395</v>
      </c>
    </row>
    <row r="197" spans="1:4" x14ac:dyDescent="0.3">
      <c r="A197" t="s">
        <v>21</v>
      </c>
      <c r="B197" s="10">
        <v>196</v>
      </c>
      <c r="C197" s="10" t="s">
        <v>63</v>
      </c>
      <c r="D197" s="11">
        <v>1026.7897210358831</v>
      </c>
    </row>
    <row r="198" spans="1:4" x14ac:dyDescent="0.3">
      <c r="A198" t="s">
        <v>21</v>
      </c>
      <c r="B198" s="10">
        <v>197</v>
      </c>
      <c r="C198" s="10" t="s">
        <v>63</v>
      </c>
      <c r="D198" s="11">
        <v>1513.9123400708916</v>
      </c>
    </row>
    <row r="199" spans="1:4" x14ac:dyDescent="0.3">
      <c r="A199" t="s">
        <v>21</v>
      </c>
      <c r="B199" s="10">
        <v>198</v>
      </c>
      <c r="C199" s="10" t="s">
        <v>63</v>
      </c>
      <c r="D199" s="11">
        <v>404.7949384347724</v>
      </c>
    </row>
    <row r="200" spans="1:4" x14ac:dyDescent="0.3">
      <c r="A200" t="s">
        <v>21</v>
      </c>
      <c r="B200" s="10">
        <v>199</v>
      </c>
      <c r="C200" s="10" t="s">
        <v>63</v>
      </c>
      <c r="D200" s="11">
        <v>159.89950966743851</v>
      </c>
    </row>
    <row r="201" spans="1:4" x14ac:dyDescent="0.3">
      <c r="A201" t="s">
        <v>21</v>
      </c>
      <c r="B201" s="10">
        <v>200</v>
      </c>
      <c r="C201" s="10" t="s">
        <v>63</v>
      </c>
      <c r="D201" s="11">
        <v>1454.3669890243839</v>
      </c>
    </row>
    <row r="202" spans="1:4" x14ac:dyDescent="0.3">
      <c r="A202" t="s">
        <v>21</v>
      </c>
      <c r="B202" s="10">
        <v>201</v>
      </c>
      <c r="C202" s="10" t="s">
        <v>63</v>
      </c>
      <c r="D202" s="11">
        <v>77.926509716040897</v>
      </c>
    </row>
    <row r="203" spans="1:4" x14ac:dyDescent="0.3">
      <c r="A203" t="s">
        <v>21</v>
      </c>
      <c r="B203" s="10">
        <v>202</v>
      </c>
      <c r="C203" s="10" t="s">
        <v>63</v>
      </c>
      <c r="D203" s="11">
        <v>3013.1391936866421</v>
      </c>
    </row>
    <row r="204" spans="1:4" x14ac:dyDescent="0.3">
      <c r="A204" t="s">
        <v>21</v>
      </c>
      <c r="B204" s="10">
        <v>203</v>
      </c>
      <c r="C204" s="10" t="s">
        <v>63</v>
      </c>
      <c r="D204" s="11">
        <v>99.577940033678971</v>
      </c>
    </row>
    <row r="205" spans="1:4" x14ac:dyDescent="0.3">
      <c r="A205" t="s">
        <v>21</v>
      </c>
      <c r="B205" s="10">
        <v>204</v>
      </c>
      <c r="C205" s="10" t="s">
        <v>63</v>
      </c>
      <c r="D205" s="11">
        <v>1148.1096831273567</v>
      </c>
    </row>
    <row r="206" spans="1:4" x14ac:dyDescent="0.3">
      <c r="A206" t="s">
        <v>21</v>
      </c>
      <c r="B206" s="10">
        <v>205</v>
      </c>
      <c r="C206" s="10" t="s">
        <v>63</v>
      </c>
      <c r="D206" s="11">
        <v>1333.2229680401715</v>
      </c>
    </row>
    <row r="207" spans="1:4" x14ac:dyDescent="0.3">
      <c r="A207" t="s">
        <v>21</v>
      </c>
      <c r="B207" s="10">
        <v>206</v>
      </c>
      <c r="C207" s="10" t="s">
        <v>63</v>
      </c>
      <c r="D207" s="11">
        <v>142.23733936679298</v>
      </c>
    </row>
    <row r="208" spans="1:4" x14ac:dyDescent="0.3">
      <c r="A208" t="s">
        <v>21</v>
      </c>
      <c r="B208" s="10">
        <v>207</v>
      </c>
      <c r="C208" s="10" t="s">
        <v>63</v>
      </c>
      <c r="D208" s="11">
        <v>56.941515464609992</v>
      </c>
    </row>
    <row r="209" spans="1:4" x14ac:dyDescent="0.3">
      <c r="A209" t="s">
        <v>21</v>
      </c>
      <c r="B209" s="10">
        <v>208</v>
      </c>
      <c r="C209" s="10" t="s">
        <v>63</v>
      </c>
      <c r="D209" s="11">
        <v>174.42049831229789</v>
      </c>
    </row>
    <row r="210" spans="1:4" x14ac:dyDescent="0.3">
      <c r="A210" t="s">
        <v>21</v>
      </c>
      <c r="B210" s="10">
        <v>209</v>
      </c>
      <c r="C210" s="10" t="s">
        <v>63</v>
      </c>
      <c r="D210" s="11">
        <v>2008.9597770747271</v>
      </c>
    </row>
    <row r="211" spans="1:4" x14ac:dyDescent="0.3">
      <c r="A211" t="s">
        <v>21</v>
      </c>
      <c r="B211" s="10">
        <v>210</v>
      </c>
      <c r="C211" s="10" t="s">
        <v>63</v>
      </c>
      <c r="D211" s="11">
        <v>1639.0576874752912</v>
      </c>
    </row>
    <row r="212" spans="1:4" x14ac:dyDescent="0.3">
      <c r="A212" t="s">
        <v>21</v>
      </c>
      <c r="B212" s="10">
        <v>211</v>
      </c>
      <c r="C212" s="10" t="s">
        <v>63</v>
      </c>
      <c r="D212" s="11">
        <v>390.60452811851485</v>
      </c>
    </row>
    <row r="213" spans="1:4" x14ac:dyDescent="0.3">
      <c r="A213" t="s">
        <v>21</v>
      </c>
      <c r="B213" s="10">
        <v>212</v>
      </c>
      <c r="C213" s="10" t="s">
        <v>63</v>
      </c>
      <c r="D213" s="11">
        <v>550.05752117710676</v>
      </c>
    </row>
    <row r="214" spans="1:4" x14ac:dyDescent="0.3">
      <c r="A214" t="s">
        <v>21</v>
      </c>
      <c r="B214" s="10">
        <v>213</v>
      </c>
      <c r="C214" s="10" t="s">
        <v>63</v>
      </c>
      <c r="D214" s="11">
        <v>8062.2380161576411</v>
      </c>
    </row>
    <row r="215" spans="1:4" x14ac:dyDescent="0.3">
      <c r="A215" t="s">
        <v>21</v>
      </c>
      <c r="B215" s="10">
        <v>214</v>
      </c>
      <c r="C215" s="10" t="s">
        <v>63</v>
      </c>
      <c r="D215" s="11">
        <v>2184.0995528283438</v>
      </c>
    </row>
    <row r="216" spans="1:4" x14ac:dyDescent="0.3">
      <c r="A216" t="s">
        <v>21</v>
      </c>
      <c r="B216" s="10">
        <v>215</v>
      </c>
      <c r="C216" s="10" t="s">
        <v>63</v>
      </c>
      <c r="D216" s="11">
        <v>14.098404301112664</v>
      </c>
    </row>
    <row r="217" spans="1:4" x14ac:dyDescent="0.3">
      <c r="A217" t="s">
        <v>21</v>
      </c>
      <c r="B217" s="10">
        <v>216</v>
      </c>
      <c r="C217" s="10" t="s">
        <v>63</v>
      </c>
      <c r="D217" s="11">
        <v>215.13582057695041</v>
      </c>
    </row>
    <row r="218" spans="1:4" x14ac:dyDescent="0.3">
      <c r="A218" t="s">
        <v>21</v>
      </c>
      <c r="B218" s="10">
        <v>217</v>
      </c>
      <c r="C218" s="10" t="s">
        <v>63</v>
      </c>
      <c r="D218" s="11">
        <v>7134.1429002818522</v>
      </c>
    </row>
    <row r="219" spans="1:4" x14ac:dyDescent="0.3">
      <c r="A219" t="s">
        <v>21</v>
      </c>
      <c r="B219" s="10">
        <v>218</v>
      </c>
      <c r="C219" s="10" t="s">
        <v>63</v>
      </c>
      <c r="D219" s="11">
        <v>4686.5084650242579</v>
      </c>
    </row>
    <row r="220" spans="1:4" x14ac:dyDescent="0.3">
      <c r="A220" t="s">
        <v>21</v>
      </c>
      <c r="B220" s="10">
        <v>219</v>
      </c>
      <c r="C220" s="10" t="s">
        <v>63</v>
      </c>
      <c r="D220" s="11">
        <v>59.169351795065708</v>
      </c>
    </row>
    <row r="221" spans="1:4" x14ac:dyDescent="0.3">
      <c r="A221" t="s">
        <v>21</v>
      </c>
      <c r="B221" s="10">
        <v>220</v>
      </c>
      <c r="C221" s="10" t="s">
        <v>63</v>
      </c>
      <c r="D221" s="11">
        <v>56.420874383140813</v>
      </c>
    </row>
    <row r="222" spans="1:4" x14ac:dyDescent="0.3">
      <c r="A222" t="s">
        <v>21</v>
      </c>
      <c r="B222" s="10">
        <v>221</v>
      </c>
      <c r="C222" s="10" t="s">
        <v>63</v>
      </c>
      <c r="D222" s="11">
        <v>774.76152292214886</v>
      </c>
    </row>
    <row r="223" spans="1:4" x14ac:dyDescent="0.3">
      <c r="A223" t="s">
        <v>21</v>
      </c>
      <c r="B223" s="10">
        <v>222</v>
      </c>
      <c r="C223" s="10" t="s">
        <v>63</v>
      </c>
      <c r="D223" s="11">
        <v>24.429500813341477</v>
      </c>
    </row>
    <row r="224" spans="1:4" x14ac:dyDescent="0.3">
      <c r="A224" t="s">
        <v>21</v>
      </c>
      <c r="B224" s="10">
        <v>223</v>
      </c>
      <c r="C224" s="10" t="s">
        <v>63</v>
      </c>
      <c r="D224" s="11">
        <v>223.28066508730089</v>
      </c>
    </row>
    <row r="225" spans="1:4" x14ac:dyDescent="0.3">
      <c r="A225" t="s">
        <v>21</v>
      </c>
      <c r="B225" s="10">
        <v>224</v>
      </c>
      <c r="C225" s="10" t="s">
        <v>63</v>
      </c>
      <c r="D225" s="11">
        <v>89.671814628504251</v>
      </c>
    </row>
    <row r="226" spans="1:4" x14ac:dyDescent="0.3">
      <c r="A226" t="s">
        <v>21</v>
      </c>
      <c r="B226" s="10">
        <v>225</v>
      </c>
      <c r="C226" s="10" t="s">
        <v>63</v>
      </c>
      <c r="D226" s="11">
        <v>284.98509388168884</v>
      </c>
    </row>
    <row r="227" spans="1:4" x14ac:dyDescent="0.3">
      <c r="A227" t="s">
        <v>21</v>
      </c>
      <c r="B227" s="10">
        <v>226</v>
      </c>
      <c r="C227" s="10" t="s">
        <v>63</v>
      </c>
      <c r="D227" s="11">
        <v>83.062809469192857</v>
      </c>
    </row>
    <row r="228" spans="1:4" x14ac:dyDescent="0.3">
      <c r="A228" t="s">
        <v>21</v>
      </c>
      <c r="B228" s="10">
        <v>227</v>
      </c>
      <c r="C228" s="10" t="s">
        <v>63</v>
      </c>
      <c r="D228" s="11">
        <v>116.41456004307221</v>
      </c>
    </row>
    <row r="229" spans="1:4" x14ac:dyDescent="0.3">
      <c r="A229" t="s">
        <v>21</v>
      </c>
      <c r="B229" s="10">
        <v>228</v>
      </c>
      <c r="C229" s="10" t="s">
        <v>63</v>
      </c>
      <c r="D229" s="11">
        <v>266.7343391091926</v>
      </c>
    </row>
    <row r="230" spans="1:4" x14ac:dyDescent="0.3">
      <c r="A230" t="s">
        <v>21</v>
      </c>
      <c r="B230" s="10">
        <v>229</v>
      </c>
      <c r="C230" s="10" t="s">
        <v>63</v>
      </c>
      <c r="D230" s="11">
        <v>74.375776528544094</v>
      </c>
    </row>
    <row r="231" spans="1:4" x14ac:dyDescent="0.3">
      <c r="A231" t="s">
        <v>21</v>
      </c>
      <c r="B231" s="10">
        <v>230</v>
      </c>
      <c r="C231" s="10" t="s">
        <v>63</v>
      </c>
      <c r="D231" s="11">
        <v>9757.9509201320361</v>
      </c>
    </row>
    <row r="232" spans="1:4" x14ac:dyDescent="0.3">
      <c r="A232" t="s">
        <v>21</v>
      </c>
      <c r="B232" s="10">
        <v>231</v>
      </c>
      <c r="C232" s="10" t="s">
        <v>63</v>
      </c>
      <c r="D232" s="11">
        <v>2221.0392694775719</v>
      </c>
    </row>
    <row r="233" spans="1:4" x14ac:dyDescent="0.3">
      <c r="A233" t="s">
        <v>21</v>
      </c>
      <c r="B233" s="10">
        <v>232</v>
      </c>
      <c r="C233" s="10" t="s">
        <v>63</v>
      </c>
      <c r="D233" s="11">
        <v>17.299321059144276</v>
      </c>
    </row>
    <row r="234" spans="1:4" x14ac:dyDescent="0.3">
      <c r="A234" t="s">
        <v>21</v>
      </c>
      <c r="B234" s="10">
        <v>233</v>
      </c>
      <c r="C234" s="10" t="s">
        <v>63</v>
      </c>
      <c r="D234" s="11">
        <v>327.61294170383758</v>
      </c>
    </row>
    <row r="235" spans="1:4" x14ac:dyDescent="0.3">
      <c r="A235" t="s">
        <v>21</v>
      </c>
      <c r="B235" s="10">
        <v>234</v>
      </c>
      <c r="C235" s="10" t="s">
        <v>63</v>
      </c>
      <c r="D235" s="11">
        <v>256.65186863909236</v>
      </c>
    </row>
    <row r="236" spans="1:4" x14ac:dyDescent="0.3">
      <c r="A236" t="s">
        <v>21</v>
      </c>
      <c r="B236" s="10">
        <v>235</v>
      </c>
      <c r="C236" s="10" t="s">
        <v>63</v>
      </c>
      <c r="D236" s="11">
        <v>21.112875117605217</v>
      </c>
    </row>
    <row r="237" spans="1:4" x14ac:dyDescent="0.3">
      <c r="A237" t="s">
        <v>21</v>
      </c>
      <c r="B237" s="10">
        <v>236</v>
      </c>
      <c r="C237" s="10" t="s">
        <v>63</v>
      </c>
      <c r="D237" s="11">
        <v>42.268955404923084</v>
      </c>
    </row>
    <row r="238" spans="1:4" x14ac:dyDescent="0.3">
      <c r="A238" t="s">
        <v>21</v>
      </c>
      <c r="B238" s="10">
        <v>237</v>
      </c>
      <c r="C238" s="10" t="s">
        <v>63</v>
      </c>
      <c r="D238" s="11">
        <v>25.54409938954684</v>
      </c>
    </row>
    <row r="239" spans="1:4" x14ac:dyDescent="0.3">
      <c r="A239" t="s">
        <v>21</v>
      </c>
      <c r="B239" s="10">
        <v>238</v>
      </c>
      <c r="C239" s="10" t="s">
        <v>63</v>
      </c>
      <c r="D239" s="11">
        <v>29.199049897426537</v>
      </c>
    </row>
    <row r="240" spans="1:4" x14ac:dyDescent="0.3">
      <c r="A240" t="s">
        <v>21</v>
      </c>
      <c r="B240" s="10">
        <v>239</v>
      </c>
      <c r="C240" s="10" t="s">
        <v>63</v>
      </c>
      <c r="D240" s="11">
        <v>255.45453130057081</v>
      </c>
    </row>
    <row r="241" spans="1:4" x14ac:dyDescent="0.3">
      <c r="A241" t="s">
        <v>21</v>
      </c>
      <c r="B241" s="10">
        <v>240</v>
      </c>
      <c r="C241" s="10" t="s">
        <v>63</v>
      </c>
      <c r="D241" s="11">
        <v>4410.6447013854577</v>
      </c>
    </row>
    <row r="242" spans="1:4" x14ac:dyDescent="0.3">
      <c r="A242" t="s">
        <v>21</v>
      </c>
      <c r="B242" s="10">
        <v>241</v>
      </c>
      <c r="C242" s="10" t="s">
        <v>63</v>
      </c>
      <c r="D242" s="11">
        <v>762.26868329850652</v>
      </c>
    </row>
    <row r="243" spans="1:4" x14ac:dyDescent="0.3">
      <c r="A243" t="s">
        <v>21</v>
      </c>
      <c r="B243" s="10">
        <v>242</v>
      </c>
      <c r="C243" s="10" t="s">
        <v>63</v>
      </c>
      <c r="D243" s="11">
        <v>28.951836644569699</v>
      </c>
    </row>
    <row r="244" spans="1:4" x14ac:dyDescent="0.3">
      <c r="A244" t="s">
        <v>21</v>
      </c>
      <c r="B244" s="10">
        <v>243</v>
      </c>
      <c r="C244" s="10" t="s">
        <v>63</v>
      </c>
      <c r="D244" s="11">
        <v>587.17307260052974</v>
      </c>
    </row>
    <row r="245" spans="1:4" x14ac:dyDescent="0.3">
      <c r="A245" t="s">
        <v>21</v>
      </c>
      <c r="B245" s="10">
        <v>244</v>
      </c>
      <c r="C245" s="10" t="s">
        <v>63</v>
      </c>
      <c r="D245" s="11">
        <v>8418.8368413225216</v>
      </c>
    </row>
    <row r="246" spans="1:4" x14ac:dyDescent="0.3">
      <c r="A246" t="s">
        <v>21</v>
      </c>
      <c r="B246" s="10">
        <v>245</v>
      </c>
      <c r="C246" s="10" t="s">
        <v>63</v>
      </c>
      <c r="D246" s="11">
        <v>988.96099036090413</v>
      </c>
    </row>
    <row r="247" spans="1:4" x14ac:dyDescent="0.3">
      <c r="A247" t="s">
        <v>21</v>
      </c>
      <c r="B247" s="10">
        <v>246</v>
      </c>
      <c r="C247" s="10" t="s">
        <v>63</v>
      </c>
      <c r="D247" s="11">
        <v>262.2082535942759</v>
      </c>
    </row>
    <row r="248" spans="1:4" x14ac:dyDescent="0.3">
      <c r="A248" t="s">
        <v>21</v>
      </c>
      <c r="B248" s="10">
        <v>247</v>
      </c>
      <c r="C248" s="10" t="s">
        <v>63</v>
      </c>
      <c r="D248" s="11">
        <v>275.65118920312744</v>
      </c>
    </row>
    <row r="249" spans="1:4" x14ac:dyDescent="0.3">
      <c r="A249" t="s">
        <v>21</v>
      </c>
      <c r="B249" s="10">
        <v>248</v>
      </c>
      <c r="C249" s="10" t="s">
        <v>63</v>
      </c>
      <c r="D249" s="11">
        <v>616.40453909611665</v>
      </c>
    </row>
    <row r="250" spans="1:4" x14ac:dyDescent="0.3">
      <c r="A250" t="s">
        <v>21</v>
      </c>
      <c r="B250" s="10">
        <v>249</v>
      </c>
      <c r="C250" s="10" t="s">
        <v>63</v>
      </c>
      <c r="D250" s="11">
        <v>24.654055633716819</v>
      </c>
    </row>
    <row r="251" spans="1:4" x14ac:dyDescent="0.3">
      <c r="A251" t="s">
        <v>21</v>
      </c>
      <c r="B251" s="10">
        <v>250</v>
      </c>
      <c r="C251" s="10" t="s">
        <v>63</v>
      </c>
      <c r="D251" s="11">
        <v>342.00499995653774</v>
      </c>
    </row>
    <row r="252" spans="1:4" x14ac:dyDescent="0.3">
      <c r="A252" t="s">
        <v>21</v>
      </c>
      <c r="B252" s="10">
        <v>251</v>
      </c>
      <c r="C252" s="10" t="s">
        <v>63</v>
      </c>
      <c r="D252" s="11">
        <v>851.3395433987381</v>
      </c>
    </row>
    <row r="253" spans="1:4" x14ac:dyDescent="0.3">
      <c r="A253" t="s">
        <v>21</v>
      </c>
      <c r="B253" s="10">
        <v>252</v>
      </c>
      <c r="C253" s="10" t="s">
        <v>63</v>
      </c>
      <c r="D253" s="11">
        <v>301.79221623594776</v>
      </c>
    </row>
    <row r="254" spans="1:4" x14ac:dyDescent="0.3">
      <c r="A254" t="s">
        <v>21</v>
      </c>
      <c r="B254" s="10">
        <v>253</v>
      </c>
      <c r="C254" s="10" t="s">
        <v>63</v>
      </c>
      <c r="D254" s="11">
        <v>285.44577501424618</v>
      </c>
    </row>
    <row r="255" spans="1:4" x14ac:dyDescent="0.3">
      <c r="A255" t="s">
        <v>21</v>
      </c>
      <c r="B255" s="10">
        <v>254</v>
      </c>
      <c r="C255" s="10" t="s">
        <v>63</v>
      </c>
      <c r="D255" s="11">
        <v>228.83232153662806</v>
      </c>
    </row>
    <row r="256" spans="1:4" x14ac:dyDescent="0.3">
      <c r="A256" t="s">
        <v>21</v>
      </c>
      <c r="B256" s="10">
        <v>255</v>
      </c>
      <c r="C256" s="10" t="s">
        <v>63</v>
      </c>
      <c r="D256" s="11">
        <v>395.16633993737634</v>
      </c>
    </row>
    <row r="257" spans="1:4" x14ac:dyDescent="0.3">
      <c r="A257" t="s">
        <v>21</v>
      </c>
      <c r="B257" s="10">
        <v>256</v>
      </c>
      <c r="C257" s="10" t="s">
        <v>63</v>
      </c>
      <c r="D257" s="11">
        <v>345.77329258113042</v>
      </c>
    </row>
    <row r="258" spans="1:4" x14ac:dyDescent="0.3">
      <c r="A258" t="s">
        <v>21</v>
      </c>
      <c r="B258" s="10">
        <v>257</v>
      </c>
      <c r="C258" s="10" t="s">
        <v>63</v>
      </c>
      <c r="D258" s="11">
        <v>550.89070067059276</v>
      </c>
    </row>
    <row r="259" spans="1:4" x14ac:dyDescent="0.3">
      <c r="A259" t="s">
        <v>21</v>
      </c>
      <c r="B259" s="10">
        <v>258</v>
      </c>
      <c r="C259" s="10" t="s">
        <v>63</v>
      </c>
      <c r="D259" s="11">
        <v>1476.7446524768905</v>
      </c>
    </row>
    <row r="260" spans="1:4" x14ac:dyDescent="0.3">
      <c r="A260" t="s">
        <v>21</v>
      </c>
      <c r="B260" s="10">
        <v>259</v>
      </c>
      <c r="C260" s="10" t="s">
        <v>63</v>
      </c>
      <c r="D260" s="11">
        <v>827.66180532389001</v>
      </c>
    </row>
    <row r="261" spans="1:4" x14ac:dyDescent="0.3">
      <c r="A261" t="s">
        <v>21</v>
      </c>
      <c r="B261" s="10">
        <v>260</v>
      </c>
      <c r="C261" s="10" t="s">
        <v>63</v>
      </c>
      <c r="D261" s="11">
        <v>379.53563663830744</v>
      </c>
    </row>
    <row r="262" spans="1:4" x14ac:dyDescent="0.3">
      <c r="A262" t="s">
        <v>21</v>
      </c>
      <c r="B262" s="10">
        <v>261</v>
      </c>
      <c r="C262" s="10" t="s">
        <v>63</v>
      </c>
      <c r="D262" s="11">
        <v>2446.4819342774026</v>
      </c>
    </row>
    <row r="263" spans="1:4" x14ac:dyDescent="0.3">
      <c r="A263" t="s">
        <v>21</v>
      </c>
      <c r="B263" s="10">
        <v>262</v>
      </c>
      <c r="C263" s="10" t="s">
        <v>63</v>
      </c>
      <c r="D263" s="11">
        <v>35.956750963892773</v>
      </c>
    </row>
    <row r="264" spans="1:4" x14ac:dyDescent="0.3">
      <c r="A264" t="s">
        <v>21</v>
      </c>
      <c r="B264" s="10">
        <v>263</v>
      </c>
      <c r="C264" s="10" t="s">
        <v>63</v>
      </c>
      <c r="D264" s="11">
        <v>3275.189211432501</v>
      </c>
    </row>
    <row r="265" spans="1:4" x14ac:dyDescent="0.3">
      <c r="A265" t="s">
        <v>21</v>
      </c>
      <c r="B265" s="10">
        <v>264</v>
      </c>
      <c r="C265" s="10" t="s">
        <v>63</v>
      </c>
      <c r="D265" s="11">
        <v>286.58139777078719</v>
      </c>
    </row>
    <row r="266" spans="1:4" x14ac:dyDescent="0.3">
      <c r="A266" t="s">
        <v>21</v>
      </c>
      <c r="B266" s="10">
        <v>265</v>
      </c>
      <c r="C266" s="10" t="s">
        <v>63</v>
      </c>
      <c r="D266" s="11">
        <v>373.8089896027152</v>
      </c>
    </row>
    <row r="267" spans="1:4" x14ac:dyDescent="0.3">
      <c r="A267" t="s">
        <v>21</v>
      </c>
      <c r="B267" s="10">
        <v>266</v>
      </c>
      <c r="C267" s="10" t="s">
        <v>63</v>
      </c>
      <c r="D267" s="11">
        <v>437.76726342654058</v>
      </c>
    </row>
    <row r="268" spans="1:4" x14ac:dyDescent="0.3">
      <c r="A268" t="s">
        <v>21</v>
      </c>
      <c r="B268" s="10">
        <v>267</v>
      </c>
      <c r="C268" s="10" t="s">
        <v>63</v>
      </c>
      <c r="D268" s="11">
        <v>210.21882160756181</v>
      </c>
    </row>
    <row r="269" spans="1:4" x14ac:dyDescent="0.3">
      <c r="A269" t="s">
        <v>21</v>
      </c>
      <c r="B269" s="10">
        <v>268</v>
      </c>
      <c r="C269" s="10" t="s">
        <v>63</v>
      </c>
      <c r="D269" s="11">
        <v>865.7635673250029</v>
      </c>
    </row>
    <row r="270" spans="1:4" x14ac:dyDescent="0.3">
      <c r="A270" t="s">
        <v>21</v>
      </c>
      <c r="B270" s="10">
        <v>269</v>
      </c>
      <c r="C270" s="10" t="s">
        <v>63</v>
      </c>
      <c r="D270" s="11">
        <v>98.557431078694577</v>
      </c>
    </row>
    <row r="271" spans="1:4" x14ac:dyDescent="0.3">
      <c r="A271" t="s">
        <v>21</v>
      </c>
      <c r="B271" s="10">
        <v>270</v>
      </c>
      <c r="C271" s="10" t="s">
        <v>63</v>
      </c>
      <c r="D271" s="11">
        <v>130.66997959324831</v>
      </c>
    </row>
    <row r="272" spans="1:4" x14ac:dyDescent="0.3">
      <c r="A272" t="s">
        <v>21</v>
      </c>
      <c r="B272" s="10">
        <v>271</v>
      </c>
      <c r="C272" s="10" t="s">
        <v>63</v>
      </c>
      <c r="D272" s="11">
        <v>53.852563412670342</v>
      </c>
    </row>
    <row r="273" spans="1:4" x14ac:dyDescent="0.3">
      <c r="A273" t="s">
        <v>21</v>
      </c>
      <c r="B273" s="10">
        <v>272</v>
      </c>
      <c r="C273" s="10" t="s">
        <v>63</v>
      </c>
      <c r="D273" s="11">
        <v>651.80611872311749</v>
      </c>
    </row>
    <row r="274" spans="1:4" x14ac:dyDescent="0.3">
      <c r="A274" t="s">
        <v>21</v>
      </c>
      <c r="B274" s="10">
        <v>273</v>
      </c>
      <c r="C274" s="10" t="s">
        <v>63</v>
      </c>
      <c r="D274" s="11">
        <v>162.86726563329566</v>
      </c>
    </row>
    <row r="275" spans="1:4" x14ac:dyDescent="0.3">
      <c r="A275" t="s">
        <v>21</v>
      </c>
      <c r="B275" s="10">
        <v>274</v>
      </c>
      <c r="C275" s="10" t="s">
        <v>63</v>
      </c>
      <c r="D275" s="11">
        <v>42.776027160710761</v>
      </c>
    </row>
    <row r="276" spans="1:4" x14ac:dyDescent="0.3">
      <c r="A276" t="s">
        <v>21</v>
      </c>
      <c r="B276" s="10">
        <v>275</v>
      </c>
      <c r="C276" s="10" t="s">
        <v>63</v>
      </c>
      <c r="D276" s="11">
        <v>22.855158376803086</v>
      </c>
    </row>
    <row r="277" spans="1:4" x14ac:dyDescent="0.3">
      <c r="A277" t="s">
        <v>21</v>
      </c>
      <c r="B277" s="10">
        <v>276</v>
      </c>
      <c r="C277" s="10" t="s">
        <v>63</v>
      </c>
      <c r="D277" s="11">
        <v>54.534104216451432</v>
      </c>
    </row>
    <row r="278" spans="1:4" x14ac:dyDescent="0.3">
      <c r="A278" t="s">
        <v>21</v>
      </c>
      <c r="B278" s="10">
        <v>277</v>
      </c>
      <c r="C278" s="10" t="s">
        <v>63</v>
      </c>
      <c r="D278" s="11">
        <v>51.361171476926479</v>
      </c>
    </row>
    <row r="279" spans="1:4" x14ac:dyDescent="0.3">
      <c r="A279" t="s">
        <v>21</v>
      </c>
      <c r="B279" s="10">
        <v>278</v>
      </c>
      <c r="C279" s="10" t="s">
        <v>63</v>
      </c>
      <c r="D279" s="11">
        <v>328.49850713498245</v>
      </c>
    </row>
    <row r="280" spans="1:4" x14ac:dyDescent="0.3">
      <c r="A280" t="s">
        <v>21</v>
      </c>
      <c r="B280" s="10">
        <v>279</v>
      </c>
      <c r="C280" s="10" t="s">
        <v>63</v>
      </c>
      <c r="D280" s="11">
        <v>465.80472244318344</v>
      </c>
    </row>
    <row r="281" spans="1:4" x14ac:dyDescent="0.3">
      <c r="A281" t="s">
        <v>21</v>
      </c>
      <c r="B281" s="10">
        <v>280</v>
      </c>
      <c r="C281" s="10" t="s">
        <v>63</v>
      </c>
      <c r="D281" s="11">
        <v>67.49408484833323</v>
      </c>
    </row>
    <row r="282" spans="1:4" x14ac:dyDescent="0.3">
      <c r="A282" t="s">
        <v>21</v>
      </c>
      <c r="B282" s="10">
        <v>281</v>
      </c>
      <c r="C282" s="10" t="s">
        <v>63</v>
      </c>
      <c r="D282" s="11">
        <v>222.48593119764126</v>
      </c>
    </row>
    <row r="283" spans="1:4" x14ac:dyDescent="0.3">
      <c r="A283" t="s">
        <v>21</v>
      </c>
      <c r="B283" s="10">
        <v>282</v>
      </c>
      <c r="C283" s="10" t="s">
        <v>63</v>
      </c>
      <c r="D283" s="11">
        <v>576.77375163253714</v>
      </c>
    </row>
    <row r="284" spans="1:4" x14ac:dyDescent="0.3">
      <c r="A284" t="s">
        <v>21</v>
      </c>
      <c r="B284" s="10">
        <v>283</v>
      </c>
      <c r="C284" s="10" t="s">
        <v>63</v>
      </c>
      <c r="D284" s="11">
        <v>126.75167812747053</v>
      </c>
    </row>
    <row r="285" spans="1:4" x14ac:dyDescent="0.3">
      <c r="A285" t="s">
        <v>21</v>
      </c>
      <c r="B285" s="10">
        <v>284</v>
      </c>
      <c r="C285" s="10" t="s">
        <v>63</v>
      </c>
      <c r="D285" s="11">
        <v>91.718258037353706</v>
      </c>
    </row>
    <row r="286" spans="1:4" x14ac:dyDescent="0.3">
      <c r="A286" t="s">
        <v>21</v>
      </c>
      <c r="B286" s="10">
        <v>285</v>
      </c>
      <c r="C286" s="10" t="s">
        <v>63</v>
      </c>
      <c r="D286" s="11">
        <v>917.31874327053538</v>
      </c>
    </row>
    <row r="287" spans="1:4" x14ac:dyDescent="0.3">
      <c r="A287" t="s">
        <v>21</v>
      </c>
      <c r="B287" s="10">
        <v>286</v>
      </c>
      <c r="C287" s="10" t="s">
        <v>63</v>
      </c>
      <c r="D287" s="11">
        <v>77.12407774457408</v>
      </c>
    </row>
    <row r="288" spans="1:4" x14ac:dyDescent="0.3">
      <c r="A288" t="s">
        <v>21</v>
      </c>
      <c r="B288" s="10">
        <v>287</v>
      </c>
      <c r="C288" s="10" t="s">
        <v>63</v>
      </c>
      <c r="D288" s="11">
        <v>2167.7518321625394</v>
      </c>
    </row>
    <row r="289" spans="1:4" x14ac:dyDescent="0.3">
      <c r="A289" t="s">
        <v>21</v>
      </c>
      <c r="B289" s="10">
        <v>288</v>
      </c>
      <c r="C289" s="10" t="s">
        <v>63</v>
      </c>
      <c r="D289" s="11">
        <v>88.711932643865723</v>
      </c>
    </row>
    <row r="290" spans="1:4" x14ac:dyDescent="0.3">
      <c r="A290" t="s">
        <v>21</v>
      </c>
      <c r="B290" s="10">
        <v>289</v>
      </c>
      <c r="C290" s="10" t="s">
        <v>63</v>
      </c>
      <c r="D290" s="11">
        <v>33.568061463145007</v>
      </c>
    </row>
    <row r="291" spans="1:4" x14ac:dyDescent="0.3">
      <c r="A291" t="s">
        <v>21</v>
      </c>
      <c r="B291" s="10">
        <v>290</v>
      </c>
      <c r="C291" s="10" t="s">
        <v>63</v>
      </c>
      <c r="D291" s="11">
        <v>14.7693727886068</v>
      </c>
    </row>
    <row r="292" spans="1:4" x14ac:dyDescent="0.3">
      <c r="A292" t="s">
        <v>21</v>
      </c>
      <c r="B292" s="10">
        <v>291</v>
      </c>
      <c r="C292" s="10" t="s">
        <v>63</v>
      </c>
      <c r="D292" s="11">
        <v>5.0481663450684735</v>
      </c>
    </row>
    <row r="293" spans="1:4" x14ac:dyDescent="0.3">
      <c r="A293" t="s">
        <v>21</v>
      </c>
      <c r="B293" s="10">
        <v>292</v>
      </c>
      <c r="C293" s="10" t="s">
        <v>63</v>
      </c>
      <c r="D293" s="11">
        <v>336.32449680447348</v>
      </c>
    </row>
    <row r="294" spans="1:4" x14ac:dyDescent="0.3">
      <c r="A294" t="s">
        <v>21</v>
      </c>
      <c r="B294" s="10">
        <v>293</v>
      </c>
      <c r="C294" s="10" t="s">
        <v>63</v>
      </c>
      <c r="D294" s="11">
        <v>85.998082393442857</v>
      </c>
    </row>
    <row r="295" spans="1:4" x14ac:dyDescent="0.3">
      <c r="A295" t="s">
        <v>21</v>
      </c>
      <c r="B295" s="10">
        <v>294</v>
      </c>
      <c r="C295" s="10" t="s">
        <v>63</v>
      </c>
      <c r="D295" s="11">
        <v>23.548949488434083</v>
      </c>
    </row>
    <row r="296" spans="1:4" x14ac:dyDescent="0.3">
      <c r="A296" t="s">
        <v>21</v>
      </c>
      <c r="B296" s="10">
        <v>295</v>
      </c>
      <c r="C296" s="10" t="s">
        <v>63</v>
      </c>
      <c r="D296" s="11">
        <v>142.92478037037293</v>
      </c>
    </row>
    <row r="297" spans="1:4" x14ac:dyDescent="0.3">
      <c r="A297" t="s">
        <v>21</v>
      </c>
      <c r="B297" s="10">
        <v>296</v>
      </c>
      <c r="C297" s="10" t="s">
        <v>63</v>
      </c>
      <c r="D297" s="11">
        <v>64.90201029888263</v>
      </c>
    </row>
    <row r="298" spans="1:4" x14ac:dyDescent="0.3">
      <c r="A298" t="s">
        <v>21</v>
      </c>
      <c r="B298" s="10">
        <v>297</v>
      </c>
      <c r="C298" s="10" t="s">
        <v>63</v>
      </c>
      <c r="D298" s="11">
        <v>116.1491870636642</v>
      </c>
    </row>
    <row r="299" spans="1:4" x14ac:dyDescent="0.3">
      <c r="A299" t="s">
        <v>21</v>
      </c>
      <c r="B299" s="10">
        <v>298</v>
      </c>
      <c r="C299" s="10" t="s">
        <v>63</v>
      </c>
      <c r="D299" s="11">
        <v>146.06096754683321</v>
      </c>
    </row>
    <row r="300" spans="1:4" x14ac:dyDescent="0.3">
      <c r="A300" t="s">
        <v>21</v>
      </c>
      <c r="B300" s="10">
        <v>299</v>
      </c>
      <c r="C300" s="10" t="s">
        <v>63</v>
      </c>
      <c r="D300" s="11">
        <v>22.94524030496947</v>
      </c>
    </row>
    <row r="301" spans="1:4" x14ac:dyDescent="0.3">
      <c r="A301" t="s">
        <v>21</v>
      </c>
      <c r="B301" s="10">
        <v>300</v>
      </c>
      <c r="C301" s="10" t="s">
        <v>63</v>
      </c>
      <c r="D301" s="11">
        <v>50.551736185226488</v>
      </c>
    </row>
    <row r="302" spans="1:4" x14ac:dyDescent="0.3">
      <c r="A302" t="s">
        <v>21</v>
      </c>
      <c r="B302" s="10">
        <v>301</v>
      </c>
      <c r="C302" s="10" t="s">
        <v>63</v>
      </c>
      <c r="D302" s="11">
        <v>148.42815635310103</v>
      </c>
    </row>
    <row r="303" spans="1:4" x14ac:dyDescent="0.3">
      <c r="A303" t="s">
        <v>21</v>
      </c>
      <c r="B303" s="10">
        <v>302</v>
      </c>
      <c r="C303" s="10" t="s">
        <v>63</v>
      </c>
      <c r="D303" s="11">
        <v>24.721070148185181</v>
      </c>
    </row>
    <row r="304" spans="1:4" x14ac:dyDescent="0.3">
      <c r="A304" t="s">
        <v>21</v>
      </c>
      <c r="B304" s="10">
        <v>303</v>
      </c>
      <c r="C304" s="10" t="s">
        <v>63</v>
      </c>
      <c r="D304" s="11">
        <v>15.02018683560245</v>
      </c>
    </row>
    <row r="305" spans="1:4" x14ac:dyDescent="0.3">
      <c r="A305" t="s">
        <v>21</v>
      </c>
      <c r="B305" s="10">
        <v>304</v>
      </c>
      <c r="C305" s="10" t="s">
        <v>63</v>
      </c>
      <c r="D305" s="11">
        <v>188.85705204286535</v>
      </c>
    </row>
    <row r="306" spans="1:4" x14ac:dyDescent="0.3">
      <c r="A306" t="s">
        <v>21</v>
      </c>
      <c r="B306" s="10">
        <v>305</v>
      </c>
      <c r="C306" s="10" t="s">
        <v>63</v>
      </c>
      <c r="D306" s="11">
        <v>173.94438546921899</v>
      </c>
    </row>
    <row r="307" spans="1:4" x14ac:dyDescent="0.3">
      <c r="A307" t="s">
        <v>21</v>
      </c>
      <c r="B307" s="10">
        <v>306</v>
      </c>
      <c r="C307" s="10" t="s">
        <v>63</v>
      </c>
      <c r="D307" s="11">
        <v>30.566764347301355</v>
      </c>
    </row>
    <row r="308" spans="1:4" x14ac:dyDescent="0.3">
      <c r="A308" t="s">
        <v>21</v>
      </c>
      <c r="B308" s="10">
        <v>307</v>
      </c>
      <c r="C308" s="10" t="s">
        <v>63</v>
      </c>
      <c r="D308" s="11">
        <v>229.52122049366412</v>
      </c>
    </row>
    <row r="309" spans="1:4" x14ac:dyDescent="0.3">
      <c r="A309" t="s">
        <v>21</v>
      </c>
      <c r="B309" s="10">
        <v>308</v>
      </c>
      <c r="C309" s="10" t="s">
        <v>63</v>
      </c>
      <c r="D309" s="11">
        <v>229.52271701147109</v>
      </c>
    </row>
    <row r="310" spans="1:4" x14ac:dyDescent="0.3">
      <c r="A310" t="s">
        <v>21</v>
      </c>
      <c r="B310" s="10">
        <v>309</v>
      </c>
      <c r="C310" s="10" t="s">
        <v>63</v>
      </c>
      <c r="D310" s="11">
        <v>5895.5578962860727</v>
      </c>
    </row>
    <row r="311" spans="1:4" x14ac:dyDescent="0.3">
      <c r="A311" t="s">
        <v>21</v>
      </c>
      <c r="B311" s="10">
        <v>310</v>
      </c>
      <c r="C311" s="10" t="s">
        <v>63</v>
      </c>
      <c r="D311" s="11">
        <v>40.389696543138257</v>
      </c>
    </row>
    <row r="312" spans="1:4" x14ac:dyDescent="0.3">
      <c r="A312" t="s">
        <v>21</v>
      </c>
      <c r="B312" s="10">
        <v>311</v>
      </c>
      <c r="C312" s="10" t="s">
        <v>63</v>
      </c>
      <c r="D312" s="11">
        <v>79.47177080831581</v>
      </c>
    </row>
    <row r="313" spans="1:4" x14ac:dyDescent="0.3">
      <c r="A313" t="s">
        <v>21</v>
      </c>
      <c r="B313" s="10">
        <v>312</v>
      </c>
      <c r="C313" s="10" t="s">
        <v>63</v>
      </c>
      <c r="D313" s="11">
        <v>2639.8864813289592</v>
      </c>
    </row>
    <row r="314" spans="1:4" x14ac:dyDescent="0.3">
      <c r="A314" t="s">
        <v>21</v>
      </c>
      <c r="B314" s="10">
        <v>313</v>
      </c>
      <c r="C314" s="10" t="s">
        <v>63</v>
      </c>
      <c r="D314" s="11">
        <v>41.839108216315559</v>
      </c>
    </row>
    <row r="315" spans="1:4" x14ac:dyDescent="0.3">
      <c r="A315" t="s">
        <v>21</v>
      </c>
      <c r="B315" s="10">
        <v>314</v>
      </c>
      <c r="C315" s="10" t="s">
        <v>63</v>
      </c>
      <c r="D315" s="11">
        <v>104.44018360526456</v>
      </c>
    </row>
    <row r="316" spans="1:4" x14ac:dyDescent="0.3">
      <c r="A316" t="s">
        <v>21</v>
      </c>
      <c r="B316" s="10">
        <v>315</v>
      </c>
      <c r="C316" s="10" t="s">
        <v>63</v>
      </c>
      <c r="D316" s="11">
        <v>141.8592363249777</v>
      </c>
    </row>
    <row r="317" spans="1:4" x14ac:dyDescent="0.3">
      <c r="A317" t="s">
        <v>21</v>
      </c>
      <c r="B317" s="10">
        <v>316</v>
      </c>
      <c r="C317" s="10" t="s">
        <v>63</v>
      </c>
      <c r="D317" s="11">
        <v>147.80509848759857</v>
      </c>
    </row>
    <row r="318" spans="1:4" x14ac:dyDescent="0.3">
      <c r="A318" t="s">
        <v>21</v>
      </c>
      <c r="B318" s="10">
        <v>317</v>
      </c>
      <c r="C318" s="10" t="s">
        <v>63</v>
      </c>
      <c r="D318" s="11">
        <v>25.228384579770012</v>
      </c>
    </row>
    <row r="319" spans="1:4" x14ac:dyDescent="0.3">
      <c r="A319" t="s">
        <v>21</v>
      </c>
      <c r="B319" s="10">
        <v>318</v>
      </c>
      <c r="C319" s="10" t="s">
        <v>63</v>
      </c>
      <c r="D319" s="11">
        <v>22.556327677284621</v>
      </c>
    </row>
    <row r="320" spans="1:4" x14ac:dyDescent="0.3">
      <c r="A320" t="s">
        <v>21</v>
      </c>
      <c r="B320" s="10">
        <v>319</v>
      </c>
      <c r="C320" s="10" t="s">
        <v>63</v>
      </c>
      <c r="D320" s="11">
        <v>19.568687997422916</v>
      </c>
    </row>
    <row r="321" spans="1:4" x14ac:dyDescent="0.3">
      <c r="A321" t="s">
        <v>21</v>
      </c>
      <c r="B321" s="10">
        <v>320</v>
      </c>
      <c r="C321" s="10" t="s">
        <v>63</v>
      </c>
      <c r="D321" s="11">
        <v>139.90507627159195</v>
      </c>
    </row>
    <row r="322" spans="1:4" x14ac:dyDescent="0.3">
      <c r="A322" t="s">
        <v>21</v>
      </c>
      <c r="B322" s="10">
        <v>321</v>
      </c>
      <c r="C322" s="10" t="s">
        <v>63</v>
      </c>
      <c r="D322" s="11">
        <v>50.397678803695136</v>
      </c>
    </row>
    <row r="323" spans="1:4" x14ac:dyDescent="0.3">
      <c r="A323" t="s">
        <v>21</v>
      </c>
      <c r="B323" s="10">
        <v>322</v>
      </c>
      <c r="C323" s="10" t="s">
        <v>63</v>
      </c>
      <c r="D323" s="11">
        <v>667.54175951095749</v>
      </c>
    </row>
    <row r="324" spans="1:4" x14ac:dyDescent="0.3">
      <c r="A324" t="s">
        <v>21</v>
      </c>
      <c r="B324" s="10">
        <v>323</v>
      </c>
      <c r="C324" s="10" t="s">
        <v>63</v>
      </c>
      <c r="D324" s="11">
        <v>420.03558111328601</v>
      </c>
    </row>
    <row r="325" spans="1:4" x14ac:dyDescent="0.3">
      <c r="A325" t="s">
        <v>21</v>
      </c>
      <c r="B325" s="10">
        <v>324</v>
      </c>
      <c r="C325" s="10" t="s">
        <v>63</v>
      </c>
      <c r="D325" s="11">
        <v>308.47896220050001</v>
      </c>
    </row>
    <row r="326" spans="1:4" x14ac:dyDescent="0.3">
      <c r="A326" t="s">
        <v>21</v>
      </c>
      <c r="B326" s="10">
        <v>325</v>
      </c>
      <c r="C326" s="10" t="s">
        <v>63</v>
      </c>
      <c r="D326" s="11">
        <v>42.607603509163482</v>
      </c>
    </row>
    <row r="327" spans="1:4" x14ac:dyDescent="0.3">
      <c r="A327" t="s">
        <v>21</v>
      </c>
      <c r="B327" s="10">
        <v>326</v>
      </c>
      <c r="C327" s="10" t="s">
        <v>63</v>
      </c>
      <c r="D327" s="11">
        <v>25.476677007774342</v>
      </c>
    </row>
    <row r="328" spans="1:4" x14ac:dyDescent="0.3">
      <c r="A328" t="s">
        <v>21</v>
      </c>
      <c r="B328" s="10">
        <v>327</v>
      </c>
      <c r="C328" s="10" t="s">
        <v>63</v>
      </c>
      <c r="D328" s="11">
        <v>153.26875001082877</v>
      </c>
    </row>
    <row r="329" spans="1:4" x14ac:dyDescent="0.3">
      <c r="A329" t="s">
        <v>21</v>
      </c>
      <c r="B329" s="10">
        <v>328</v>
      </c>
      <c r="C329" s="10" t="s">
        <v>63</v>
      </c>
      <c r="D329" s="11">
        <v>584.76155808480382</v>
      </c>
    </row>
    <row r="330" spans="1:4" x14ac:dyDescent="0.3">
      <c r="A330" t="s">
        <v>21</v>
      </c>
      <c r="B330" s="10">
        <v>329</v>
      </c>
      <c r="C330" s="10" t="s">
        <v>63</v>
      </c>
      <c r="D330" s="11">
        <v>45.820403590537808</v>
      </c>
    </row>
    <row r="331" spans="1:4" x14ac:dyDescent="0.3">
      <c r="A331" t="s">
        <v>21</v>
      </c>
      <c r="B331" s="10">
        <v>330</v>
      </c>
      <c r="C331" s="10" t="s">
        <v>63</v>
      </c>
      <c r="D331" s="11">
        <v>182.2063652961364</v>
      </c>
    </row>
    <row r="332" spans="1:4" x14ac:dyDescent="0.3">
      <c r="A332" t="s">
        <v>21</v>
      </c>
      <c r="B332" s="10">
        <v>331</v>
      </c>
      <c r="C332" s="10" t="s">
        <v>63</v>
      </c>
      <c r="D332" s="11">
        <v>139.38328434496569</v>
      </c>
    </row>
    <row r="333" spans="1:4" x14ac:dyDescent="0.3">
      <c r="A333" t="s">
        <v>21</v>
      </c>
      <c r="B333" s="10">
        <v>332</v>
      </c>
      <c r="C333" s="10" t="s">
        <v>63</v>
      </c>
      <c r="D333" s="11">
        <v>145.16670622175766</v>
      </c>
    </row>
    <row r="334" spans="1:4" x14ac:dyDescent="0.3">
      <c r="A334" t="s">
        <v>21</v>
      </c>
      <c r="B334" s="10">
        <v>333</v>
      </c>
      <c r="C334" s="10" t="s">
        <v>64</v>
      </c>
      <c r="D334" s="11">
        <v>734.69752306329667</v>
      </c>
    </row>
    <row r="335" spans="1:4" x14ac:dyDescent="0.3">
      <c r="A335" t="s">
        <v>21</v>
      </c>
      <c r="B335" s="10">
        <v>334</v>
      </c>
      <c r="C335" s="10" t="s">
        <v>64</v>
      </c>
      <c r="D335" s="11">
        <v>56.441862888150986</v>
      </c>
    </row>
    <row r="336" spans="1:4" x14ac:dyDescent="0.3">
      <c r="A336" t="s">
        <v>21</v>
      </c>
      <c r="B336" s="10">
        <v>335</v>
      </c>
      <c r="C336" s="10" t="s">
        <v>64</v>
      </c>
      <c r="D336" s="11">
        <v>65.620950545547245</v>
      </c>
    </row>
    <row r="337" spans="1:4" x14ac:dyDescent="0.3">
      <c r="A337" t="s">
        <v>21</v>
      </c>
      <c r="B337" s="10">
        <v>336</v>
      </c>
      <c r="C337" s="10" t="s">
        <v>64</v>
      </c>
      <c r="D337" s="11">
        <v>382.00048031184639</v>
      </c>
    </row>
    <row r="338" spans="1:4" x14ac:dyDescent="0.3">
      <c r="A338" t="s">
        <v>21</v>
      </c>
      <c r="B338" s="10">
        <v>337</v>
      </c>
      <c r="C338" s="10" t="s">
        <v>64</v>
      </c>
      <c r="D338" s="11">
        <v>47.415644167929287</v>
      </c>
    </row>
    <row r="339" spans="1:4" x14ac:dyDescent="0.3">
      <c r="A339" t="s">
        <v>21</v>
      </c>
      <c r="B339" s="10">
        <v>338</v>
      </c>
      <c r="C339" s="10" t="s">
        <v>64</v>
      </c>
      <c r="D339" s="11">
        <v>1861.9203284825185</v>
      </c>
    </row>
    <row r="340" spans="1:4" x14ac:dyDescent="0.3">
      <c r="A340" t="s">
        <v>21</v>
      </c>
      <c r="B340" s="10">
        <v>339</v>
      </c>
      <c r="C340" s="10" t="s">
        <v>64</v>
      </c>
      <c r="D340" s="11">
        <v>115.34472492143153</v>
      </c>
    </row>
    <row r="341" spans="1:4" x14ac:dyDescent="0.3">
      <c r="A341" t="s">
        <v>21</v>
      </c>
      <c r="B341" s="10">
        <v>340</v>
      </c>
      <c r="C341" s="10" t="s">
        <v>64</v>
      </c>
      <c r="D341" s="11">
        <v>529.96468569728495</v>
      </c>
    </row>
    <row r="342" spans="1:4" x14ac:dyDescent="0.3">
      <c r="A342" t="s">
        <v>21</v>
      </c>
      <c r="B342" s="10">
        <v>341</v>
      </c>
      <c r="C342" s="10" t="s">
        <v>64</v>
      </c>
      <c r="D342" s="11">
        <v>3790.2293474003091</v>
      </c>
    </row>
    <row r="343" spans="1:4" x14ac:dyDescent="0.3">
      <c r="A343" t="s">
        <v>21</v>
      </c>
      <c r="B343" s="10">
        <v>342</v>
      </c>
      <c r="C343" s="10" t="s">
        <v>64</v>
      </c>
      <c r="D343" s="11">
        <v>16435.517374506719</v>
      </c>
    </row>
    <row r="344" spans="1:4" x14ac:dyDescent="0.3">
      <c r="A344" t="s">
        <v>21</v>
      </c>
      <c r="B344" s="10">
        <v>343</v>
      </c>
      <c r="C344" s="10" t="s">
        <v>64</v>
      </c>
      <c r="D344" s="11">
        <v>585.1152479102991</v>
      </c>
    </row>
    <row r="345" spans="1:4" x14ac:dyDescent="0.3">
      <c r="A345" t="s">
        <v>21</v>
      </c>
      <c r="B345" s="10">
        <v>344</v>
      </c>
      <c r="C345" s="10" t="s">
        <v>64</v>
      </c>
      <c r="D345" s="11">
        <v>1625.4906382007464</v>
      </c>
    </row>
    <row r="346" spans="1:4" x14ac:dyDescent="0.3">
      <c r="A346" t="s">
        <v>21</v>
      </c>
      <c r="B346" s="10">
        <v>345</v>
      </c>
      <c r="C346" s="10" t="s">
        <v>64</v>
      </c>
      <c r="D346" s="11">
        <v>561.20066887531539</v>
      </c>
    </row>
    <row r="347" spans="1:4" x14ac:dyDescent="0.3">
      <c r="A347" t="s">
        <v>21</v>
      </c>
      <c r="B347" s="10">
        <v>346</v>
      </c>
      <c r="C347" s="10" t="s">
        <v>64</v>
      </c>
      <c r="D347" s="11">
        <v>140.02126332344628</v>
      </c>
    </row>
    <row r="348" spans="1:4" x14ac:dyDescent="0.3">
      <c r="A348" t="s">
        <v>21</v>
      </c>
      <c r="B348" s="10">
        <v>347</v>
      </c>
      <c r="C348" s="10" t="s">
        <v>64</v>
      </c>
      <c r="D348" s="11">
        <v>78.031119877878197</v>
      </c>
    </row>
    <row r="349" spans="1:4" x14ac:dyDescent="0.3">
      <c r="A349" t="s">
        <v>21</v>
      </c>
      <c r="B349" s="10">
        <v>348</v>
      </c>
      <c r="C349" s="10" t="s">
        <v>64</v>
      </c>
      <c r="D349" s="11">
        <v>275.08845017337887</v>
      </c>
    </row>
    <row r="350" spans="1:4" x14ac:dyDescent="0.3">
      <c r="A350" t="s">
        <v>21</v>
      </c>
      <c r="B350" s="10">
        <v>349</v>
      </c>
      <c r="C350" s="10" t="s">
        <v>64</v>
      </c>
      <c r="D350" s="11">
        <v>500.53084551594065</v>
      </c>
    </row>
    <row r="351" spans="1:4" x14ac:dyDescent="0.3">
      <c r="A351" t="s">
        <v>21</v>
      </c>
      <c r="B351" s="10">
        <v>350</v>
      </c>
      <c r="C351" s="10" t="s">
        <v>64</v>
      </c>
      <c r="D351" s="11">
        <v>225.02288466056939</v>
      </c>
    </row>
    <row r="352" spans="1:4" x14ac:dyDescent="0.3">
      <c r="A352" t="s">
        <v>21</v>
      </c>
      <c r="B352" s="10">
        <v>351</v>
      </c>
      <c r="C352" s="10" t="s">
        <v>64</v>
      </c>
      <c r="D352" s="11">
        <v>288.92217184751667</v>
      </c>
    </row>
    <row r="353" spans="1:4" x14ac:dyDescent="0.3">
      <c r="A353" t="s">
        <v>21</v>
      </c>
      <c r="B353" s="10">
        <v>352</v>
      </c>
      <c r="C353" s="10" t="s">
        <v>64</v>
      </c>
      <c r="D353" s="11">
        <v>101.50816348242556</v>
      </c>
    </row>
    <row r="354" spans="1:4" x14ac:dyDescent="0.3">
      <c r="A354" t="s">
        <v>21</v>
      </c>
      <c r="B354" s="10">
        <v>353</v>
      </c>
      <c r="C354" s="10" t="s">
        <v>64</v>
      </c>
      <c r="D354" s="11">
        <v>856.61075584647847</v>
      </c>
    </row>
    <row r="355" spans="1:4" x14ac:dyDescent="0.3">
      <c r="A355" t="s">
        <v>21</v>
      </c>
      <c r="B355" s="10">
        <v>354</v>
      </c>
      <c r="C355" s="10" t="s">
        <v>64</v>
      </c>
      <c r="D355" s="11">
        <v>67.968228226316924</v>
      </c>
    </row>
    <row r="356" spans="1:4" x14ac:dyDescent="0.3">
      <c r="A356" t="s">
        <v>21</v>
      </c>
      <c r="B356" s="10">
        <v>355</v>
      </c>
      <c r="C356" s="10" t="s">
        <v>64</v>
      </c>
      <c r="D356" s="11">
        <v>214.90273962061977</v>
      </c>
    </row>
    <row r="357" spans="1:4" x14ac:dyDescent="0.3">
      <c r="A357" t="s">
        <v>21</v>
      </c>
      <c r="B357" s="10">
        <v>356</v>
      </c>
      <c r="C357" s="10" t="s">
        <v>64</v>
      </c>
      <c r="D357" s="11">
        <v>1031.3151996315416</v>
      </c>
    </row>
    <row r="358" spans="1:4" x14ac:dyDescent="0.3">
      <c r="A358" t="s">
        <v>21</v>
      </c>
      <c r="B358" s="10">
        <v>357</v>
      </c>
      <c r="C358" s="10" t="s">
        <v>64</v>
      </c>
      <c r="D358" s="11">
        <v>50.44697293801562</v>
      </c>
    </row>
    <row r="359" spans="1:4" x14ac:dyDescent="0.3">
      <c r="A359" t="s">
        <v>21</v>
      </c>
      <c r="B359" s="10">
        <v>358</v>
      </c>
      <c r="C359" s="10" t="s">
        <v>64</v>
      </c>
      <c r="D359" s="11">
        <v>283.37739228018205</v>
      </c>
    </row>
    <row r="360" spans="1:4" x14ac:dyDescent="0.3">
      <c r="A360" t="s">
        <v>21</v>
      </c>
      <c r="B360" s="10">
        <v>359</v>
      </c>
      <c r="C360" s="10" t="s">
        <v>64</v>
      </c>
      <c r="D360" s="11">
        <v>189.34765809238121</v>
      </c>
    </row>
    <row r="361" spans="1:4" x14ac:dyDescent="0.3">
      <c r="A361" t="s">
        <v>21</v>
      </c>
      <c r="B361" s="10">
        <v>360</v>
      </c>
      <c r="C361" s="10" t="s">
        <v>64</v>
      </c>
      <c r="D361" s="11">
        <v>373.11645684329585</v>
      </c>
    </row>
    <row r="362" spans="1:4" x14ac:dyDescent="0.3">
      <c r="A362" t="s">
        <v>21</v>
      </c>
      <c r="B362" s="10">
        <v>361</v>
      </c>
      <c r="C362" s="10" t="s">
        <v>64</v>
      </c>
      <c r="D362" s="11">
        <v>224.76576298724078</v>
      </c>
    </row>
    <row r="363" spans="1:4" x14ac:dyDescent="0.3">
      <c r="A363" t="s">
        <v>21</v>
      </c>
      <c r="B363" s="10">
        <v>362</v>
      </c>
      <c r="C363" s="10" t="s">
        <v>64</v>
      </c>
      <c r="D363" s="11">
        <v>14.107542681556568</v>
      </c>
    </row>
    <row r="364" spans="1:4" x14ac:dyDescent="0.3">
      <c r="A364" t="s">
        <v>21</v>
      </c>
      <c r="B364" s="10">
        <v>363</v>
      </c>
      <c r="C364" s="10" t="s">
        <v>64</v>
      </c>
      <c r="D364" s="11">
        <v>1031.1560921950413</v>
      </c>
    </row>
    <row r="365" spans="1:4" x14ac:dyDescent="0.3">
      <c r="A365" t="s">
        <v>21</v>
      </c>
      <c r="B365" s="10">
        <v>364</v>
      </c>
      <c r="C365" s="10" t="s">
        <v>64</v>
      </c>
      <c r="D365" s="11">
        <v>222.59709930921304</v>
      </c>
    </row>
    <row r="366" spans="1:4" x14ac:dyDescent="0.3">
      <c r="A366" t="s">
        <v>21</v>
      </c>
      <c r="B366" s="10">
        <v>365</v>
      </c>
      <c r="C366" s="10" t="s">
        <v>64</v>
      </c>
      <c r="D366" s="11">
        <v>328.20315042205095</v>
      </c>
    </row>
    <row r="367" spans="1:4" x14ac:dyDescent="0.3">
      <c r="A367" t="s">
        <v>21</v>
      </c>
      <c r="B367" s="10">
        <v>366</v>
      </c>
      <c r="C367" s="10" t="s">
        <v>64</v>
      </c>
      <c r="D367" s="11">
        <v>145.15282122928039</v>
      </c>
    </row>
    <row r="368" spans="1:4" x14ac:dyDescent="0.3">
      <c r="A368" t="s">
        <v>21</v>
      </c>
      <c r="B368" s="10">
        <v>367</v>
      </c>
      <c r="C368" s="10" t="s">
        <v>64</v>
      </c>
      <c r="D368" s="11">
        <v>330.59160884074601</v>
      </c>
    </row>
    <row r="369" spans="1:4" x14ac:dyDescent="0.3">
      <c r="A369" t="s">
        <v>21</v>
      </c>
      <c r="B369" s="10">
        <v>368</v>
      </c>
      <c r="C369" s="10" t="s">
        <v>64</v>
      </c>
      <c r="D369" s="11">
        <v>92.350224175385932</v>
      </c>
    </row>
    <row r="370" spans="1:4" x14ac:dyDescent="0.3">
      <c r="A370" t="s">
        <v>21</v>
      </c>
      <c r="B370" s="10">
        <v>369</v>
      </c>
      <c r="C370" s="10" t="s">
        <v>64</v>
      </c>
      <c r="D370" s="11">
        <v>182.37558229260446</v>
      </c>
    </row>
    <row r="371" spans="1:4" x14ac:dyDescent="0.3">
      <c r="A371" t="s">
        <v>21</v>
      </c>
      <c r="B371" s="10">
        <v>370</v>
      </c>
      <c r="C371" s="10" t="s">
        <v>64</v>
      </c>
      <c r="D371" s="11">
        <v>368.03530112745915</v>
      </c>
    </row>
    <row r="372" spans="1:4" x14ac:dyDescent="0.3">
      <c r="A372" t="s">
        <v>21</v>
      </c>
      <c r="B372" s="10">
        <v>371</v>
      </c>
      <c r="C372" s="10" t="s">
        <v>64</v>
      </c>
      <c r="D372" s="11">
        <v>97.210489023794707</v>
      </c>
    </row>
    <row r="373" spans="1:4" x14ac:dyDescent="0.3">
      <c r="A373" t="s">
        <v>21</v>
      </c>
      <c r="B373" s="10">
        <v>372</v>
      </c>
      <c r="C373" s="10" t="s">
        <v>64</v>
      </c>
      <c r="D373" s="11">
        <v>224.54189530174895</v>
      </c>
    </row>
    <row r="374" spans="1:4" x14ac:dyDescent="0.3">
      <c r="A374" t="s">
        <v>21</v>
      </c>
      <c r="B374" s="10">
        <v>373</v>
      </c>
      <c r="C374" s="10" t="s">
        <v>64</v>
      </c>
      <c r="D374" s="11">
        <v>47.819016128068817</v>
      </c>
    </row>
    <row r="375" spans="1:4" x14ac:dyDescent="0.3">
      <c r="A375" t="s">
        <v>21</v>
      </c>
      <c r="B375" s="10">
        <v>374</v>
      </c>
      <c r="C375" s="10" t="s">
        <v>64</v>
      </c>
      <c r="D375" s="11">
        <v>174.623828306284</v>
      </c>
    </row>
    <row r="376" spans="1:4" x14ac:dyDescent="0.3">
      <c r="A376" t="s">
        <v>21</v>
      </c>
      <c r="B376" s="10">
        <v>375</v>
      </c>
      <c r="C376" s="10" t="s">
        <v>64</v>
      </c>
      <c r="D376" s="11">
        <v>112.43251564610355</v>
      </c>
    </row>
    <row r="377" spans="1:4" x14ac:dyDescent="0.3">
      <c r="A377" t="s">
        <v>21</v>
      </c>
      <c r="B377" s="10">
        <v>376</v>
      </c>
      <c r="C377" s="10" t="s">
        <v>64</v>
      </c>
      <c r="D377" s="11">
        <v>988.0562228715213</v>
      </c>
    </row>
    <row r="378" spans="1:4" x14ac:dyDescent="0.3">
      <c r="A378" t="s">
        <v>21</v>
      </c>
      <c r="B378" s="10">
        <v>377</v>
      </c>
      <c r="C378" s="10" t="s">
        <v>64</v>
      </c>
      <c r="D378" s="11">
        <v>297.18892967475034</v>
      </c>
    </row>
    <row r="379" spans="1:4" x14ac:dyDescent="0.3">
      <c r="A379" t="s">
        <v>21</v>
      </c>
      <c r="B379" s="10">
        <v>378</v>
      </c>
      <c r="C379" s="10" t="s">
        <v>64</v>
      </c>
      <c r="D379" s="11">
        <v>239.29473102655919</v>
      </c>
    </row>
    <row r="380" spans="1:4" x14ac:dyDescent="0.3">
      <c r="A380" t="s">
        <v>21</v>
      </c>
      <c r="B380" s="10">
        <v>379</v>
      </c>
      <c r="C380" s="10" t="s">
        <v>64</v>
      </c>
      <c r="D380" s="11">
        <v>540.96930707031584</v>
      </c>
    </row>
    <row r="381" spans="1:4" x14ac:dyDescent="0.3">
      <c r="A381" t="s">
        <v>21</v>
      </c>
      <c r="B381" s="10">
        <v>380</v>
      </c>
      <c r="C381" s="10" t="s">
        <v>64</v>
      </c>
      <c r="D381" s="11">
        <v>167.22551510615358</v>
      </c>
    </row>
    <row r="382" spans="1:4" x14ac:dyDescent="0.3">
      <c r="A382" t="s">
        <v>21</v>
      </c>
      <c r="B382" s="10">
        <v>381</v>
      </c>
      <c r="C382" s="10" t="s">
        <v>64</v>
      </c>
      <c r="D382" s="11">
        <v>17.215739094810839</v>
      </c>
    </row>
    <row r="383" spans="1:4" x14ac:dyDescent="0.3">
      <c r="A383" t="s">
        <v>21</v>
      </c>
      <c r="B383" s="10">
        <v>382</v>
      </c>
      <c r="C383" s="10" t="s">
        <v>64</v>
      </c>
      <c r="D383" s="11">
        <v>179.98560557421345</v>
      </c>
    </row>
    <row r="384" spans="1:4" x14ac:dyDescent="0.3">
      <c r="A384" t="s">
        <v>21</v>
      </c>
      <c r="B384" s="10">
        <v>383</v>
      </c>
      <c r="C384" s="10" t="s">
        <v>64</v>
      </c>
      <c r="D384" s="11">
        <v>335.19453170408696</v>
      </c>
    </row>
    <row r="385" spans="1:4" x14ac:dyDescent="0.3">
      <c r="A385" t="s">
        <v>21</v>
      </c>
      <c r="B385" s="10">
        <v>384</v>
      </c>
      <c r="C385" s="10" t="s">
        <v>64</v>
      </c>
      <c r="D385" s="11">
        <v>2798.8925777041291</v>
      </c>
    </row>
    <row r="386" spans="1:4" x14ac:dyDescent="0.3">
      <c r="A386" t="s">
        <v>21</v>
      </c>
      <c r="B386" s="10">
        <v>385</v>
      </c>
      <c r="C386" s="10" t="s">
        <v>64</v>
      </c>
      <c r="D386" s="11">
        <v>52.71745687652291</v>
      </c>
    </row>
    <row r="387" spans="1:4" x14ac:dyDescent="0.3">
      <c r="A387" t="s">
        <v>21</v>
      </c>
      <c r="B387" s="10">
        <v>386</v>
      </c>
      <c r="C387" s="10" t="s">
        <v>64</v>
      </c>
      <c r="D387" s="11">
        <v>354.20476358166098</v>
      </c>
    </row>
    <row r="388" spans="1:4" x14ac:dyDescent="0.3">
      <c r="A388" t="s">
        <v>21</v>
      </c>
      <c r="B388" s="10">
        <v>387</v>
      </c>
      <c r="C388" s="10" t="s">
        <v>64</v>
      </c>
      <c r="D388" s="11">
        <v>372.21021853290318</v>
      </c>
    </row>
    <row r="389" spans="1:4" x14ac:dyDescent="0.3">
      <c r="A389" t="s">
        <v>21</v>
      </c>
      <c r="B389" s="10">
        <v>388</v>
      </c>
      <c r="C389" s="10" t="s">
        <v>64</v>
      </c>
      <c r="D389" s="11">
        <v>1099.9230655543836</v>
      </c>
    </row>
    <row r="390" spans="1:4" x14ac:dyDescent="0.3">
      <c r="A390" t="s">
        <v>21</v>
      </c>
      <c r="B390" s="10">
        <v>389</v>
      </c>
      <c r="C390" s="10" t="s">
        <v>64</v>
      </c>
      <c r="D390" s="11">
        <v>202.83791000160971</v>
      </c>
    </row>
    <row r="391" spans="1:4" x14ac:dyDescent="0.3">
      <c r="A391" t="s">
        <v>21</v>
      </c>
      <c r="B391" s="10">
        <v>390</v>
      </c>
      <c r="C391" s="10" t="s">
        <v>64</v>
      </c>
      <c r="D391" s="11">
        <v>1652.4314328172775</v>
      </c>
    </row>
    <row r="392" spans="1:4" x14ac:dyDescent="0.3">
      <c r="A392" t="s">
        <v>21</v>
      </c>
      <c r="B392" s="10">
        <v>391</v>
      </c>
      <c r="C392" s="10" t="s">
        <v>64</v>
      </c>
      <c r="D392" s="11">
        <v>852.96668561134766</v>
      </c>
    </row>
    <row r="393" spans="1:4" x14ac:dyDescent="0.3">
      <c r="A393" t="s">
        <v>21</v>
      </c>
      <c r="B393" s="10">
        <v>392</v>
      </c>
      <c r="C393" s="10" t="s">
        <v>64</v>
      </c>
      <c r="D393" s="11">
        <v>1684.6104115855542</v>
      </c>
    </row>
    <row r="394" spans="1:4" x14ac:dyDescent="0.3">
      <c r="A394" t="s">
        <v>21</v>
      </c>
      <c r="B394" s="10">
        <v>393</v>
      </c>
      <c r="C394" s="10" t="s">
        <v>64</v>
      </c>
      <c r="D394" s="11">
        <v>112.45725443098615</v>
      </c>
    </row>
    <row r="395" spans="1:4" x14ac:dyDescent="0.3">
      <c r="A395" t="s">
        <v>21</v>
      </c>
      <c r="B395" s="10">
        <v>394</v>
      </c>
      <c r="C395" s="10" t="s">
        <v>64</v>
      </c>
      <c r="D395" s="11">
        <v>603.24619491664623</v>
      </c>
    </row>
    <row r="396" spans="1:4" x14ac:dyDescent="0.3">
      <c r="A396" t="s">
        <v>21</v>
      </c>
      <c r="B396" s="10">
        <v>395</v>
      </c>
      <c r="C396" s="10" t="s">
        <v>64</v>
      </c>
      <c r="D396" s="11">
        <v>1343.6333745392417</v>
      </c>
    </row>
    <row r="397" spans="1:4" x14ac:dyDescent="0.3">
      <c r="A397" t="s">
        <v>21</v>
      </c>
      <c r="B397" s="10">
        <v>396</v>
      </c>
      <c r="C397" s="10" t="s">
        <v>64</v>
      </c>
      <c r="D397" s="11">
        <v>1026.0727007609432</v>
      </c>
    </row>
    <row r="398" spans="1:4" x14ac:dyDescent="0.3">
      <c r="A398" t="s">
        <v>21</v>
      </c>
      <c r="B398" s="10">
        <v>397</v>
      </c>
      <c r="C398" s="10" t="s">
        <v>64</v>
      </c>
      <c r="D398" s="11">
        <v>699.54668208610155</v>
      </c>
    </row>
    <row r="399" spans="1:4" x14ac:dyDescent="0.3">
      <c r="A399" t="s">
        <v>21</v>
      </c>
      <c r="B399" s="10">
        <v>398</v>
      </c>
      <c r="C399" s="10" t="s">
        <v>64</v>
      </c>
      <c r="D399" s="11">
        <v>664.37759968274804</v>
      </c>
    </row>
    <row r="400" spans="1:4" x14ac:dyDescent="0.3">
      <c r="A400" t="s">
        <v>21</v>
      </c>
      <c r="B400" s="10">
        <v>399</v>
      </c>
      <c r="C400" s="10" t="s">
        <v>64</v>
      </c>
      <c r="D400" s="11">
        <v>661.24265486015122</v>
      </c>
    </row>
    <row r="401" spans="1:4" x14ac:dyDescent="0.3">
      <c r="A401" t="s">
        <v>21</v>
      </c>
      <c r="B401" s="10">
        <v>400</v>
      </c>
      <c r="C401" s="10" t="s">
        <v>63</v>
      </c>
      <c r="D401" s="11">
        <v>18.133191196119757</v>
      </c>
    </row>
    <row r="402" spans="1:4" x14ac:dyDescent="0.3">
      <c r="A402" t="s">
        <v>21</v>
      </c>
      <c r="B402" s="10">
        <v>401</v>
      </c>
      <c r="C402" s="10" t="s">
        <v>64</v>
      </c>
      <c r="D402" s="11">
        <v>152.05355531576501</v>
      </c>
    </row>
    <row r="403" spans="1:4" x14ac:dyDescent="0.3">
      <c r="A403" t="s">
        <v>21</v>
      </c>
      <c r="B403" s="10">
        <v>402</v>
      </c>
      <c r="C403" s="10" t="s">
        <v>64</v>
      </c>
      <c r="D403" s="11">
        <v>41.429986088159048</v>
      </c>
    </row>
    <row r="404" spans="1:4" x14ac:dyDescent="0.3">
      <c r="A404" t="s">
        <v>21</v>
      </c>
      <c r="B404" s="10">
        <v>403</v>
      </c>
      <c r="C404" s="10" t="s">
        <v>64</v>
      </c>
      <c r="D404" s="11">
        <v>554.516529249722</v>
      </c>
    </row>
    <row r="405" spans="1:4" x14ac:dyDescent="0.3">
      <c r="A405" t="s">
        <v>21</v>
      </c>
      <c r="B405" s="10">
        <v>404</v>
      </c>
      <c r="C405" s="10" t="s">
        <v>64</v>
      </c>
      <c r="D405" s="11">
        <v>438.01753055719331</v>
      </c>
    </row>
    <row r="406" spans="1:4" x14ac:dyDescent="0.3">
      <c r="A406" t="s">
        <v>21</v>
      </c>
      <c r="B406" s="10">
        <v>405</v>
      </c>
      <c r="C406" s="10" t="s">
        <v>64</v>
      </c>
      <c r="D406" s="11">
        <v>94.113507908752993</v>
      </c>
    </row>
    <row r="407" spans="1:4" x14ac:dyDescent="0.3">
      <c r="A407" t="s">
        <v>21</v>
      </c>
      <c r="B407" s="10">
        <v>406</v>
      </c>
      <c r="C407" s="10" t="s">
        <v>64</v>
      </c>
      <c r="D407" s="11">
        <v>93.103891414318156</v>
      </c>
    </row>
    <row r="408" spans="1:4" x14ac:dyDescent="0.3">
      <c r="A408" t="s">
        <v>21</v>
      </c>
      <c r="B408" s="10">
        <v>407</v>
      </c>
      <c r="C408" s="10" t="s">
        <v>64</v>
      </c>
      <c r="D408" s="11">
        <v>991.38375008641242</v>
      </c>
    </row>
    <row r="409" spans="1:4" x14ac:dyDescent="0.3">
      <c r="A409" t="s">
        <v>21</v>
      </c>
      <c r="B409" s="10">
        <v>408</v>
      </c>
      <c r="C409" s="10" t="s">
        <v>64</v>
      </c>
      <c r="D409" s="11">
        <v>284.01643915566524</v>
      </c>
    </row>
    <row r="410" spans="1:4" x14ac:dyDescent="0.3">
      <c r="A410" t="s">
        <v>21</v>
      </c>
      <c r="B410" s="10">
        <v>409</v>
      </c>
      <c r="C410" s="10" t="s">
        <v>64</v>
      </c>
      <c r="D410" s="11">
        <v>110.57460123584059</v>
      </c>
    </row>
    <row r="411" spans="1:4" x14ac:dyDescent="0.3">
      <c r="A411" t="s">
        <v>21</v>
      </c>
      <c r="B411" s="10">
        <v>410</v>
      </c>
      <c r="C411" s="10" t="s">
        <v>64</v>
      </c>
      <c r="D411" s="11">
        <v>758.48516577737439</v>
      </c>
    </row>
    <row r="412" spans="1:4" x14ac:dyDescent="0.3">
      <c r="A412" t="s">
        <v>21</v>
      </c>
      <c r="B412" s="10">
        <v>411</v>
      </c>
      <c r="C412" s="10" t="s">
        <v>64</v>
      </c>
      <c r="D412" s="11">
        <v>317.43306072532948</v>
      </c>
    </row>
    <row r="413" spans="1:4" x14ac:dyDescent="0.3">
      <c r="A413" t="s">
        <v>21</v>
      </c>
      <c r="B413" s="10">
        <v>412</v>
      </c>
      <c r="C413" s="10" t="s">
        <v>64</v>
      </c>
      <c r="D413" s="11">
        <v>75.5935791647982</v>
      </c>
    </row>
    <row r="414" spans="1:4" x14ac:dyDescent="0.3">
      <c r="A414" t="s">
        <v>21</v>
      </c>
      <c r="B414" s="10">
        <v>413</v>
      </c>
      <c r="C414" s="10" t="s">
        <v>64</v>
      </c>
      <c r="D414" s="11">
        <v>97.201117629501169</v>
      </c>
    </row>
    <row r="415" spans="1:4" x14ac:dyDescent="0.3">
      <c r="A415" t="s">
        <v>21</v>
      </c>
      <c r="B415" s="10">
        <v>414</v>
      </c>
      <c r="C415" s="10" t="s">
        <v>64</v>
      </c>
      <c r="D415" s="11">
        <v>223.37314691341848</v>
      </c>
    </row>
    <row r="416" spans="1:4" x14ac:dyDescent="0.3">
      <c r="A416" t="s">
        <v>21</v>
      </c>
      <c r="B416" s="10">
        <v>415</v>
      </c>
      <c r="C416" s="10" t="s">
        <v>64</v>
      </c>
      <c r="D416" s="11">
        <v>29.997637096909386</v>
      </c>
    </row>
    <row r="417" spans="1:4" x14ac:dyDescent="0.3">
      <c r="A417" t="s">
        <v>21</v>
      </c>
      <c r="B417" s="10">
        <v>416</v>
      </c>
      <c r="C417" s="10" t="s">
        <v>64</v>
      </c>
      <c r="D417" s="11">
        <v>145.26668155351132</v>
      </c>
    </row>
    <row r="418" spans="1:4" x14ac:dyDescent="0.3">
      <c r="A418" t="s">
        <v>21</v>
      </c>
      <c r="B418" s="10">
        <v>417</v>
      </c>
      <c r="C418" s="10" t="s">
        <v>64</v>
      </c>
      <c r="D418" s="11">
        <v>76.606493794569374</v>
      </c>
    </row>
    <row r="419" spans="1:4" x14ac:dyDescent="0.3">
      <c r="A419" t="s">
        <v>21</v>
      </c>
      <c r="B419" s="10">
        <v>418</v>
      </c>
      <c r="C419" s="10" t="s">
        <v>65</v>
      </c>
      <c r="D419" s="11">
        <v>438.34543326054074</v>
      </c>
    </row>
    <row r="420" spans="1:4" x14ac:dyDescent="0.3">
      <c r="A420" t="s">
        <v>21</v>
      </c>
      <c r="B420" s="10">
        <v>419</v>
      </c>
      <c r="C420" s="10" t="s">
        <v>65</v>
      </c>
      <c r="D420" s="11">
        <v>3995.0863612964813</v>
      </c>
    </row>
    <row r="421" spans="1:4" x14ac:dyDescent="0.3">
      <c r="A421" t="s">
        <v>21</v>
      </c>
      <c r="B421" s="10">
        <v>420</v>
      </c>
      <c r="C421" s="10" t="s">
        <v>65</v>
      </c>
      <c r="D421" s="11">
        <v>3395.3683295324809</v>
      </c>
    </row>
    <row r="422" spans="1:4" x14ac:dyDescent="0.3">
      <c r="A422" t="s">
        <v>21</v>
      </c>
      <c r="B422" s="10">
        <v>421</v>
      </c>
      <c r="C422" s="10" t="s">
        <v>65</v>
      </c>
      <c r="D422" s="11">
        <v>2674.5238826512668</v>
      </c>
    </row>
    <row r="423" spans="1:4" x14ac:dyDescent="0.3">
      <c r="A423" t="s">
        <v>21</v>
      </c>
      <c r="B423" s="10">
        <v>422</v>
      </c>
      <c r="C423" s="10" t="s">
        <v>65</v>
      </c>
      <c r="D423" s="11">
        <v>1400.9653562076276</v>
      </c>
    </row>
    <row r="424" spans="1:4" x14ac:dyDescent="0.3">
      <c r="A424" t="s">
        <v>21</v>
      </c>
      <c r="B424" s="10">
        <v>423</v>
      </c>
      <c r="C424" s="10" t="s">
        <v>65</v>
      </c>
      <c r="D424" s="11">
        <v>2679.3349725646012</v>
      </c>
    </row>
    <row r="425" spans="1:4" x14ac:dyDescent="0.3">
      <c r="A425" t="s">
        <v>21</v>
      </c>
      <c r="B425" s="10">
        <v>424</v>
      </c>
      <c r="C425" s="10" t="s">
        <v>65</v>
      </c>
      <c r="D425" s="11">
        <v>479.10424488665757</v>
      </c>
    </row>
    <row r="426" spans="1:4" x14ac:dyDescent="0.3">
      <c r="A426" t="s">
        <v>21</v>
      </c>
      <c r="B426" s="10">
        <v>425</v>
      </c>
      <c r="C426" s="10" t="s">
        <v>65</v>
      </c>
      <c r="D426" s="11">
        <v>3203.2470238944729</v>
      </c>
    </row>
    <row r="427" spans="1:4" x14ac:dyDescent="0.3">
      <c r="A427" t="s">
        <v>21</v>
      </c>
      <c r="B427" s="10">
        <v>426</v>
      </c>
      <c r="C427" s="10" t="s">
        <v>65</v>
      </c>
      <c r="D427" s="11">
        <v>1123.381187458772</v>
      </c>
    </row>
    <row r="428" spans="1:4" x14ac:dyDescent="0.3">
      <c r="A428" t="s">
        <v>21</v>
      </c>
      <c r="B428" s="10">
        <v>427</v>
      </c>
      <c r="C428" s="10" t="s">
        <v>65</v>
      </c>
      <c r="D428" s="11">
        <v>1999.9674603403387</v>
      </c>
    </row>
    <row r="429" spans="1:4" x14ac:dyDescent="0.3">
      <c r="A429" t="s">
        <v>21</v>
      </c>
      <c r="B429" s="10">
        <v>428</v>
      </c>
      <c r="C429" s="10" t="s">
        <v>65</v>
      </c>
      <c r="D429" s="11">
        <v>2447.2574356547188</v>
      </c>
    </row>
    <row r="430" spans="1:4" x14ac:dyDescent="0.3">
      <c r="A430" t="s">
        <v>21</v>
      </c>
      <c r="B430" s="10">
        <v>429</v>
      </c>
      <c r="C430" s="10" t="s">
        <v>65</v>
      </c>
      <c r="D430" s="11">
        <v>2675.0242464397406</v>
      </c>
    </row>
    <row r="431" spans="1:4" x14ac:dyDescent="0.3">
      <c r="A431" t="s">
        <v>21</v>
      </c>
      <c r="B431" s="10">
        <v>430</v>
      </c>
      <c r="C431" s="10" t="s">
        <v>65</v>
      </c>
      <c r="D431" s="11">
        <v>149.81767575340956</v>
      </c>
    </row>
    <row r="432" spans="1:4" x14ac:dyDescent="0.3">
      <c r="A432" t="s">
        <v>21</v>
      </c>
      <c r="B432" s="10">
        <v>431</v>
      </c>
      <c r="C432" s="10" t="s">
        <v>65</v>
      </c>
      <c r="D432" s="11">
        <v>312.75893961079606</v>
      </c>
    </row>
    <row r="433" spans="1:4" x14ac:dyDescent="0.3">
      <c r="A433" t="s">
        <v>21</v>
      </c>
      <c r="B433" s="10">
        <v>432</v>
      </c>
      <c r="C433" s="10" t="s">
        <v>65</v>
      </c>
      <c r="D433" s="11">
        <v>1165.1289253838022</v>
      </c>
    </row>
    <row r="434" spans="1:4" x14ac:dyDescent="0.3">
      <c r="A434" t="s">
        <v>21</v>
      </c>
      <c r="B434" s="10">
        <v>433</v>
      </c>
      <c r="C434" s="10" t="s">
        <v>65</v>
      </c>
      <c r="D434" s="11">
        <v>201.69569905187765</v>
      </c>
    </row>
    <row r="435" spans="1:4" x14ac:dyDescent="0.3">
      <c r="A435" t="s">
        <v>21</v>
      </c>
      <c r="B435" s="10">
        <v>434</v>
      </c>
      <c r="C435" s="10" t="s">
        <v>65</v>
      </c>
      <c r="D435" s="11">
        <v>209.33616379536207</v>
      </c>
    </row>
    <row r="436" spans="1:4" x14ac:dyDescent="0.3">
      <c r="A436" t="s">
        <v>21</v>
      </c>
      <c r="B436" s="10">
        <v>435</v>
      </c>
      <c r="C436" s="10" t="s">
        <v>65</v>
      </c>
      <c r="D436" s="11">
        <v>2330.8649020137518</v>
      </c>
    </row>
    <row r="437" spans="1:4" x14ac:dyDescent="0.3">
      <c r="A437" t="s">
        <v>21</v>
      </c>
      <c r="B437" s="10">
        <v>436</v>
      </c>
      <c r="C437" s="10" t="s">
        <v>65</v>
      </c>
      <c r="D437" s="11">
        <v>2088.2969605321382</v>
      </c>
    </row>
    <row r="438" spans="1:4" x14ac:dyDescent="0.3">
      <c r="A438" t="s">
        <v>21</v>
      </c>
      <c r="B438" s="10">
        <v>437</v>
      </c>
      <c r="C438" s="10" t="s">
        <v>65</v>
      </c>
      <c r="D438" s="11">
        <v>99.232230480507454</v>
      </c>
    </row>
    <row r="439" spans="1:4" x14ac:dyDescent="0.3">
      <c r="A439" t="s">
        <v>21</v>
      </c>
      <c r="B439" s="10">
        <v>438</v>
      </c>
      <c r="C439" s="10" t="s">
        <v>65</v>
      </c>
      <c r="D439" s="11">
        <v>1142.7068049711431</v>
      </c>
    </row>
    <row r="440" spans="1:4" x14ac:dyDescent="0.3">
      <c r="A440" t="s">
        <v>21</v>
      </c>
      <c r="B440" s="10">
        <v>439</v>
      </c>
      <c r="C440" s="10" t="s">
        <v>65</v>
      </c>
      <c r="D440" s="11">
        <v>82.384984709533683</v>
      </c>
    </row>
    <row r="441" spans="1:4" x14ac:dyDescent="0.3">
      <c r="A441" t="s">
        <v>21</v>
      </c>
      <c r="B441" s="10">
        <v>440</v>
      </c>
      <c r="C441" s="10" t="s">
        <v>65</v>
      </c>
      <c r="D441" s="11">
        <v>73.246918826590218</v>
      </c>
    </row>
    <row r="442" spans="1:4" x14ac:dyDescent="0.3">
      <c r="A442" t="s">
        <v>21</v>
      </c>
      <c r="B442" s="10">
        <v>441</v>
      </c>
      <c r="C442" s="10" t="s">
        <v>65</v>
      </c>
      <c r="D442" s="11">
        <v>901.63137794309966</v>
      </c>
    </row>
    <row r="443" spans="1:4" x14ac:dyDescent="0.3">
      <c r="A443" t="s">
        <v>21</v>
      </c>
      <c r="B443" s="10">
        <v>442</v>
      </c>
      <c r="C443" s="10" t="s">
        <v>65</v>
      </c>
      <c r="D443" s="11">
        <v>1114.3909259792897</v>
      </c>
    </row>
    <row r="444" spans="1:4" x14ac:dyDescent="0.3">
      <c r="A444" t="s">
        <v>21</v>
      </c>
      <c r="B444" s="10">
        <v>443</v>
      </c>
      <c r="C444" s="10" t="s">
        <v>65</v>
      </c>
      <c r="D444" s="11">
        <v>392.24124638060692</v>
      </c>
    </row>
    <row r="445" spans="1:4" x14ac:dyDescent="0.3">
      <c r="A445" t="s">
        <v>21</v>
      </c>
      <c r="B445" s="10">
        <v>444</v>
      </c>
      <c r="C445" s="10" t="s">
        <v>65</v>
      </c>
      <c r="D445" s="11">
        <v>136.67035812491193</v>
      </c>
    </row>
    <row r="446" spans="1:4" x14ac:dyDescent="0.3">
      <c r="A446" t="s">
        <v>21</v>
      </c>
      <c r="B446" s="10">
        <v>445</v>
      </c>
      <c r="C446" s="10" t="s">
        <v>65</v>
      </c>
      <c r="D446" s="11">
        <v>648.51618962674456</v>
      </c>
    </row>
    <row r="447" spans="1:4" x14ac:dyDescent="0.3">
      <c r="A447" t="s">
        <v>21</v>
      </c>
      <c r="B447" s="10">
        <v>446</v>
      </c>
      <c r="C447" s="10" t="s">
        <v>65</v>
      </c>
      <c r="D447" s="11">
        <v>136.28317504358102</v>
      </c>
    </row>
    <row r="448" spans="1:4" x14ac:dyDescent="0.3">
      <c r="A448" t="s">
        <v>21</v>
      </c>
      <c r="B448" s="10">
        <v>447</v>
      </c>
      <c r="C448" s="10" t="s">
        <v>65</v>
      </c>
      <c r="D448" s="11">
        <v>274.24455051303335</v>
      </c>
    </row>
    <row r="449" spans="1:4" x14ac:dyDescent="0.3">
      <c r="A449" t="s">
        <v>21</v>
      </c>
      <c r="B449" s="10">
        <v>448</v>
      </c>
      <c r="C449" s="10" t="s">
        <v>65</v>
      </c>
      <c r="D449" s="11">
        <v>74.644429035094191</v>
      </c>
    </row>
    <row r="450" spans="1:4" x14ac:dyDescent="0.3">
      <c r="A450" t="s">
        <v>21</v>
      </c>
      <c r="B450" s="10">
        <v>449</v>
      </c>
      <c r="C450" s="10" t="s">
        <v>65</v>
      </c>
      <c r="D450" s="11">
        <v>1060.2455423907691</v>
      </c>
    </row>
    <row r="451" spans="1:4" x14ac:dyDescent="0.3">
      <c r="A451" t="s">
        <v>21</v>
      </c>
      <c r="B451" s="10">
        <v>450</v>
      </c>
      <c r="C451" s="10" t="s">
        <v>65</v>
      </c>
      <c r="D451" s="11">
        <v>55.914967915449274</v>
      </c>
    </row>
    <row r="452" spans="1:4" x14ac:dyDescent="0.3">
      <c r="A452" t="s">
        <v>21</v>
      </c>
      <c r="B452" s="10">
        <v>451</v>
      </c>
      <c r="C452" s="10" t="s">
        <v>65</v>
      </c>
      <c r="D452" s="11">
        <v>706.78842705570639</v>
      </c>
    </row>
    <row r="453" spans="1:4" x14ac:dyDescent="0.3">
      <c r="A453" t="s">
        <v>21</v>
      </c>
      <c r="B453" s="10">
        <v>452</v>
      </c>
      <c r="C453" s="10" t="s">
        <v>65</v>
      </c>
      <c r="D453" s="11">
        <v>8.2825972472380069</v>
      </c>
    </row>
    <row r="454" spans="1:4" x14ac:dyDescent="0.3">
      <c r="A454" t="s">
        <v>21</v>
      </c>
      <c r="B454" s="10">
        <v>453</v>
      </c>
      <c r="C454" s="10" t="s">
        <v>65</v>
      </c>
      <c r="D454" s="11">
        <v>11.122453625834675</v>
      </c>
    </row>
    <row r="455" spans="1:4" x14ac:dyDescent="0.3">
      <c r="A455" t="s">
        <v>21</v>
      </c>
      <c r="B455" s="10">
        <v>454</v>
      </c>
      <c r="C455" s="10" t="s">
        <v>65</v>
      </c>
      <c r="D455" s="11">
        <v>35.864680156045267</v>
      </c>
    </row>
    <row r="456" spans="1:4" x14ac:dyDescent="0.3">
      <c r="A456" t="s">
        <v>21</v>
      </c>
      <c r="B456" s="10">
        <v>455</v>
      </c>
      <c r="C456" s="10" t="s">
        <v>65</v>
      </c>
      <c r="D456" s="11">
        <v>26.354236724347867</v>
      </c>
    </row>
    <row r="457" spans="1:4" x14ac:dyDescent="0.3">
      <c r="A457" t="s">
        <v>21</v>
      </c>
      <c r="B457" s="10">
        <v>456</v>
      </c>
      <c r="C457" s="10" t="s">
        <v>66</v>
      </c>
      <c r="D457" s="11">
        <v>411.94609024604256</v>
      </c>
    </row>
    <row r="458" spans="1:4" x14ac:dyDescent="0.3">
      <c r="A458" t="s">
        <v>21</v>
      </c>
      <c r="B458" s="10">
        <v>457</v>
      </c>
      <c r="C458" s="10" t="s">
        <v>66</v>
      </c>
      <c r="D458" s="11">
        <v>110.72114179992334</v>
      </c>
    </row>
    <row r="459" spans="1:4" x14ac:dyDescent="0.3">
      <c r="A459" t="s">
        <v>21</v>
      </c>
      <c r="B459" s="10">
        <v>458</v>
      </c>
      <c r="C459" s="10" t="s">
        <v>66</v>
      </c>
      <c r="D459" s="11">
        <v>44.71383481513223</v>
      </c>
    </row>
    <row r="460" spans="1:4" x14ac:dyDescent="0.3">
      <c r="A460" t="s">
        <v>21</v>
      </c>
      <c r="B460" s="10">
        <v>459</v>
      </c>
      <c r="C460" s="10" t="s">
        <v>66</v>
      </c>
      <c r="D460" s="11">
        <v>1923.2518377267625</v>
      </c>
    </row>
    <row r="461" spans="1:4" x14ac:dyDescent="0.3">
      <c r="A461" t="s">
        <v>21</v>
      </c>
      <c r="B461" s="10">
        <v>460</v>
      </c>
      <c r="C461" s="10" t="s">
        <v>66</v>
      </c>
      <c r="D461" s="11">
        <v>1013.8064477510319</v>
      </c>
    </row>
    <row r="462" spans="1:4" x14ac:dyDescent="0.3">
      <c r="A462" t="s">
        <v>21</v>
      </c>
      <c r="B462" s="10">
        <v>461</v>
      </c>
      <c r="C462" s="10" t="s">
        <v>66</v>
      </c>
      <c r="D462" s="11">
        <v>16.551815716957204</v>
      </c>
    </row>
    <row r="463" spans="1:4" x14ac:dyDescent="0.3">
      <c r="A463" t="s">
        <v>21</v>
      </c>
      <c r="B463" s="10">
        <v>462</v>
      </c>
      <c r="C463" s="10" t="s">
        <v>66</v>
      </c>
      <c r="D463" s="11">
        <v>54.249696502679797</v>
      </c>
    </row>
    <row r="464" spans="1:4" x14ac:dyDescent="0.3">
      <c r="A464" t="s">
        <v>21</v>
      </c>
      <c r="B464" s="10">
        <v>463</v>
      </c>
      <c r="C464" s="10" t="s">
        <v>66</v>
      </c>
      <c r="D464" s="11">
        <v>13367.520084298209</v>
      </c>
    </row>
    <row r="465" spans="1:4" x14ac:dyDescent="0.3">
      <c r="A465" t="s">
        <v>21</v>
      </c>
      <c r="B465" s="10">
        <v>464</v>
      </c>
      <c r="C465" s="10" t="s">
        <v>66</v>
      </c>
      <c r="D465" s="11">
        <v>103.22664023483922</v>
      </c>
    </row>
    <row r="466" spans="1:4" x14ac:dyDescent="0.3">
      <c r="A466" t="s">
        <v>21</v>
      </c>
      <c r="B466" s="10">
        <v>465</v>
      </c>
      <c r="C466" s="10" t="s">
        <v>66</v>
      </c>
      <c r="D466" s="11">
        <v>4680.5811623818281</v>
      </c>
    </row>
    <row r="467" spans="1:4" x14ac:dyDescent="0.3">
      <c r="A467" t="s">
        <v>21</v>
      </c>
      <c r="B467" s="10">
        <v>466</v>
      </c>
      <c r="C467" s="10" t="s">
        <v>66</v>
      </c>
      <c r="D467" s="11">
        <v>71.146638064872491</v>
      </c>
    </row>
    <row r="468" spans="1:4" x14ac:dyDescent="0.3">
      <c r="A468" t="s">
        <v>21</v>
      </c>
      <c r="B468" s="10">
        <v>467</v>
      </c>
      <c r="C468" s="10" t="s">
        <v>66</v>
      </c>
      <c r="D468" s="11">
        <v>254.34288948455747</v>
      </c>
    </row>
    <row r="469" spans="1:4" x14ac:dyDescent="0.3">
      <c r="A469" t="s">
        <v>21</v>
      </c>
      <c r="B469" s="10">
        <v>468</v>
      </c>
      <c r="C469" s="10" t="s">
        <v>66</v>
      </c>
      <c r="D469" s="11">
        <v>114.74959372751127</v>
      </c>
    </row>
    <row r="470" spans="1:4" x14ac:dyDescent="0.3">
      <c r="A470" t="s">
        <v>21</v>
      </c>
      <c r="B470" s="10">
        <v>469</v>
      </c>
      <c r="C470" s="10" t="s">
        <v>66</v>
      </c>
      <c r="D470" s="11">
        <v>207.62471390363251</v>
      </c>
    </row>
    <row r="471" spans="1:4" x14ac:dyDescent="0.3">
      <c r="A471" t="s">
        <v>21</v>
      </c>
      <c r="B471" s="10">
        <v>470</v>
      </c>
      <c r="C471" s="10" t="s">
        <v>66</v>
      </c>
      <c r="D471" s="11">
        <v>34.141346455633609</v>
      </c>
    </row>
    <row r="472" spans="1:4" x14ac:dyDescent="0.3">
      <c r="A472" t="s">
        <v>21</v>
      </c>
      <c r="B472" s="10">
        <v>471</v>
      </c>
      <c r="C472" s="10" t="s">
        <v>66</v>
      </c>
      <c r="D472" s="11">
        <v>155.3720738612767</v>
      </c>
    </row>
    <row r="473" spans="1:4" x14ac:dyDescent="0.3">
      <c r="A473" t="s">
        <v>21</v>
      </c>
      <c r="B473" s="10">
        <v>472</v>
      </c>
      <c r="C473" s="10" t="s">
        <v>66</v>
      </c>
      <c r="D473" s="11">
        <v>2480.6543087579921</v>
      </c>
    </row>
    <row r="474" spans="1:4" x14ac:dyDescent="0.3">
      <c r="A474" t="s">
        <v>21</v>
      </c>
      <c r="B474" s="10">
        <v>473</v>
      </c>
      <c r="C474" s="10" t="s">
        <v>66</v>
      </c>
      <c r="D474" s="11">
        <v>1584.6571279201173</v>
      </c>
    </row>
    <row r="475" spans="1:4" x14ac:dyDescent="0.3">
      <c r="A475" t="s">
        <v>21</v>
      </c>
      <c r="B475" s="10">
        <v>474</v>
      </c>
      <c r="C475" s="10" t="s">
        <v>66</v>
      </c>
      <c r="D475" s="11">
        <v>132.56357050427766</v>
      </c>
    </row>
    <row r="476" spans="1:4" x14ac:dyDescent="0.3">
      <c r="A476" t="s">
        <v>21</v>
      </c>
      <c r="B476" s="10">
        <v>475</v>
      </c>
      <c r="C476" s="10" t="s">
        <v>66</v>
      </c>
      <c r="D476" s="11">
        <v>107.60588750156401</v>
      </c>
    </row>
    <row r="477" spans="1:4" x14ac:dyDescent="0.3">
      <c r="A477" t="s">
        <v>21</v>
      </c>
      <c r="B477" s="10">
        <v>476</v>
      </c>
      <c r="C477" s="10" t="s">
        <v>66</v>
      </c>
      <c r="D477" s="11">
        <v>176.53029846190617</v>
      </c>
    </row>
    <row r="478" spans="1:4" x14ac:dyDescent="0.3">
      <c r="A478" t="s">
        <v>21</v>
      </c>
      <c r="B478" s="10">
        <v>477</v>
      </c>
      <c r="C478" s="10" t="s">
        <v>66</v>
      </c>
      <c r="D478" s="11">
        <v>26.181834465396445</v>
      </c>
    </row>
    <row r="479" spans="1:4" x14ac:dyDescent="0.3">
      <c r="A479" t="s">
        <v>21</v>
      </c>
      <c r="B479" s="10">
        <v>478</v>
      </c>
      <c r="C479" s="10" t="s">
        <v>66</v>
      </c>
      <c r="D479" s="11">
        <v>35.824159378191602</v>
      </c>
    </row>
    <row r="480" spans="1:4" x14ac:dyDescent="0.3">
      <c r="A480" t="s">
        <v>21</v>
      </c>
      <c r="B480" s="10">
        <v>479</v>
      </c>
      <c r="C480" s="10" t="s">
        <v>66</v>
      </c>
      <c r="D480" s="11">
        <v>79.437928336379159</v>
      </c>
    </row>
    <row r="481" spans="1:4" x14ac:dyDescent="0.3">
      <c r="A481" t="s">
        <v>21</v>
      </c>
      <c r="B481" s="10">
        <v>480</v>
      </c>
      <c r="C481" s="10" t="s">
        <v>66</v>
      </c>
      <c r="D481" s="11">
        <v>48.170679657484399</v>
      </c>
    </row>
    <row r="482" spans="1:4" x14ac:dyDescent="0.3">
      <c r="A482" t="s">
        <v>21</v>
      </c>
      <c r="B482" s="10">
        <v>481</v>
      </c>
      <c r="C482" s="10" t="s">
        <v>66</v>
      </c>
      <c r="D482" s="11">
        <v>149.63540152151262</v>
      </c>
    </row>
    <row r="483" spans="1:4" x14ac:dyDescent="0.3">
      <c r="A483" t="s">
        <v>21</v>
      </c>
      <c r="B483" s="10">
        <v>482</v>
      </c>
      <c r="C483" s="10" t="s">
        <v>66</v>
      </c>
      <c r="D483" s="11">
        <v>338.89358499356223</v>
      </c>
    </row>
    <row r="484" spans="1:4" x14ac:dyDescent="0.3">
      <c r="A484" t="s">
        <v>21</v>
      </c>
      <c r="B484" s="10">
        <v>483</v>
      </c>
      <c r="C484" s="10" t="s">
        <v>66</v>
      </c>
      <c r="D484" s="11">
        <v>34.782409799377447</v>
      </c>
    </row>
    <row r="485" spans="1:4" x14ac:dyDescent="0.3">
      <c r="A485" t="s">
        <v>21</v>
      </c>
      <c r="B485" s="10">
        <v>484</v>
      </c>
      <c r="C485" s="10" t="s">
        <v>66</v>
      </c>
      <c r="D485" s="11">
        <v>136.36274822796875</v>
      </c>
    </row>
    <row r="486" spans="1:4" x14ac:dyDescent="0.3">
      <c r="A486" t="s">
        <v>21</v>
      </c>
      <c r="B486" s="10">
        <v>485</v>
      </c>
      <c r="C486" s="10" t="s">
        <v>66</v>
      </c>
      <c r="D486" s="11">
        <v>550.69616462896704</v>
      </c>
    </row>
    <row r="487" spans="1:4" x14ac:dyDescent="0.3">
      <c r="A487" t="s">
        <v>21</v>
      </c>
      <c r="B487" s="10">
        <v>486</v>
      </c>
      <c r="C487" s="10" t="s">
        <v>66</v>
      </c>
      <c r="D487" s="11">
        <v>232.38158469839172</v>
      </c>
    </row>
    <row r="488" spans="1:4" x14ac:dyDescent="0.3">
      <c r="A488" t="s">
        <v>21</v>
      </c>
      <c r="B488" s="10">
        <v>487</v>
      </c>
      <c r="C488" s="10" t="s">
        <v>66</v>
      </c>
      <c r="D488" s="11">
        <v>328.5526253798941</v>
      </c>
    </row>
    <row r="489" spans="1:4" x14ac:dyDescent="0.3">
      <c r="A489" t="s">
        <v>21</v>
      </c>
      <c r="B489" s="10">
        <v>488</v>
      </c>
      <c r="C489" s="10" t="s">
        <v>66</v>
      </c>
      <c r="D489" s="11">
        <v>1585.76149116232</v>
      </c>
    </row>
    <row r="490" spans="1:4" x14ac:dyDescent="0.3">
      <c r="A490" t="s">
        <v>21</v>
      </c>
      <c r="B490" s="10">
        <v>489</v>
      </c>
      <c r="C490" s="10" t="s">
        <v>66</v>
      </c>
      <c r="D490" s="11">
        <v>48.906582762470187</v>
      </c>
    </row>
    <row r="491" spans="1:4" x14ac:dyDescent="0.3">
      <c r="A491" t="s">
        <v>21</v>
      </c>
      <c r="B491" s="10">
        <v>490</v>
      </c>
      <c r="C491" s="10" t="s">
        <v>66</v>
      </c>
      <c r="D491" s="11">
        <v>14.392702162462474</v>
      </c>
    </row>
    <row r="492" spans="1:4" x14ac:dyDescent="0.3">
      <c r="A492" t="s">
        <v>21</v>
      </c>
      <c r="B492" s="10">
        <v>491</v>
      </c>
      <c r="C492" s="10" t="s">
        <v>66</v>
      </c>
      <c r="D492" s="11">
        <v>9.819574950655122</v>
      </c>
    </row>
    <row r="493" spans="1:4" x14ac:dyDescent="0.3">
      <c r="A493" t="s">
        <v>21</v>
      </c>
      <c r="B493" s="10">
        <v>492</v>
      </c>
      <c r="C493" s="10" t="s">
        <v>66</v>
      </c>
      <c r="D493" s="11">
        <v>123.28725005403288</v>
      </c>
    </row>
    <row r="494" spans="1:4" x14ac:dyDescent="0.3">
      <c r="A494" t="s">
        <v>21</v>
      </c>
      <c r="B494" s="10">
        <v>493</v>
      </c>
      <c r="C494" s="10" t="s">
        <v>66</v>
      </c>
      <c r="D494" s="11">
        <v>1166.1192873171819</v>
      </c>
    </row>
    <row r="495" spans="1:4" x14ac:dyDescent="0.3">
      <c r="A495" t="s">
        <v>21</v>
      </c>
      <c r="B495" s="10">
        <v>494</v>
      </c>
      <c r="C495" s="10" t="s">
        <v>66</v>
      </c>
      <c r="D495" s="11">
        <v>391.31908063658847</v>
      </c>
    </row>
    <row r="496" spans="1:4" x14ac:dyDescent="0.3">
      <c r="A496" t="s">
        <v>21</v>
      </c>
      <c r="B496" s="10">
        <v>495</v>
      </c>
      <c r="C496" s="10" t="s">
        <v>66</v>
      </c>
      <c r="D496" s="11">
        <v>67.304807271672971</v>
      </c>
    </row>
    <row r="497" spans="1:4" x14ac:dyDescent="0.3">
      <c r="A497" t="s">
        <v>21</v>
      </c>
      <c r="B497" s="10">
        <v>496</v>
      </c>
      <c r="C497" s="10" t="s">
        <v>66</v>
      </c>
      <c r="D497" s="11">
        <v>53.946668518265916</v>
      </c>
    </row>
    <row r="498" spans="1:4" x14ac:dyDescent="0.3">
      <c r="A498" t="s">
        <v>21</v>
      </c>
      <c r="B498" s="10">
        <v>497</v>
      </c>
      <c r="C498" s="10" t="s">
        <v>66</v>
      </c>
      <c r="D498" s="11">
        <v>165.6088515371795</v>
      </c>
    </row>
    <row r="499" spans="1:4" x14ac:dyDescent="0.3">
      <c r="A499" t="s">
        <v>21</v>
      </c>
      <c r="B499" s="10">
        <v>498</v>
      </c>
      <c r="C499" s="10" t="s">
        <v>66</v>
      </c>
      <c r="D499" s="11">
        <v>168.28768907396136</v>
      </c>
    </row>
    <row r="500" spans="1:4" x14ac:dyDescent="0.3">
      <c r="A500" t="s">
        <v>21</v>
      </c>
      <c r="B500" s="10">
        <v>499</v>
      </c>
      <c r="C500" s="10" t="s">
        <v>66</v>
      </c>
      <c r="D500" s="11">
        <v>479.02108412673442</v>
      </c>
    </row>
    <row r="501" spans="1:4" x14ac:dyDescent="0.3">
      <c r="A501" t="s">
        <v>21</v>
      </c>
      <c r="B501" s="10">
        <v>500</v>
      </c>
      <c r="C501" s="10" t="s">
        <v>66</v>
      </c>
      <c r="D501" s="11">
        <v>36.520863365686992</v>
      </c>
    </row>
    <row r="502" spans="1:4" x14ac:dyDescent="0.3">
      <c r="A502" t="s">
        <v>21</v>
      </c>
      <c r="B502" s="10">
        <v>501</v>
      </c>
      <c r="C502" s="10" t="s">
        <v>66</v>
      </c>
      <c r="D502" s="11">
        <v>59.80264340548252</v>
      </c>
    </row>
    <row r="503" spans="1:4" x14ac:dyDescent="0.3">
      <c r="A503" t="s">
        <v>21</v>
      </c>
      <c r="B503" s="10">
        <v>502</v>
      </c>
      <c r="C503" s="10" t="s">
        <v>66</v>
      </c>
      <c r="D503" s="11">
        <v>8.9125242511548741</v>
      </c>
    </row>
    <row r="504" spans="1:4" x14ac:dyDescent="0.3">
      <c r="A504" t="s">
        <v>21</v>
      </c>
      <c r="B504" s="10">
        <v>503</v>
      </c>
      <c r="C504" s="10" t="s">
        <v>66</v>
      </c>
      <c r="D504" s="11">
        <v>76.923795333873215</v>
      </c>
    </row>
    <row r="505" spans="1:4" x14ac:dyDescent="0.3">
      <c r="A505" t="s">
        <v>21</v>
      </c>
      <c r="B505" s="10">
        <v>504</v>
      </c>
      <c r="C505" s="10" t="s">
        <v>66</v>
      </c>
      <c r="D505" s="11">
        <v>434.85867048125283</v>
      </c>
    </row>
    <row r="506" spans="1:4" x14ac:dyDescent="0.3">
      <c r="A506" t="s">
        <v>21</v>
      </c>
      <c r="B506" s="10">
        <v>505</v>
      </c>
      <c r="C506" s="10" t="s">
        <v>66</v>
      </c>
      <c r="D506" s="11">
        <v>392.4896073246515</v>
      </c>
    </row>
    <row r="507" spans="1:4" x14ac:dyDescent="0.3">
      <c r="A507" t="s">
        <v>21</v>
      </c>
      <c r="B507" s="10">
        <v>506</v>
      </c>
      <c r="C507" s="10" t="s">
        <v>66</v>
      </c>
      <c r="D507" s="11">
        <v>133.38594124125621</v>
      </c>
    </row>
    <row r="508" spans="1:4" x14ac:dyDescent="0.3">
      <c r="A508" t="s">
        <v>21</v>
      </c>
      <c r="B508" s="10">
        <v>507</v>
      </c>
      <c r="C508" s="10" t="s">
        <v>66</v>
      </c>
      <c r="D508" s="11">
        <v>26.16038756661688</v>
      </c>
    </row>
    <row r="509" spans="1:4" x14ac:dyDescent="0.3">
      <c r="A509" t="s">
        <v>21</v>
      </c>
      <c r="B509" s="10">
        <v>508</v>
      </c>
      <c r="C509" s="10" t="s">
        <v>66</v>
      </c>
      <c r="D509" s="11">
        <v>81.032871197212756</v>
      </c>
    </row>
    <row r="510" spans="1:4" x14ac:dyDescent="0.3">
      <c r="A510" t="s">
        <v>21</v>
      </c>
      <c r="B510" s="10">
        <v>509</v>
      </c>
      <c r="C510" s="10" t="s">
        <v>66</v>
      </c>
      <c r="D510" s="11">
        <v>42.055383656531504</v>
      </c>
    </row>
    <row r="511" spans="1:4" x14ac:dyDescent="0.3">
      <c r="A511" t="s">
        <v>21</v>
      </c>
      <c r="B511" s="10">
        <v>510</v>
      </c>
      <c r="C511" s="10" t="s">
        <v>66</v>
      </c>
      <c r="D511" s="11">
        <v>171.49794419622685</v>
      </c>
    </row>
    <row r="512" spans="1:4" x14ac:dyDescent="0.3">
      <c r="A512" t="s">
        <v>21</v>
      </c>
      <c r="B512" s="10">
        <v>511</v>
      </c>
      <c r="C512" s="10" t="s">
        <v>66</v>
      </c>
      <c r="D512" s="11">
        <v>142.09648871939982</v>
      </c>
    </row>
    <row r="513" spans="1:4" x14ac:dyDescent="0.3">
      <c r="A513" t="s">
        <v>21</v>
      </c>
      <c r="B513" s="10">
        <v>512</v>
      </c>
      <c r="C513" s="10" t="s">
        <v>66</v>
      </c>
      <c r="D513" s="11">
        <v>251.40867193632477</v>
      </c>
    </row>
    <row r="514" spans="1:4" x14ac:dyDescent="0.3">
      <c r="A514" t="s">
        <v>21</v>
      </c>
      <c r="B514" s="10">
        <v>513</v>
      </c>
      <c r="C514" s="10" t="s">
        <v>66</v>
      </c>
      <c r="D514" s="11">
        <v>448.23501641715734</v>
      </c>
    </row>
    <row r="515" spans="1:4" x14ac:dyDescent="0.3">
      <c r="A515" t="s">
        <v>21</v>
      </c>
      <c r="B515" s="10">
        <v>514</v>
      </c>
      <c r="C515" s="10" t="s">
        <v>66</v>
      </c>
      <c r="D515" s="11">
        <v>280.64693884478697</v>
      </c>
    </row>
    <row r="516" spans="1:4" x14ac:dyDescent="0.3">
      <c r="A516" t="s">
        <v>21</v>
      </c>
      <c r="B516" s="10">
        <v>515</v>
      </c>
      <c r="C516" s="10" t="s">
        <v>66</v>
      </c>
      <c r="D516" s="11">
        <v>323.72759439564589</v>
      </c>
    </row>
    <row r="517" spans="1:4" x14ac:dyDescent="0.3">
      <c r="A517" t="s">
        <v>21</v>
      </c>
      <c r="B517" s="10">
        <v>516</v>
      </c>
      <c r="C517" s="10" t="s">
        <v>66</v>
      </c>
      <c r="D517" s="11">
        <v>172.95239493683377</v>
      </c>
    </row>
    <row r="518" spans="1:4" x14ac:dyDescent="0.3">
      <c r="A518" t="s">
        <v>21</v>
      </c>
      <c r="B518" s="10">
        <v>517</v>
      </c>
      <c r="C518" s="10" t="s">
        <v>66</v>
      </c>
      <c r="D518" s="11">
        <v>173.72951418011897</v>
      </c>
    </row>
    <row r="519" spans="1:4" x14ac:dyDescent="0.3">
      <c r="A519" t="s">
        <v>21</v>
      </c>
      <c r="B519" s="10">
        <v>518</v>
      </c>
      <c r="C519" s="10" t="s">
        <v>66</v>
      </c>
      <c r="D519" s="11">
        <v>69.014435659479773</v>
      </c>
    </row>
    <row r="520" spans="1:4" x14ac:dyDescent="0.3">
      <c r="A520" t="s">
        <v>21</v>
      </c>
      <c r="B520" s="10">
        <v>519</v>
      </c>
      <c r="C520" s="10" t="s">
        <v>66</v>
      </c>
      <c r="D520" s="11">
        <v>60.240859374718639</v>
      </c>
    </row>
    <row r="521" spans="1:4" x14ac:dyDescent="0.3">
      <c r="A521" t="s">
        <v>21</v>
      </c>
      <c r="B521" s="10">
        <v>520</v>
      </c>
      <c r="C521" s="10" t="s">
        <v>66</v>
      </c>
      <c r="D521" s="11">
        <v>67.796992879952597</v>
      </c>
    </row>
    <row r="522" spans="1:4" x14ac:dyDescent="0.3">
      <c r="A522" t="s">
        <v>21</v>
      </c>
      <c r="B522" s="10">
        <v>521</v>
      </c>
      <c r="C522" s="10" t="s">
        <v>66</v>
      </c>
      <c r="D522" s="11">
        <v>58.89260862065467</v>
      </c>
    </row>
    <row r="523" spans="1:4" x14ac:dyDescent="0.3">
      <c r="A523" t="s">
        <v>21</v>
      </c>
      <c r="B523" s="10">
        <v>522</v>
      </c>
      <c r="C523" s="10" t="s">
        <v>66</v>
      </c>
      <c r="D523" s="11">
        <v>57.826066932367162</v>
      </c>
    </row>
    <row r="524" spans="1:4" x14ac:dyDescent="0.3">
      <c r="A524" t="s">
        <v>21</v>
      </c>
      <c r="B524" s="10">
        <v>523</v>
      </c>
      <c r="C524" s="10" t="s">
        <v>66</v>
      </c>
      <c r="D524" s="11">
        <v>817.31558598341985</v>
      </c>
    </row>
    <row r="525" spans="1:4" x14ac:dyDescent="0.3">
      <c r="A525" t="s">
        <v>21</v>
      </c>
      <c r="B525" s="10">
        <v>524</v>
      </c>
      <c r="C525" s="10" t="s">
        <v>66</v>
      </c>
      <c r="D525" s="11">
        <v>881.42404599013514</v>
      </c>
    </row>
    <row r="526" spans="1:4" x14ac:dyDescent="0.3">
      <c r="A526" t="s">
        <v>21</v>
      </c>
      <c r="B526" s="10">
        <v>525</v>
      </c>
      <c r="C526" s="10" t="s">
        <v>66</v>
      </c>
      <c r="D526" s="11">
        <v>143.27844375038194</v>
      </c>
    </row>
    <row r="527" spans="1:4" x14ac:dyDescent="0.3">
      <c r="A527" t="s">
        <v>21</v>
      </c>
      <c r="B527" s="10">
        <v>526</v>
      </c>
      <c r="C527" s="10" t="s">
        <v>66</v>
      </c>
      <c r="D527" s="11">
        <v>34.098085258159124</v>
      </c>
    </row>
    <row r="528" spans="1:4" x14ac:dyDescent="0.3">
      <c r="A528" t="s">
        <v>21</v>
      </c>
      <c r="B528" s="10">
        <v>527</v>
      </c>
      <c r="C528" s="10" t="s">
        <v>66</v>
      </c>
      <c r="D528" s="11">
        <v>402.61000967833172</v>
      </c>
    </row>
    <row r="529" spans="1:4" x14ac:dyDescent="0.3">
      <c r="A529" t="s">
        <v>21</v>
      </c>
      <c r="B529" s="10">
        <v>528</v>
      </c>
      <c r="C529" s="10" t="s">
        <v>66</v>
      </c>
      <c r="D529" s="11">
        <v>3099.4214300598596</v>
      </c>
    </row>
    <row r="530" spans="1:4" x14ac:dyDescent="0.3">
      <c r="A530" t="s">
        <v>21</v>
      </c>
      <c r="B530" s="10">
        <v>529</v>
      </c>
      <c r="C530" s="10" t="s">
        <v>66</v>
      </c>
      <c r="D530" s="11">
        <v>7.4797669975285341</v>
      </c>
    </row>
    <row r="531" spans="1:4" x14ac:dyDescent="0.3">
      <c r="A531" t="s">
        <v>21</v>
      </c>
      <c r="B531" s="10">
        <v>530</v>
      </c>
      <c r="C531" s="10" t="s">
        <v>66</v>
      </c>
      <c r="D531" s="11">
        <v>29.599521079961068</v>
      </c>
    </row>
    <row r="532" spans="1:4" x14ac:dyDescent="0.3">
      <c r="A532" t="s">
        <v>21</v>
      </c>
      <c r="B532" s="10">
        <v>531</v>
      </c>
      <c r="C532" s="10" t="s">
        <v>66</v>
      </c>
      <c r="D532" s="11">
        <v>3.4713195001264867</v>
      </c>
    </row>
    <row r="533" spans="1:4" x14ac:dyDescent="0.3">
      <c r="A533" t="s">
        <v>21</v>
      </c>
      <c r="B533" s="10">
        <v>532</v>
      </c>
      <c r="C533" s="10" t="s">
        <v>66</v>
      </c>
      <c r="D533" s="11">
        <v>4.4494500012250615</v>
      </c>
    </row>
    <row r="534" spans="1:4" x14ac:dyDescent="0.3">
      <c r="A534" t="s">
        <v>21</v>
      </c>
      <c r="B534" s="10">
        <v>533</v>
      </c>
      <c r="C534" s="10" t="s">
        <v>66</v>
      </c>
      <c r="D534" s="11">
        <v>149.32473228922655</v>
      </c>
    </row>
    <row r="535" spans="1:4" x14ac:dyDescent="0.3">
      <c r="A535" t="s">
        <v>21</v>
      </c>
      <c r="B535" s="10">
        <v>534</v>
      </c>
      <c r="C535" s="10" t="s">
        <v>66</v>
      </c>
      <c r="D535" s="11">
        <v>586.57738280345711</v>
      </c>
    </row>
    <row r="536" spans="1:4" x14ac:dyDescent="0.3">
      <c r="A536" t="s">
        <v>21</v>
      </c>
      <c r="B536" s="10">
        <v>535</v>
      </c>
      <c r="C536" s="10" t="s">
        <v>66</v>
      </c>
      <c r="D536" s="11">
        <v>1067.0488040537348</v>
      </c>
    </row>
    <row r="537" spans="1:4" x14ac:dyDescent="0.3">
      <c r="A537" t="s">
        <v>21</v>
      </c>
      <c r="B537" s="10">
        <v>536</v>
      </c>
      <c r="C537" s="10" t="s">
        <v>66</v>
      </c>
      <c r="D537" s="11">
        <v>1576.5551005411369</v>
      </c>
    </row>
    <row r="538" spans="1:4" x14ac:dyDescent="0.3">
      <c r="A538" t="s">
        <v>21</v>
      </c>
      <c r="B538" s="10">
        <v>537</v>
      </c>
      <c r="C538" s="10" t="s">
        <v>66</v>
      </c>
      <c r="D538" s="11">
        <v>1436.7770909848605</v>
      </c>
    </row>
    <row r="539" spans="1:4" x14ac:dyDescent="0.3">
      <c r="A539" t="s">
        <v>21</v>
      </c>
      <c r="B539" s="10">
        <v>538</v>
      </c>
      <c r="C539" s="10" t="s">
        <v>66</v>
      </c>
      <c r="D539" s="11">
        <v>673.04118036829527</v>
      </c>
    </row>
    <row r="540" spans="1:4" x14ac:dyDescent="0.3">
      <c r="A540" t="s">
        <v>21</v>
      </c>
      <c r="B540" s="10">
        <v>539</v>
      </c>
      <c r="C540" s="10" t="s">
        <v>66</v>
      </c>
      <c r="D540" s="11">
        <v>2476.0180456693702</v>
      </c>
    </row>
    <row r="541" spans="1:4" x14ac:dyDescent="0.3">
      <c r="A541" t="s">
        <v>21</v>
      </c>
      <c r="B541" s="10">
        <v>540</v>
      </c>
      <c r="C541" s="10" t="s">
        <v>66</v>
      </c>
      <c r="D541" s="11">
        <v>10620.114671790498</v>
      </c>
    </row>
    <row r="542" spans="1:4" x14ac:dyDescent="0.3">
      <c r="A542" t="s">
        <v>21</v>
      </c>
      <c r="B542" s="10">
        <v>541</v>
      </c>
      <c r="C542" s="10" t="s">
        <v>66</v>
      </c>
      <c r="D542" s="11">
        <v>543.17807243650816</v>
      </c>
    </row>
    <row r="543" spans="1:4" x14ac:dyDescent="0.3">
      <c r="A543" t="s">
        <v>21</v>
      </c>
      <c r="B543" s="10">
        <v>542</v>
      </c>
      <c r="C543" s="10" t="s">
        <v>66</v>
      </c>
      <c r="D543" s="11">
        <v>153.82513475046778</v>
      </c>
    </row>
    <row r="544" spans="1:4" x14ac:dyDescent="0.3">
      <c r="A544" t="s">
        <v>21</v>
      </c>
      <c r="B544" s="10">
        <v>543</v>
      </c>
      <c r="C544" s="10" t="s">
        <v>66</v>
      </c>
      <c r="D544" s="11">
        <v>83.919900379674743</v>
      </c>
    </row>
    <row r="545" spans="1:4" x14ac:dyDescent="0.3">
      <c r="A545" t="s">
        <v>21</v>
      </c>
      <c r="B545" s="10">
        <v>544</v>
      </c>
      <c r="C545" s="10" t="s">
        <v>66</v>
      </c>
      <c r="D545" s="11">
        <v>911.30563084663788</v>
      </c>
    </row>
    <row r="546" spans="1:4" x14ac:dyDescent="0.3">
      <c r="A546" t="s">
        <v>21</v>
      </c>
      <c r="B546" s="10">
        <v>545</v>
      </c>
      <c r="C546" s="10" t="s">
        <v>66</v>
      </c>
      <c r="D546" s="11">
        <v>297.59349073646928</v>
      </c>
    </row>
    <row r="547" spans="1:4" x14ac:dyDescent="0.3">
      <c r="A547" t="s">
        <v>21</v>
      </c>
      <c r="B547" s="10">
        <v>546</v>
      </c>
      <c r="C547" s="10" t="s">
        <v>66</v>
      </c>
      <c r="D547" s="11">
        <v>1812.8351414176948</v>
      </c>
    </row>
    <row r="548" spans="1:4" x14ac:dyDescent="0.3">
      <c r="A548" t="s">
        <v>21</v>
      </c>
      <c r="B548" s="10">
        <v>547</v>
      </c>
      <c r="C548" s="10" t="s">
        <v>66</v>
      </c>
      <c r="D548" s="11">
        <v>1284.8844767832161</v>
      </c>
    </row>
    <row r="549" spans="1:4" x14ac:dyDescent="0.3">
      <c r="A549" t="s">
        <v>21</v>
      </c>
      <c r="B549" s="10">
        <v>548</v>
      </c>
      <c r="C549" s="10" t="s">
        <v>66</v>
      </c>
      <c r="D549" s="11">
        <v>130.10875580548301</v>
      </c>
    </row>
    <row r="550" spans="1:4" x14ac:dyDescent="0.3">
      <c r="A550" t="s">
        <v>21</v>
      </c>
      <c r="B550" s="10">
        <v>549</v>
      </c>
      <c r="C550" s="10" t="s">
        <v>66</v>
      </c>
      <c r="D550" s="11">
        <v>5.7370753549886429</v>
      </c>
    </row>
    <row r="551" spans="1:4" x14ac:dyDescent="0.3">
      <c r="A551" t="s">
        <v>21</v>
      </c>
      <c r="B551" s="10">
        <v>550</v>
      </c>
      <c r="C551" s="10" t="s">
        <v>66</v>
      </c>
      <c r="D551" s="11">
        <v>226.38289759963368</v>
      </c>
    </row>
    <row r="552" spans="1:4" x14ac:dyDescent="0.3">
      <c r="A552" t="s">
        <v>21</v>
      </c>
      <c r="B552" s="10">
        <v>551</v>
      </c>
      <c r="C552" s="10" t="s">
        <v>66</v>
      </c>
      <c r="D552" s="11">
        <v>400.88264412791949</v>
      </c>
    </row>
    <row r="553" spans="1:4" x14ac:dyDescent="0.3">
      <c r="A553" t="s">
        <v>21</v>
      </c>
      <c r="B553" s="10">
        <v>552</v>
      </c>
      <c r="C553" s="10" t="s">
        <v>66</v>
      </c>
      <c r="D553" s="11">
        <v>549.58397218099594</v>
      </c>
    </row>
    <row r="554" spans="1:4" x14ac:dyDescent="0.3">
      <c r="A554" t="s">
        <v>21</v>
      </c>
      <c r="B554" s="10">
        <v>553</v>
      </c>
      <c r="C554" s="10" t="s">
        <v>66</v>
      </c>
      <c r="D554" s="11">
        <v>677.17946458034146</v>
      </c>
    </row>
    <row r="555" spans="1:4" x14ac:dyDescent="0.3">
      <c r="A555" t="s">
        <v>21</v>
      </c>
      <c r="B555" s="10">
        <v>554</v>
      </c>
      <c r="C555" s="10" t="s">
        <v>66</v>
      </c>
      <c r="D555" s="11">
        <v>122.45997184307154</v>
      </c>
    </row>
    <row r="556" spans="1:4" x14ac:dyDescent="0.3">
      <c r="A556" t="s">
        <v>21</v>
      </c>
      <c r="B556" s="10">
        <v>555</v>
      </c>
      <c r="C556" s="10" t="s">
        <v>66</v>
      </c>
      <c r="D556" s="11">
        <v>2216.5463970947162</v>
      </c>
    </row>
    <row r="557" spans="1:4" x14ac:dyDescent="0.3">
      <c r="A557" t="s">
        <v>21</v>
      </c>
      <c r="B557" s="10">
        <v>556</v>
      </c>
      <c r="C557" s="10" t="s">
        <v>66</v>
      </c>
      <c r="D557" s="11">
        <v>570.04575353301357</v>
      </c>
    </row>
    <row r="558" spans="1:4" x14ac:dyDescent="0.3">
      <c r="A558" t="s">
        <v>21</v>
      </c>
      <c r="B558" s="10">
        <v>557</v>
      </c>
      <c r="C558" s="10" t="s">
        <v>66</v>
      </c>
      <c r="D558" s="11">
        <v>463.44992357480828</v>
      </c>
    </row>
    <row r="559" spans="1:4" x14ac:dyDescent="0.3">
      <c r="A559" t="s">
        <v>21</v>
      </c>
      <c r="B559" s="10">
        <v>558</v>
      </c>
      <c r="C559" s="10" t="s">
        <v>66</v>
      </c>
      <c r="D559" s="11">
        <v>1678.0102138773234</v>
      </c>
    </row>
    <row r="560" spans="1:4" x14ac:dyDescent="0.3">
      <c r="A560" t="s">
        <v>21</v>
      </c>
      <c r="B560" s="10">
        <v>559</v>
      </c>
      <c r="C560" s="10" t="s">
        <v>66</v>
      </c>
      <c r="D560" s="11">
        <v>59.584424918265093</v>
      </c>
    </row>
    <row r="561" spans="1:4" x14ac:dyDescent="0.3">
      <c r="A561" t="s">
        <v>21</v>
      </c>
      <c r="B561" s="10">
        <v>560</v>
      </c>
      <c r="C561" s="10" t="s">
        <v>66</v>
      </c>
      <c r="D561" s="11">
        <v>140.63263958847875</v>
      </c>
    </row>
    <row r="562" spans="1:4" x14ac:dyDescent="0.3">
      <c r="A562" t="s">
        <v>21</v>
      </c>
      <c r="B562" s="10">
        <v>561</v>
      </c>
      <c r="C562" s="10" t="s">
        <v>66</v>
      </c>
      <c r="D562" s="11">
        <v>1106.585078999464</v>
      </c>
    </row>
    <row r="563" spans="1:4" x14ac:dyDescent="0.3">
      <c r="A563" t="s">
        <v>21</v>
      </c>
      <c r="B563" s="10">
        <v>562</v>
      </c>
      <c r="C563" s="10" t="s">
        <v>66</v>
      </c>
      <c r="D563" s="11">
        <v>973.73854125459638</v>
      </c>
    </row>
    <row r="564" spans="1:4" x14ac:dyDescent="0.3">
      <c r="A564" t="s">
        <v>21</v>
      </c>
      <c r="B564" s="10">
        <v>563</v>
      </c>
      <c r="C564" s="10" t="s">
        <v>66</v>
      </c>
      <c r="D564" s="11">
        <v>621.218081423326</v>
      </c>
    </row>
    <row r="565" spans="1:4" x14ac:dyDescent="0.3">
      <c r="A565" t="s">
        <v>21</v>
      </c>
      <c r="B565" s="10">
        <v>564</v>
      </c>
      <c r="C565" s="10" t="s">
        <v>66</v>
      </c>
      <c r="D565" s="11">
        <v>45.586562613082243</v>
      </c>
    </row>
    <row r="566" spans="1:4" x14ac:dyDescent="0.3">
      <c r="A566" t="s">
        <v>21</v>
      </c>
      <c r="B566" s="10">
        <v>565</v>
      </c>
      <c r="C566" s="10" t="s">
        <v>66</v>
      </c>
      <c r="D566" s="11">
        <v>9.6508733981688692</v>
      </c>
    </row>
    <row r="567" spans="1:4" x14ac:dyDescent="0.3">
      <c r="A567" t="s">
        <v>21</v>
      </c>
      <c r="B567" s="10">
        <v>566</v>
      </c>
      <c r="C567" s="10" t="s">
        <v>66</v>
      </c>
      <c r="D567" s="11">
        <v>219.82868398449344</v>
      </c>
    </row>
    <row r="568" spans="1:4" x14ac:dyDescent="0.3">
      <c r="A568" t="s">
        <v>21</v>
      </c>
      <c r="B568" s="10">
        <v>567</v>
      </c>
      <c r="C568" s="10" t="s">
        <v>66</v>
      </c>
      <c r="D568" s="11">
        <v>81.418418213067923</v>
      </c>
    </row>
    <row r="569" spans="1:4" x14ac:dyDescent="0.3">
      <c r="A569" t="s">
        <v>21</v>
      </c>
      <c r="B569" s="10">
        <v>568</v>
      </c>
      <c r="C569" s="10" t="s">
        <v>66</v>
      </c>
      <c r="D569" s="11">
        <v>183.63478737668922</v>
      </c>
    </row>
    <row r="570" spans="1:4" x14ac:dyDescent="0.3">
      <c r="A570" t="s">
        <v>21</v>
      </c>
      <c r="B570" s="10">
        <v>569</v>
      </c>
      <c r="C570" s="10" t="s">
        <v>66</v>
      </c>
      <c r="D570" s="11">
        <v>554.05697533533419</v>
      </c>
    </row>
    <row r="571" spans="1:4" x14ac:dyDescent="0.3">
      <c r="A571" t="s">
        <v>21</v>
      </c>
      <c r="B571" s="10">
        <v>570</v>
      </c>
      <c r="C571" s="10" t="s">
        <v>66</v>
      </c>
      <c r="D571" s="11">
        <v>10737.717294044929</v>
      </c>
    </row>
    <row r="572" spans="1:4" x14ac:dyDescent="0.3">
      <c r="A572" t="s">
        <v>21</v>
      </c>
      <c r="B572" s="10">
        <v>571</v>
      </c>
      <c r="C572" s="10" t="s">
        <v>66</v>
      </c>
      <c r="D572" s="11">
        <v>5241.990365955734</v>
      </c>
    </row>
    <row r="573" spans="1:4" x14ac:dyDescent="0.3">
      <c r="A573" t="s">
        <v>21</v>
      </c>
      <c r="B573" s="10">
        <v>572</v>
      </c>
      <c r="C573" s="10" t="s">
        <v>66</v>
      </c>
      <c r="D573" s="11">
        <v>42.439064714825584</v>
      </c>
    </row>
    <row r="574" spans="1:4" x14ac:dyDescent="0.3">
      <c r="A574" t="s">
        <v>21</v>
      </c>
      <c r="B574" s="10">
        <v>573</v>
      </c>
      <c r="C574" s="10" t="s">
        <v>66</v>
      </c>
      <c r="D574" s="11">
        <v>35.999100018734921</v>
      </c>
    </row>
    <row r="575" spans="1:4" x14ac:dyDescent="0.3">
      <c r="A575" t="s">
        <v>21</v>
      </c>
      <c r="B575" s="10">
        <v>574</v>
      </c>
      <c r="C575" s="10" t="s">
        <v>66</v>
      </c>
      <c r="D575" s="11">
        <v>36.000000009999965</v>
      </c>
    </row>
    <row r="576" spans="1:4" x14ac:dyDescent="0.3">
      <c r="A576" t="s">
        <v>21</v>
      </c>
      <c r="B576" s="10">
        <v>575</v>
      </c>
      <c r="C576" s="10" t="s">
        <v>66</v>
      </c>
      <c r="D576" s="11">
        <v>366.12847848574881</v>
      </c>
    </row>
    <row r="577" spans="1:4" x14ac:dyDescent="0.3">
      <c r="A577" t="s">
        <v>21</v>
      </c>
      <c r="B577" s="10">
        <v>576</v>
      </c>
      <c r="C577" s="10" t="s">
        <v>66</v>
      </c>
      <c r="D577" s="11">
        <v>71.558971169816871</v>
      </c>
    </row>
    <row r="578" spans="1:4" x14ac:dyDescent="0.3">
      <c r="A578" t="s">
        <v>21</v>
      </c>
      <c r="B578" s="10">
        <v>577</v>
      </c>
      <c r="C578" s="10" t="s">
        <v>66</v>
      </c>
      <c r="D578" s="11">
        <v>125.42190599123052</v>
      </c>
    </row>
    <row r="579" spans="1:4" x14ac:dyDescent="0.3">
      <c r="A579" t="s">
        <v>21</v>
      </c>
      <c r="B579" s="10">
        <v>578</v>
      </c>
      <c r="C579" s="10" t="s">
        <v>66</v>
      </c>
      <c r="D579" s="11">
        <v>915.70952377679407</v>
      </c>
    </row>
    <row r="580" spans="1:4" x14ac:dyDescent="0.3">
      <c r="A580" t="s">
        <v>21</v>
      </c>
      <c r="B580" s="10">
        <v>579</v>
      </c>
      <c r="C580" s="10" t="s">
        <v>66</v>
      </c>
      <c r="D580" s="11">
        <v>59.740524892172203</v>
      </c>
    </row>
    <row r="581" spans="1:4" x14ac:dyDescent="0.3">
      <c r="A581" t="s">
        <v>21</v>
      </c>
      <c r="B581" s="10">
        <v>580</v>
      </c>
      <c r="C581" s="10" t="s">
        <v>66</v>
      </c>
      <c r="D581" s="11">
        <v>86.339201090841811</v>
      </c>
    </row>
    <row r="582" spans="1:4" x14ac:dyDescent="0.3">
      <c r="A582" t="s">
        <v>21</v>
      </c>
      <c r="B582" s="10">
        <v>581</v>
      </c>
      <c r="C582" s="10" t="s">
        <v>66</v>
      </c>
      <c r="D582" s="11">
        <v>88.310802345257514</v>
      </c>
    </row>
    <row r="583" spans="1:4" x14ac:dyDescent="0.3">
      <c r="A583" t="s">
        <v>21</v>
      </c>
      <c r="B583" s="10">
        <v>582</v>
      </c>
      <c r="C583" s="10" t="s">
        <v>66</v>
      </c>
      <c r="D583" s="11">
        <v>128.2103974989765</v>
      </c>
    </row>
    <row r="584" spans="1:4" x14ac:dyDescent="0.3">
      <c r="A584" t="s">
        <v>21</v>
      </c>
      <c r="B584" s="10">
        <v>583</v>
      </c>
      <c r="C584" s="10" t="s">
        <v>66</v>
      </c>
      <c r="D584" s="11">
        <v>240.60917140446767</v>
      </c>
    </row>
    <row r="585" spans="1:4" x14ac:dyDescent="0.3">
      <c r="A585" t="s">
        <v>21</v>
      </c>
      <c r="B585" s="10">
        <v>584</v>
      </c>
      <c r="C585" s="10" t="s">
        <v>66</v>
      </c>
      <c r="D585" s="11">
        <v>190.77045564557201</v>
      </c>
    </row>
    <row r="586" spans="1:4" x14ac:dyDescent="0.3">
      <c r="A586" t="s">
        <v>21</v>
      </c>
      <c r="B586" s="10">
        <v>585</v>
      </c>
      <c r="C586" s="10" t="s">
        <v>66</v>
      </c>
      <c r="D586" s="11">
        <v>173.93467527716467</v>
      </c>
    </row>
    <row r="587" spans="1:4" x14ac:dyDescent="0.3">
      <c r="A587" t="s">
        <v>21</v>
      </c>
      <c r="B587" s="10">
        <v>586</v>
      </c>
      <c r="C587" s="10" t="s">
        <v>66</v>
      </c>
      <c r="D587" s="11">
        <v>161.762287901522</v>
      </c>
    </row>
    <row r="588" spans="1:4" x14ac:dyDescent="0.3">
      <c r="A588" t="s">
        <v>21</v>
      </c>
      <c r="B588" s="10">
        <v>587</v>
      </c>
      <c r="C588" s="10" t="s">
        <v>66</v>
      </c>
      <c r="D588" s="11">
        <v>161.41386985971823</v>
      </c>
    </row>
    <row r="589" spans="1:4" x14ac:dyDescent="0.3">
      <c r="A589" t="s">
        <v>21</v>
      </c>
      <c r="B589" s="10">
        <v>588</v>
      </c>
      <c r="C589" s="10" t="s">
        <v>66</v>
      </c>
      <c r="D589" s="11">
        <v>49.816556112922584</v>
      </c>
    </row>
    <row r="590" spans="1:4" x14ac:dyDescent="0.3">
      <c r="A590" t="s">
        <v>21</v>
      </c>
      <c r="B590" s="10">
        <v>589</v>
      </c>
      <c r="C590" s="10" t="s">
        <v>66</v>
      </c>
      <c r="D590" s="11">
        <v>46.018383117840671</v>
      </c>
    </row>
    <row r="591" spans="1:4" x14ac:dyDescent="0.3">
      <c r="A591" t="s">
        <v>21</v>
      </c>
      <c r="B591" s="10">
        <v>590</v>
      </c>
      <c r="C591" s="10" t="s">
        <v>66</v>
      </c>
      <c r="D591" s="11">
        <v>82.380607779586711</v>
      </c>
    </row>
    <row r="592" spans="1:4" x14ac:dyDescent="0.3">
      <c r="A592" t="s">
        <v>21</v>
      </c>
      <c r="B592" s="10">
        <v>591</v>
      </c>
      <c r="C592" s="10" t="s">
        <v>66</v>
      </c>
      <c r="D592" s="11">
        <v>4.2108817500136686</v>
      </c>
    </row>
    <row r="593" spans="1:4" x14ac:dyDescent="0.3">
      <c r="A593" t="s">
        <v>21</v>
      </c>
      <c r="B593" s="10">
        <v>592</v>
      </c>
      <c r="C593" s="10" t="s">
        <v>66</v>
      </c>
      <c r="D593" s="11">
        <v>37.228049729073696</v>
      </c>
    </row>
    <row r="594" spans="1:4" x14ac:dyDescent="0.3">
      <c r="A594" t="s">
        <v>21</v>
      </c>
      <c r="B594" s="10">
        <v>593</v>
      </c>
      <c r="C594" s="10" t="s">
        <v>66</v>
      </c>
      <c r="D594" s="11">
        <v>139.10442322762026</v>
      </c>
    </row>
    <row r="595" spans="1:4" x14ac:dyDescent="0.3">
      <c r="A595" t="s">
        <v>21</v>
      </c>
      <c r="B595" s="10">
        <v>594</v>
      </c>
      <c r="C595" s="10" t="s">
        <v>66</v>
      </c>
      <c r="D595" s="11">
        <v>536.19744243697369</v>
      </c>
    </row>
    <row r="596" spans="1:4" x14ac:dyDescent="0.3">
      <c r="A596" t="s">
        <v>21</v>
      </c>
      <c r="B596" s="10">
        <v>595</v>
      </c>
      <c r="C596" s="10" t="s">
        <v>66</v>
      </c>
      <c r="D596" s="11">
        <v>681.33726450869904</v>
      </c>
    </row>
    <row r="597" spans="1:4" x14ac:dyDescent="0.3">
      <c r="A597" t="s">
        <v>21</v>
      </c>
      <c r="B597" s="10">
        <v>596</v>
      </c>
      <c r="C597" s="10" t="s">
        <v>66</v>
      </c>
      <c r="D597" s="11">
        <v>559.38642606611108</v>
      </c>
    </row>
    <row r="598" spans="1:4" x14ac:dyDescent="0.3">
      <c r="A598" t="s">
        <v>21</v>
      </c>
      <c r="B598" s="10">
        <v>597</v>
      </c>
      <c r="C598" s="10" t="s">
        <v>66</v>
      </c>
      <c r="D598" s="11">
        <v>85.166855209523504</v>
      </c>
    </row>
    <row r="599" spans="1:4" x14ac:dyDescent="0.3">
      <c r="A599" t="s">
        <v>21</v>
      </c>
      <c r="B599" s="10">
        <v>598</v>
      </c>
      <c r="C599" s="10" t="s">
        <v>66</v>
      </c>
      <c r="D599" s="11">
        <v>329.25315077005172</v>
      </c>
    </row>
    <row r="600" spans="1:4" x14ac:dyDescent="0.3">
      <c r="A600" t="s">
        <v>21</v>
      </c>
      <c r="B600" s="10">
        <v>599</v>
      </c>
      <c r="C600" s="10" t="s">
        <v>66</v>
      </c>
      <c r="D600" s="11">
        <v>193.60974826092877</v>
      </c>
    </row>
    <row r="601" spans="1:4" x14ac:dyDescent="0.3">
      <c r="A601" t="s">
        <v>21</v>
      </c>
      <c r="B601" s="10">
        <v>600</v>
      </c>
      <c r="C601" s="10" t="s">
        <v>66</v>
      </c>
      <c r="D601" s="11">
        <v>309.15846061941556</v>
      </c>
    </row>
    <row r="602" spans="1:4" x14ac:dyDescent="0.3">
      <c r="A602" t="s">
        <v>21</v>
      </c>
      <c r="B602" s="10">
        <v>601</v>
      </c>
      <c r="C602" s="10" t="s">
        <v>66</v>
      </c>
      <c r="D602" s="11">
        <v>103.75370208620839</v>
      </c>
    </row>
    <row r="603" spans="1:4" x14ac:dyDescent="0.3">
      <c r="A603" t="s">
        <v>21</v>
      </c>
      <c r="B603" s="10">
        <v>602</v>
      </c>
      <c r="C603" s="10" t="s">
        <v>66</v>
      </c>
      <c r="D603" s="11">
        <v>75.90575547144303</v>
      </c>
    </row>
    <row r="604" spans="1:4" x14ac:dyDescent="0.3">
      <c r="A604" t="s">
        <v>21</v>
      </c>
      <c r="B604" s="10">
        <v>603</v>
      </c>
      <c r="C604" s="10" t="s">
        <v>66</v>
      </c>
      <c r="D604" s="11">
        <v>635.00639278534811</v>
      </c>
    </row>
    <row r="605" spans="1:4" x14ac:dyDescent="0.3">
      <c r="A605" t="s">
        <v>21</v>
      </c>
      <c r="B605" s="10">
        <v>604</v>
      </c>
      <c r="C605" s="10" t="s">
        <v>66</v>
      </c>
      <c r="D605" s="11">
        <v>1141.5069764187572</v>
      </c>
    </row>
    <row r="606" spans="1:4" x14ac:dyDescent="0.3">
      <c r="A606" t="s">
        <v>21</v>
      </c>
      <c r="B606" s="10">
        <v>605</v>
      </c>
      <c r="C606" s="10" t="s">
        <v>67</v>
      </c>
      <c r="D606" s="11">
        <v>56.127041674754658</v>
      </c>
    </row>
    <row r="607" spans="1:4" x14ac:dyDescent="0.3">
      <c r="A607" t="s">
        <v>21</v>
      </c>
      <c r="B607" s="10">
        <v>606</v>
      </c>
      <c r="C607" s="10" t="s">
        <v>67</v>
      </c>
      <c r="D607" s="11">
        <v>1291.3054058902333</v>
      </c>
    </row>
    <row r="608" spans="1:4" x14ac:dyDescent="0.3">
      <c r="A608" t="s">
        <v>21</v>
      </c>
      <c r="B608" s="10">
        <v>607</v>
      </c>
      <c r="C608" s="10" t="s">
        <v>67</v>
      </c>
      <c r="D608" s="11">
        <v>87.308238526380038</v>
      </c>
    </row>
    <row r="609" spans="1:4" x14ac:dyDescent="0.3">
      <c r="A609" t="s">
        <v>21</v>
      </c>
      <c r="B609" s="10">
        <v>608</v>
      </c>
      <c r="C609" s="10" t="s">
        <v>67</v>
      </c>
      <c r="D609" s="11">
        <v>383.22065758903267</v>
      </c>
    </row>
    <row r="610" spans="1:4" x14ac:dyDescent="0.3">
      <c r="A610" t="s">
        <v>21</v>
      </c>
      <c r="B610" s="10">
        <v>609</v>
      </c>
      <c r="C610" s="10" t="s">
        <v>67</v>
      </c>
      <c r="D610" s="11">
        <v>3151.8552545503339</v>
      </c>
    </row>
    <row r="611" spans="1:4" x14ac:dyDescent="0.3">
      <c r="A611" t="s">
        <v>21</v>
      </c>
      <c r="B611" s="10">
        <v>610</v>
      </c>
      <c r="C611" s="10" t="s">
        <v>67</v>
      </c>
      <c r="D611" s="11">
        <v>231.87493558481455</v>
      </c>
    </row>
    <row r="612" spans="1:4" x14ac:dyDescent="0.3">
      <c r="A612" t="s">
        <v>21</v>
      </c>
      <c r="B612" s="10">
        <v>611</v>
      </c>
      <c r="C612" s="10" t="s">
        <v>67</v>
      </c>
      <c r="D612" s="11">
        <v>2188.8898681833562</v>
      </c>
    </row>
    <row r="613" spans="1:4" x14ac:dyDescent="0.3">
      <c r="A613" t="s">
        <v>21</v>
      </c>
      <c r="B613" s="10">
        <v>612</v>
      </c>
      <c r="C613" s="10" t="s">
        <v>67</v>
      </c>
      <c r="D613" s="11">
        <v>953.30510414335356</v>
      </c>
    </row>
    <row r="614" spans="1:4" x14ac:dyDescent="0.3">
      <c r="A614" t="s">
        <v>21</v>
      </c>
      <c r="B614" s="10">
        <v>613</v>
      </c>
      <c r="C614" s="10" t="s">
        <v>67</v>
      </c>
      <c r="D614" s="11">
        <v>84.789959155245768</v>
      </c>
    </row>
    <row r="615" spans="1:4" x14ac:dyDescent="0.3">
      <c r="A615" t="s">
        <v>21</v>
      </c>
      <c r="B615" s="10">
        <v>614</v>
      </c>
      <c r="C615" s="10" t="s">
        <v>67</v>
      </c>
      <c r="D615" s="11">
        <v>892.79273116816171</v>
      </c>
    </row>
    <row r="616" spans="1:4" x14ac:dyDescent="0.3">
      <c r="A616" t="s">
        <v>21</v>
      </c>
      <c r="B616" s="10">
        <v>615</v>
      </c>
      <c r="C616" s="10" t="s">
        <v>67</v>
      </c>
      <c r="D616" s="11">
        <v>910.60042802014857</v>
      </c>
    </row>
    <row r="617" spans="1:4" x14ac:dyDescent="0.3">
      <c r="A617" t="s">
        <v>21</v>
      </c>
      <c r="B617" s="10">
        <v>616</v>
      </c>
      <c r="C617" s="10" t="s">
        <v>67</v>
      </c>
      <c r="D617" s="11">
        <v>1645.7452272708267</v>
      </c>
    </row>
    <row r="618" spans="1:4" x14ac:dyDescent="0.3">
      <c r="A618" t="s">
        <v>21</v>
      </c>
      <c r="B618" s="10">
        <v>617</v>
      </c>
      <c r="C618" s="10" t="s">
        <v>67</v>
      </c>
      <c r="D618" s="11">
        <v>98.558167944221964</v>
      </c>
    </row>
    <row r="619" spans="1:4" x14ac:dyDescent="0.3">
      <c r="A619" t="s">
        <v>21</v>
      </c>
      <c r="B619" s="10">
        <v>618</v>
      </c>
      <c r="C619" s="10" t="s">
        <v>67</v>
      </c>
      <c r="D619" s="11">
        <v>10848.545171712547</v>
      </c>
    </row>
    <row r="620" spans="1:4" x14ac:dyDescent="0.3">
      <c r="A620" t="s">
        <v>21</v>
      </c>
      <c r="B620" s="10">
        <v>619</v>
      </c>
      <c r="C620" s="10" t="s">
        <v>67</v>
      </c>
      <c r="D620" s="11">
        <v>230.69578187060438</v>
      </c>
    </row>
    <row r="621" spans="1:4" x14ac:dyDescent="0.3">
      <c r="A621" t="s">
        <v>21</v>
      </c>
      <c r="B621" s="10">
        <v>620</v>
      </c>
      <c r="C621" s="10" t="s">
        <v>67</v>
      </c>
      <c r="D621" s="11">
        <v>71.119093406151165</v>
      </c>
    </row>
    <row r="622" spans="1:4" x14ac:dyDescent="0.3">
      <c r="A622" t="s">
        <v>21</v>
      </c>
      <c r="B622" s="10">
        <v>621</v>
      </c>
      <c r="C622" s="10" t="s">
        <v>67</v>
      </c>
      <c r="D622" s="11">
        <v>332.86249740655188</v>
      </c>
    </row>
    <row r="623" spans="1:4" x14ac:dyDescent="0.3">
      <c r="A623" t="s">
        <v>21</v>
      </c>
      <c r="B623" s="10">
        <v>622</v>
      </c>
      <c r="C623" s="10" t="s">
        <v>67</v>
      </c>
      <c r="D623" s="11">
        <v>257.47944052242406</v>
      </c>
    </row>
    <row r="624" spans="1:4" x14ac:dyDescent="0.3">
      <c r="A624" t="s">
        <v>21</v>
      </c>
      <c r="B624" s="10">
        <v>623</v>
      </c>
      <c r="C624" s="10" t="s">
        <v>67</v>
      </c>
      <c r="D624" s="11">
        <v>195.98046782091674</v>
      </c>
    </row>
    <row r="625" spans="1:4" x14ac:dyDescent="0.3">
      <c r="A625" t="s">
        <v>21</v>
      </c>
      <c r="B625" s="10">
        <v>624</v>
      </c>
      <c r="C625" s="10" t="s">
        <v>67</v>
      </c>
      <c r="D625" s="11">
        <v>121.52853589856251</v>
      </c>
    </row>
    <row r="626" spans="1:4" x14ac:dyDescent="0.3">
      <c r="A626" t="s">
        <v>21</v>
      </c>
      <c r="B626" s="10">
        <v>625</v>
      </c>
      <c r="C626" s="10" t="s">
        <v>67</v>
      </c>
      <c r="D626" s="11">
        <v>251.00267779036307</v>
      </c>
    </row>
    <row r="627" spans="1:4" x14ac:dyDescent="0.3">
      <c r="A627" t="s">
        <v>21</v>
      </c>
      <c r="B627" s="10">
        <v>626</v>
      </c>
      <c r="C627" s="10" t="s">
        <v>67</v>
      </c>
      <c r="D627" s="11">
        <v>698.08028850664334</v>
      </c>
    </row>
    <row r="628" spans="1:4" x14ac:dyDescent="0.3">
      <c r="A628" t="s">
        <v>21</v>
      </c>
      <c r="B628" s="10">
        <v>627</v>
      </c>
      <c r="C628" s="10" t="s">
        <v>67</v>
      </c>
      <c r="D628" s="11">
        <v>68.861256551551065</v>
      </c>
    </row>
    <row r="629" spans="1:4" x14ac:dyDescent="0.3">
      <c r="A629" t="s">
        <v>21</v>
      </c>
      <c r="B629" s="10">
        <v>628</v>
      </c>
      <c r="C629" s="10" t="s">
        <v>67</v>
      </c>
      <c r="D629" s="11">
        <v>97.099149667524088</v>
      </c>
    </row>
    <row r="630" spans="1:4" x14ac:dyDescent="0.3">
      <c r="A630" t="s">
        <v>21</v>
      </c>
      <c r="B630" s="10">
        <v>629</v>
      </c>
      <c r="C630" s="10" t="s">
        <v>67</v>
      </c>
      <c r="D630" s="11">
        <v>86.134331543185013</v>
      </c>
    </row>
    <row r="631" spans="1:4" x14ac:dyDescent="0.3">
      <c r="A631" t="s">
        <v>21</v>
      </c>
      <c r="B631" s="10">
        <v>630</v>
      </c>
      <c r="C631" s="10" t="s">
        <v>67</v>
      </c>
      <c r="D631" s="11">
        <v>63.296764020668505</v>
      </c>
    </row>
    <row r="632" spans="1:4" x14ac:dyDescent="0.3">
      <c r="A632" t="s">
        <v>21</v>
      </c>
      <c r="B632" s="10">
        <v>631</v>
      </c>
      <c r="C632" s="10" t="s">
        <v>67</v>
      </c>
      <c r="D632" s="11">
        <v>152.02823909769273</v>
      </c>
    </row>
    <row r="633" spans="1:4" x14ac:dyDescent="0.3">
      <c r="A633" t="s">
        <v>21</v>
      </c>
      <c r="B633" s="10">
        <v>632</v>
      </c>
      <c r="C633" s="10" t="s">
        <v>67</v>
      </c>
      <c r="D633" s="11">
        <v>143.44489450313236</v>
      </c>
    </row>
    <row r="634" spans="1:4" x14ac:dyDescent="0.3">
      <c r="A634" t="s">
        <v>21</v>
      </c>
      <c r="B634" s="10">
        <v>633</v>
      </c>
      <c r="C634" s="10" t="s">
        <v>67</v>
      </c>
      <c r="D634" s="11">
        <v>95.686503525430155</v>
      </c>
    </row>
    <row r="635" spans="1:4" x14ac:dyDescent="0.3">
      <c r="A635" t="s">
        <v>21</v>
      </c>
      <c r="B635" s="10">
        <v>634</v>
      </c>
      <c r="C635" s="10" t="s">
        <v>67</v>
      </c>
      <c r="D635" s="11">
        <v>153.03384209366837</v>
      </c>
    </row>
    <row r="636" spans="1:4" x14ac:dyDescent="0.3">
      <c r="A636" t="s">
        <v>21</v>
      </c>
      <c r="B636" s="10">
        <v>635</v>
      </c>
      <c r="C636" s="10" t="s">
        <v>67</v>
      </c>
      <c r="D636" s="11">
        <v>107.79963298726021</v>
      </c>
    </row>
    <row r="637" spans="1:4" x14ac:dyDescent="0.3">
      <c r="A637" t="s">
        <v>21</v>
      </c>
      <c r="B637" s="10">
        <v>636</v>
      </c>
      <c r="C637" s="10" t="s">
        <v>67</v>
      </c>
      <c r="D637" s="11">
        <v>676.02196061800805</v>
      </c>
    </row>
    <row r="638" spans="1:4" x14ac:dyDescent="0.3">
      <c r="A638" t="s">
        <v>21</v>
      </c>
      <c r="B638" s="10">
        <v>637</v>
      </c>
      <c r="C638" s="10" t="s">
        <v>67</v>
      </c>
      <c r="D638" s="11">
        <v>274.0326056770237</v>
      </c>
    </row>
    <row r="639" spans="1:4" x14ac:dyDescent="0.3">
      <c r="A639" t="s">
        <v>21</v>
      </c>
      <c r="B639" s="10">
        <v>638</v>
      </c>
      <c r="C639" s="10" t="s">
        <v>67</v>
      </c>
      <c r="D639" s="11">
        <v>121.04034176698917</v>
      </c>
    </row>
    <row r="640" spans="1:4" x14ac:dyDescent="0.3">
      <c r="A640" t="s">
        <v>21</v>
      </c>
      <c r="B640" s="10">
        <v>639</v>
      </c>
      <c r="C640" s="10" t="s">
        <v>67</v>
      </c>
      <c r="D640" s="11">
        <v>155.80376349899041</v>
      </c>
    </row>
    <row r="641" spans="1:4" x14ac:dyDescent="0.3">
      <c r="A641" t="s">
        <v>21</v>
      </c>
      <c r="B641" s="10">
        <v>640</v>
      </c>
      <c r="C641" s="10" t="s">
        <v>67</v>
      </c>
      <c r="D641" s="11">
        <v>107.73241443611745</v>
      </c>
    </row>
    <row r="642" spans="1:4" x14ac:dyDescent="0.3">
      <c r="A642" t="s">
        <v>21</v>
      </c>
      <c r="B642" s="10">
        <v>641</v>
      </c>
      <c r="C642" s="10" t="s">
        <v>67</v>
      </c>
      <c r="D642" s="11">
        <v>84.588404506246093</v>
      </c>
    </row>
    <row r="643" spans="1:4" x14ac:dyDescent="0.3">
      <c r="A643" t="s">
        <v>21</v>
      </c>
      <c r="B643" s="10">
        <v>642</v>
      </c>
      <c r="C643" s="10" t="s">
        <v>67</v>
      </c>
      <c r="D643" s="11">
        <v>1404.2284818718695</v>
      </c>
    </row>
    <row r="644" spans="1:4" x14ac:dyDescent="0.3">
      <c r="A644" t="s">
        <v>21</v>
      </c>
      <c r="B644" s="10">
        <v>643</v>
      </c>
      <c r="C644" s="10" t="s">
        <v>67</v>
      </c>
      <c r="D644" s="11">
        <v>4420.1805841827572</v>
      </c>
    </row>
    <row r="645" spans="1:4" x14ac:dyDescent="0.3">
      <c r="A645" t="s">
        <v>21</v>
      </c>
      <c r="B645" s="10">
        <v>644</v>
      </c>
      <c r="C645" s="10" t="s">
        <v>67</v>
      </c>
      <c r="D645" s="11">
        <v>105.12373285388884</v>
      </c>
    </row>
    <row r="646" spans="1:4" x14ac:dyDescent="0.3">
      <c r="A646" t="s">
        <v>21</v>
      </c>
      <c r="B646" s="10">
        <v>645</v>
      </c>
      <c r="C646" s="10" t="s">
        <v>67</v>
      </c>
      <c r="D646" s="11">
        <v>81.462443569224675</v>
      </c>
    </row>
    <row r="647" spans="1:4" x14ac:dyDescent="0.3">
      <c r="A647" t="s">
        <v>21</v>
      </c>
      <c r="B647" s="10">
        <v>646</v>
      </c>
      <c r="C647" s="10" t="s">
        <v>67</v>
      </c>
      <c r="D647" s="11">
        <v>158.11717699215487</v>
      </c>
    </row>
    <row r="648" spans="1:4" x14ac:dyDescent="0.3">
      <c r="A648" t="s">
        <v>21</v>
      </c>
      <c r="B648" s="10">
        <v>647</v>
      </c>
      <c r="C648" s="10" t="s">
        <v>67</v>
      </c>
      <c r="D648" s="11">
        <v>146.20818487474924</v>
      </c>
    </row>
    <row r="649" spans="1:4" x14ac:dyDescent="0.3">
      <c r="A649" t="s">
        <v>21</v>
      </c>
      <c r="B649" s="10">
        <v>648</v>
      </c>
      <c r="C649" s="10" t="s">
        <v>67</v>
      </c>
      <c r="D649" s="11">
        <v>83.785632225102574</v>
      </c>
    </row>
    <row r="650" spans="1:4" x14ac:dyDescent="0.3">
      <c r="A650" t="s">
        <v>21</v>
      </c>
      <c r="B650" s="10">
        <v>649</v>
      </c>
      <c r="C650" s="10" t="s">
        <v>67</v>
      </c>
      <c r="D650" s="11">
        <v>154.5130047739014</v>
      </c>
    </row>
    <row r="651" spans="1:4" x14ac:dyDescent="0.3">
      <c r="A651" t="s">
        <v>21</v>
      </c>
      <c r="B651" s="10">
        <v>650</v>
      </c>
      <c r="C651" s="10" t="s">
        <v>67</v>
      </c>
      <c r="D651" s="11">
        <v>104.84278243150557</v>
      </c>
    </row>
    <row r="652" spans="1:4" x14ac:dyDescent="0.3">
      <c r="A652" t="s">
        <v>21</v>
      </c>
      <c r="B652" s="10">
        <v>651</v>
      </c>
      <c r="C652" s="10" t="s">
        <v>67</v>
      </c>
      <c r="D652" s="11">
        <v>254.80981351514865</v>
      </c>
    </row>
    <row r="653" spans="1:4" x14ac:dyDescent="0.3">
      <c r="A653" t="s">
        <v>21</v>
      </c>
      <c r="B653" s="10">
        <v>652</v>
      </c>
      <c r="C653" s="10" t="s">
        <v>67</v>
      </c>
      <c r="D653" s="11">
        <v>954.17483231371477</v>
      </c>
    </row>
    <row r="654" spans="1:4" x14ac:dyDescent="0.3">
      <c r="A654" t="s">
        <v>21</v>
      </c>
      <c r="B654" s="10">
        <v>653</v>
      </c>
      <c r="C654" s="10" t="s">
        <v>67</v>
      </c>
      <c r="D654" s="11">
        <v>422.8721943788035</v>
      </c>
    </row>
    <row r="655" spans="1:4" x14ac:dyDescent="0.3">
      <c r="A655" t="s">
        <v>21</v>
      </c>
      <c r="B655" s="10">
        <v>654</v>
      </c>
      <c r="C655" s="10" t="s">
        <v>67</v>
      </c>
      <c r="D655" s="11">
        <v>1366.5520936001424</v>
      </c>
    </row>
    <row r="656" spans="1:4" x14ac:dyDescent="0.3">
      <c r="A656" t="s">
        <v>21</v>
      </c>
      <c r="B656" s="10">
        <v>655</v>
      </c>
      <c r="C656" s="10" t="s">
        <v>67</v>
      </c>
      <c r="D656" s="11">
        <v>135.19048103449893</v>
      </c>
    </row>
    <row r="657" spans="1:4" x14ac:dyDescent="0.3">
      <c r="A657" t="s">
        <v>21</v>
      </c>
      <c r="B657" s="10">
        <v>656</v>
      </c>
      <c r="C657" s="10" t="s">
        <v>67</v>
      </c>
      <c r="D657" s="11">
        <v>213.84994393082164</v>
      </c>
    </row>
    <row r="658" spans="1:4" x14ac:dyDescent="0.3">
      <c r="A658" t="s">
        <v>21</v>
      </c>
      <c r="B658" s="10">
        <v>657</v>
      </c>
      <c r="C658" s="10" t="s">
        <v>67</v>
      </c>
      <c r="D658" s="11">
        <v>124.82869193915525</v>
      </c>
    </row>
    <row r="659" spans="1:4" x14ac:dyDescent="0.3">
      <c r="A659" t="s">
        <v>21</v>
      </c>
      <c r="B659" s="10">
        <v>658</v>
      </c>
      <c r="C659" s="10" t="s">
        <v>67</v>
      </c>
      <c r="D659" s="11">
        <v>14.885787387548946</v>
      </c>
    </row>
    <row r="660" spans="1:4" x14ac:dyDescent="0.3">
      <c r="A660" t="s">
        <v>21</v>
      </c>
      <c r="B660" s="10">
        <v>659</v>
      </c>
      <c r="C660" s="10" t="s">
        <v>67</v>
      </c>
      <c r="D660" s="11">
        <v>188.92836607629582</v>
      </c>
    </row>
    <row r="661" spans="1:4" x14ac:dyDescent="0.3">
      <c r="A661" t="s">
        <v>21</v>
      </c>
      <c r="B661" s="10">
        <v>660</v>
      </c>
      <c r="C661" s="10" t="s">
        <v>67</v>
      </c>
      <c r="D661" s="11">
        <v>162.70959658648201</v>
      </c>
    </row>
    <row r="662" spans="1:4" x14ac:dyDescent="0.3">
      <c r="A662" t="s">
        <v>21</v>
      </c>
      <c r="B662" s="10">
        <v>661</v>
      </c>
      <c r="C662" s="10" t="s">
        <v>67</v>
      </c>
      <c r="D662" s="11">
        <v>148.1816871660665</v>
      </c>
    </row>
    <row r="663" spans="1:4" x14ac:dyDescent="0.3">
      <c r="A663" t="s">
        <v>21</v>
      </c>
      <c r="B663" s="10">
        <v>662</v>
      </c>
      <c r="C663" s="10" t="s">
        <v>67</v>
      </c>
      <c r="D663" s="11">
        <v>825.9635243289764</v>
      </c>
    </row>
    <row r="664" spans="1:4" x14ac:dyDescent="0.3">
      <c r="A664" t="s">
        <v>21</v>
      </c>
      <c r="B664" s="10">
        <v>663</v>
      </c>
      <c r="C664" s="10" t="s">
        <v>67</v>
      </c>
      <c r="D664" s="11">
        <v>92.1101655119935</v>
      </c>
    </row>
    <row r="665" spans="1:4" x14ac:dyDescent="0.3">
      <c r="A665" t="s">
        <v>21</v>
      </c>
      <c r="B665" s="10">
        <v>664</v>
      </c>
      <c r="C665" s="10" t="s">
        <v>67</v>
      </c>
      <c r="D665" s="11">
        <v>60.201003510422474</v>
      </c>
    </row>
    <row r="666" spans="1:4" x14ac:dyDescent="0.3">
      <c r="A666" t="s">
        <v>21</v>
      </c>
      <c r="B666" s="10">
        <v>665</v>
      </c>
      <c r="C666" s="10" t="s">
        <v>67</v>
      </c>
      <c r="D666" s="11">
        <v>297.58024000201345</v>
      </c>
    </row>
    <row r="667" spans="1:4" x14ac:dyDescent="0.3">
      <c r="A667" t="s">
        <v>21</v>
      </c>
      <c r="B667" s="10">
        <v>666</v>
      </c>
      <c r="C667" s="10" t="s">
        <v>67</v>
      </c>
      <c r="D667" s="11">
        <v>94.804684671716501</v>
      </c>
    </row>
    <row r="668" spans="1:4" x14ac:dyDescent="0.3">
      <c r="A668" t="s">
        <v>21</v>
      </c>
      <c r="B668" s="10">
        <v>667</v>
      </c>
      <c r="C668" s="10" t="s">
        <v>67</v>
      </c>
      <c r="D668" s="11">
        <v>163.4311130548584</v>
      </c>
    </row>
    <row r="669" spans="1:4" x14ac:dyDescent="0.3">
      <c r="A669" t="s">
        <v>21</v>
      </c>
      <c r="B669" s="10">
        <v>668</v>
      </c>
      <c r="C669" s="10" t="s">
        <v>67</v>
      </c>
      <c r="D669" s="11">
        <v>280.01595456247912</v>
      </c>
    </row>
    <row r="670" spans="1:4" x14ac:dyDescent="0.3">
      <c r="A670" t="s">
        <v>21</v>
      </c>
      <c r="B670" s="10">
        <v>669</v>
      </c>
      <c r="C670" s="10" t="s">
        <v>67</v>
      </c>
      <c r="D670" s="11">
        <v>112.75355252585707</v>
      </c>
    </row>
    <row r="671" spans="1:4" x14ac:dyDescent="0.3">
      <c r="A671" t="s">
        <v>21</v>
      </c>
      <c r="B671" s="10">
        <v>670</v>
      </c>
      <c r="C671" s="10" t="s">
        <v>67</v>
      </c>
      <c r="D671" s="11">
        <v>125.21388919535602</v>
      </c>
    </row>
    <row r="672" spans="1:4" x14ac:dyDescent="0.3">
      <c r="A672" t="s">
        <v>21</v>
      </c>
      <c r="B672" s="10">
        <v>671</v>
      </c>
      <c r="C672" s="10" t="s">
        <v>67</v>
      </c>
      <c r="D672" s="11">
        <v>749.37837089427569</v>
      </c>
    </row>
    <row r="673" spans="1:4" x14ac:dyDescent="0.3">
      <c r="A673" t="s">
        <v>21</v>
      </c>
      <c r="B673" s="10">
        <v>672</v>
      </c>
      <c r="C673" s="10" t="s">
        <v>67</v>
      </c>
      <c r="D673" s="11">
        <v>5089.1085083557737</v>
      </c>
    </row>
    <row r="674" spans="1:4" x14ac:dyDescent="0.3">
      <c r="A674" t="s">
        <v>21</v>
      </c>
      <c r="B674" s="10">
        <v>673</v>
      </c>
      <c r="C674" s="10" t="s">
        <v>67</v>
      </c>
      <c r="D674" s="11">
        <v>924.04393256537935</v>
      </c>
    </row>
    <row r="675" spans="1:4" x14ac:dyDescent="0.3">
      <c r="A675" t="s">
        <v>21</v>
      </c>
      <c r="B675" s="10">
        <v>674</v>
      </c>
      <c r="C675" s="10" t="s">
        <v>67</v>
      </c>
      <c r="D675" s="11">
        <v>249.35393469376675</v>
      </c>
    </row>
    <row r="676" spans="1:4" x14ac:dyDescent="0.3">
      <c r="A676" t="s">
        <v>21</v>
      </c>
      <c r="B676" s="10">
        <v>675</v>
      </c>
      <c r="C676" s="10" t="s">
        <v>67</v>
      </c>
      <c r="D676" s="11">
        <v>26.117779551646773</v>
      </c>
    </row>
    <row r="677" spans="1:4" x14ac:dyDescent="0.3">
      <c r="A677" t="s">
        <v>21</v>
      </c>
      <c r="B677" s="10">
        <v>676</v>
      </c>
      <c r="C677" s="10" t="s">
        <v>67</v>
      </c>
      <c r="D677" s="11">
        <v>105.02358627473528</v>
      </c>
    </row>
    <row r="678" spans="1:4" x14ac:dyDescent="0.3">
      <c r="A678" t="s">
        <v>21</v>
      </c>
      <c r="B678" s="10">
        <v>677</v>
      </c>
      <c r="C678" s="10" t="s">
        <v>67</v>
      </c>
      <c r="D678" s="11">
        <v>36.546119421779814</v>
      </c>
    </row>
    <row r="679" spans="1:4" x14ac:dyDescent="0.3">
      <c r="A679" t="s">
        <v>21</v>
      </c>
      <c r="B679" s="10">
        <v>678</v>
      </c>
      <c r="C679" s="10" t="s">
        <v>67</v>
      </c>
      <c r="D679" s="11">
        <v>474.74093348357815</v>
      </c>
    </row>
    <row r="680" spans="1:4" x14ac:dyDescent="0.3">
      <c r="A680" t="s">
        <v>21</v>
      </c>
      <c r="B680" s="10">
        <v>679</v>
      </c>
      <c r="C680" s="10" t="s">
        <v>67</v>
      </c>
      <c r="D680" s="11">
        <v>99.3773682170672</v>
      </c>
    </row>
    <row r="681" spans="1:4" x14ac:dyDescent="0.3">
      <c r="A681" t="s">
        <v>21</v>
      </c>
      <c r="B681" s="10">
        <v>680</v>
      </c>
      <c r="C681" s="10" t="s">
        <v>67</v>
      </c>
      <c r="D681" s="11">
        <v>140.10498341009537</v>
      </c>
    </row>
    <row r="682" spans="1:4" x14ac:dyDescent="0.3">
      <c r="A682" t="s">
        <v>21</v>
      </c>
      <c r="B682" s="10">
        <v>681</v>
      </c>
      <c r="C682" s="10" t="s">
        <v>67</v>
      </c>
      <c r="D682" s="11">
        <v>120.23553003325387</v>
      </c>
    </row>
    <row r="683" spans="1:4" x14ac:dyDescent="0.3">
      <c r="A683" t="s">
        <v>21</v>
      </c>
      <c r="B683" s="10">
        <v>682</v>
      </c>
      <c r="C683" s="10" t="s">
        <v>67</v>
      </c>
      <c r="D683" s="11">
        <v>1571.6107028855565</v>
      </c>
    </row>
    <row r="684" spans="1:4" x14ac:dyDescent="0.3">
      <c r="A684" t="s">
        <v>21</v>
      </c>
      <c r="B684" s="10">
        <v>683</v>
      </c>
      <c r="C684" s="10" t="s">
        <v>67</v>
      </c>
      <c r="D684" s="11">
        <v>81.176241966529659</v>
      </c>
    </row>
    <row r="685" spans="1:4" x14ac:dyDescent="0.3">
      <c r="A685" t="s">
        <v>21</v>
      </c>
      <c r="B685" s="10">
        <v>684</v>
      </c>
      <c r="C685" s="10" t="s">
        <v>67</v>
      </c>
      <c r="D685" s="11">
        <v>71.557087828212701</v>
      </c>
    </row>
    <row r="686" spans="1:4" x14ac:dyDescent="0.3">
      <c r="A686" t="s">
        <v>21</v>
      </c>
      <c r="B686" s="10">
        <v>685</v>
      </c>
      <c r="C686" s="10" t="s">
        <v>67</v>
      </c>
      <c r="D686" s="11">
        <v>39.37171041463349</v>
      </c>
    </row>
    <row r="687" spans="1:4" x14ac:dyDescent="0.3">
      <c r="A687" t="s">
        <v>21</v>
      </c>
      <c r="B687" s="10">
        <v>686</v>
      </c>
      <c r="C687" s="10" t="s">
        <v>67</v>
      </c>
      <c r="D687" s="11">
        <v>4423.9232804290232</v>
      </c>
    </row>
    <row r="688" spans="1:4" x14ac:dyDescent="0.3">
      <c r="A688" t="s">
        <v>21</v>
      </c>
      <c r="B688" s="10">
        <v>687</v>
      </c>
      <c r="C688" s="10" t="s">
        <v>67</v>
      </c>
      <c r="D688" s="11">
        <v>69.905166526432367</v>
      </c>
    </row>
    <row r="689" spans="1:4" x14ac:dyDescent="0.3">
      <c r="A689" t="s">
        <v>21</v>
      </c>
      <c r="B689" s="10">
        <v>688</v>
      </c>
      <c r="C689" s="10" t="s">
        <v>67</v>
      </c>
      <c r="D689" s="11">
        <v>742.56870055174807</v>
      </c>
    </row>
    <row r="690" spans="1:4" x14ac:dyDescent="0.3">
      <c r="A690" t="s">
        <v>21</v>
      </c>
      <c r="B690" s="10">
        <v>689</v>
      </c>
      <c r="C690" s="10" t="s">
        <v>67</v>
      </c>
      <c r="D690" s="11">
        <v>132.77381594999991</v>
      </c>
    </row>
    <row r="691" spans="1:4" x14ac:dyDescent="0.3">
      <c r="A691" t="s">
        <v>21</v>
      </c>
      <c r="B691" s="10">
        <v>690</v>
      </c>
      <c r="C691" s="10" t="s">
        <v>67</v>
      </c>
      <c r="D691" s="11">
        <v>33.18404088296613</v>
      </c>
    </row>
    <row r="692" spans="1:4" x14ac:dyDescent="0.3">
      <c r="A692" t="s">
        <v>21</v>
      </c>
      <c r="B692" s="10">
        <v>691</v>
      </c>
      <c r="C692" s="10" t="s">
        <v>67</v>
      </c>
      <c r="D692" s="11">
        <v>157.04603055657162</v>
      </c>
    </row>
    <row r="693" spans="1:4" x14ac:dyDescent="0.3">
      <c r="A693" t="s">
        <v>21</v>
      </c>
      <c r="B693" s="10">
        <v>692</v>
      </c>
      <c r="C693" s="10" t="s">
        <v>67</v>
      </c>
      <c r="D693" s="11">
        <v>204.01770785144163</v>
      </c>
    </row>
    <row r="694" spans="1:4" x14ac:dyDescent="0.3">
      <c r="A694" t="s">
        <v>21</v>
      </c>
      <c r="B694" s="10">
        <v>693</v>
      </c>
      <c r="C694" s="10" t="s">
        <v>67</v>
      </c>
      <c r="D694" s="11">
        <v>133.58447261102481</v>
      </c>
    </row>
    <row r="695" spans="1:4" x14ac:dyDescent="0.3">
      <c r="A695" t="s">
        <v>21</v>
      </c>
      <c r="B695" s="10">
        <v>694</v>
      </c>
      <c r="C695" s="10" t="s">
        <v>67</v>
      </c>
      <c r="D695" s="11">
        <v>118.19956547852443</v>
      </c>
    </row>
    <row r="696" spans="1:4" x14ac:dyDescent="0.3">
      <c r="A696" t="s">
        <v>21</v>
      </c>
      <c r="B696" s="10">
        <v>695</v>
      </c>
      <c r="C696" s="10" t="s">
        <v>67</v>
      </c>
      <c r="D696" s="11">
        <v>357.54258562513672</v>
      </c>
    </row>
    <row r="697" spans="1:4" x14ac:dyDescent="0.3">
      <c r="A697" t="s">
        <v>21</v>
      </c>
      <c r="B697" s="10">
        <v>696</v>
      </c>
      <c r="C697" s="10" t="s">
        <v>67</v>
      </c>
      <c r="D697" s="11">
        <v>286.97590059983764</v>
      </c>
    </row>
    <row r="698" spans="1:4" x14ac:dyDescent="0.3">
      <c r="A698" t="s">
        <v>21</v>
      </c>
      <c r="B698" s="10">
        <v>697</v>
      </c>
      <c r="C698" s="10" t="s">
        <v>67</v>
      </c>
      <c r="D698" s="11">
        <v>629.84575965635963</v>
      </c>
    </row>
    <row r="699" spans="1:4" x14ac:dyDescent="0.3">
      <c r="A699" t="s">
        <v>21</v>
      </c>
      <c r="B699" s="10">
        <v>698</v>
      </c>
      <c r="C699" s="10" t="s">
        <v>67</v>
      </c>
      <c r="D699" s="11">
        <v>372.60746293933209</v>
      </c>
    </row>
    <row r="700" spans="1:4" x14ac:dyDescent="0.3">
      <c r="A700" t="s">
        <v>21</v>
      </c>
      <c r="B700" s="10">
        <v>699</v>
      </c>
      <c r="C700" s="10" t="s">
        <v>67</v>
      </c>
      <c r="D700" s="11">
        <v>249.77804238961724</v>
      </c>
    </row>
    <row r="701" spans="1:4" x14ac:dyDescent="0.3">
      <c r="A701" t="s">
        <v>21</v>
      </c>
      <c r="B701" s="10">
        <v>700</v>
      </c>
      <c r="C701" s="10" t="s">
        <v>67</v>
      </c>
      <c r="D701" s="11">
        <v>246.87879544418394</v>
      </c>
    </row>
    <row r="702" spans="1:4" x14ac:dyDescent="0.3">
      <c r="A702" t="s">
        <v>21</v>
      </c>
      <c r="B702" s="10">
        <v>701</v>
      </c>
      <c r="C702" s="10" t="s">
        <v>67</v>
      </c>
      <c r="D702" s="11">
        <v>181.63205408216817</v>
      </c>
    </row>
    <row r="703" spans="1:4" x14ac:dyDescent="0.3">
      <c r="A703" t="s">
        <v>21</v>
      </c>
      <c r="B703" s="10">
        <v>702</v>
      </c>
      <c r="C703" s="10" t="s">
        <v>67</v>
      </c>
      <c r="D703" s="11">
        <v>475.82421347920666</v>
      </c>
    </row>
    <row r="704" spans="1:4" x14ac:dyDescent="0.3">
      <c r="A704" t="s">
        <v>21</v>
      </c>
      <c r="B704" s="10">
        <v>703</v>
      </c>
      <c r="C704" s="10" t="s">
        <v>67</v>
      </c>
      <c r="D704" s="11">
        <v>128.15751504460903</v>
      </c>
    </row>
    <row r="705" spans="1:4" x14ac:dyDescent="0.3">
      <c r="A705" t="s">
        <v>21</v>
      </c>
      <c r="B705" s="10">
        <v>704</v>
      </c>
      <c r="C705" s="10" t="s">
        <v>67</v>
      </c>
      <c r="D705" s="11">
        <v>1239.5581031798608</v>
      </c>
    </row>
    <row r="706" spans="1:4" x14ac:dyDescent="0.3">
      <c r="A706" t="s">
        <v>21</v>
      </c>
      <c r="B706" s="10">
        <v>705</v>
      </c>
      <c r="C706" s="10" t="s">
        <v>67</v>
      </c>
      <c r="D706" s="11">
        <v>712.02390254431202</v>
      </c>
    </row>
    <row r="707" spans="1:4" x14ac:dyDescent="0.3">
      <c r="A707" t="s">
        <v>21</v>
      </c>
      <c r="B707" s="10">
        <v>706</v>
      </c>
      <c r="C707" s="10" t="s">
        <v>67</v>
      </c>
      <c r="D707" s="11">
        <v>68.782767536522826</v>
      </c>
    </row>
    <row r="708" spans="1:4" x14ac:dyDescent="0.3">
      <c r="A708" t="s">
        <v>21</v>
      </c>
      <c r="B708" s="10">
        <v>707</v>
      </c>
      <c r="C708" s="10" t="s">
        <v>67</v>
      </c>
      <c r="D708" s="11">
        <v>194.18719057663566</v>
      </c>
    </row>
    <row r="709" spans="1:4" x14ac:dyDescent="0.3">
      <c r="A709" t="s">
        <v>21</v>
      </c>
      <c r="B709" s="10">
        <v>708</v>
      </c>
      <c r="C709" s="10" t="s">
        <v>67</v>
      </c>
      <c r="D709" s="11">
        <v>10.55163050536952</v>
      </c>
    </row>
    <row r="710" spans="1:4" x14ac:dyDescent="0.3">
      <c r="A710" t="s">
        <v>21</v>
      </c>
      <c r="B710" s="10">
        <v>709</v>
      </c>
      <c r="C710" s="10" t="s">
        <v>67</v>
      </c>
      <c r="D710" s="11">
        <v>14.894767000080359</v>
      </c>
    </row>
    <row r="711" spans="1:4" x14ac:dyDescent="0.3">
      <c r="A711" t="s">
        <v>21</v>
      </c>
      <c r="B711" s="10">
        <v>710</v>
      </c>
      <c r="C711" s="10" t="s">
        <v>67</v>
      </c>
      <c r="D711" s="11">
        <v>13.538587007817489</v>
      </c>
    </row>
    <row r="712" spans="1:4" x14ac:dyDescent="0.3">
      <c r="A712" t="s">
        <v>21</v>
      </c>
      <c r="B712" s="10">
        <v>711</v>
      </c>
      <c r="C712" s="10" t="s">
        <v>67</v>
      </c>
      <c r="D712" s="11">
        <v>48.365596019112004</v>
      </c>
    </row>
    <row r="713" spans="1:4" x14ac:dyDescent="0.3">
      <c r="A713" t="s">
        <v>21</v>
      </c>
      <c r="B713" s="10">
        <v>712</v>
      </c>
      <c r="C713" s="10" t="s">
        <v>67</v>
      </c>
      <c r="D713" s="11">
        <v>303.96889047105282</v>
      </c>
    </row>
    <row r="714" spans="1:4" x14ac:dyDescent="0.3">
      <c r="A714" t="s">
        <v>21</v>
      </c>
      <c r="B714" s="10">
        <v>713</v>
      </c>
      <c r="C714" s="10" t="s">
        <v>67</v>
      </c>
      <c r="D714" s="11">
        <v>222.55649104217989</v>
      </c>
    </row>
    <row r="715" spans="1:4" x14ac:dyDescent="0.3">
      <c r="A715" t="s">
        <v>21</v>
      </c>
      <c r="B715" s="10">
        <v>714</v>
      </c>
      <c r="C715" s="10" t="s">
        <v>67</v>
      </c>
      <c r="D715" s="11">
        <v>262.8262968455669</v>
      </c>
    </row>
    <row r="716" spans="1:4" x14ac:dyDescent="0.3">
      <c r="A716" t="s">
        <v>21</v>
      </c>
      <c r="B716" s="10">
        <v>715</v>
      </c>
      <c r="C716" s="10" t="s">
        <v>67</v>
      </c>
      <c r="D716" s="11">
        <v>87.497683391585099</v>
      </c>
    </row>
    <row r="717" spans="1:4" x14ac:dyDescent="0.3">
      <c r="A717" t="s">
        <v>21</v>
      </c>
      <c r="B717" s="10">
        <v>716</v>
      </c>
      <c r="C717" s="10" t="s">
        <v>67</v>
      </c>
      <c r="D717" s="11">
        <v>47.834547218056663</v>
      </c>
    </row>
    <row r="718" spans="1:4" x14ac:dyDescent="0.3">
      <c r="A718" t="s">
        <v>21</v>
      </c>
      <c r="B718" s="10">
        <v>717</v>
      </c>
      <c r="C718" s="10" t="s">
        <v>67</v>
      </c>
      <c r="D718" s="11">
        <v>193.7405072456456</v>
      </c>
    </row>
    <row r="719" spans="1:4" x14ac:dyDescent="0.3">
      <c r="A719" t="s">
        <v>21</v>
      </c>
      <c r="B719" s="10">
        <v>718</v>
      </c>
      <c r="C719" s="10" t="s">
        <v>67</v>
      </c>
      <c r="D719" s="11">
        <v>1094.2138383413906</v>
      </c>
    </row>
    <row r="720" spans="1:4" x14ac:dyDescent="0.3">
      <c r="A720" t="s">
        <v>21</v>
      </c>
      <c r="B720" s="10">
        <v>719</v>
      </c>
      <c r="C720" s="10" t="s">
        <v>67</v>
      </c>
      <c r="D720" s="11">
        <v>135.68768032762858</v>
      </c>
    </row>
    <row r="721" spans="1:4" x14ac:dyDescent="0.3">
      <c r="A721" t="s">
        <v>21</v>
      </c>
      <c r="B721" s="10">
        <v>720</v>
      </c>
      <c r="C721" s="10" t="s">
        <v>67</v>
      </c>
      <c r="D721" s="11">
        <v>25.174866708594198</v>
      </c>
    </row>
    <row r="722" spans="1:4" x14ac:dyDescent="0.3">
      <c r="A722" t="s">
        <v>21</v>
      </c>
      <c r="B722" s="10">
        <v>721</v>
      </c>
      <c r="C722" s="10" t="s">
        <v>67</v>
      </c>
      <c r="D722" s="11">
        <v>189.94937320019338</v>
      </c>
    </row>
    <row r="723" spans="1:4" x14ac:dyDescent="0.3">
      <c r="A723" t="s">
        <v>21</v>
      </c>
      <c r="B723" s="10">
        <v>722</v>
      </c>
      <c r="C723" s="10" t="s">
        <v>67</v>
      </c>
      <c r="D723" s="11">
        <v>97.757739549411042</v>
      </c>
    </row>
    <row r="724" spans="1:4" x14ac:dyDescent="0.3">
      <c r="A724" t="s">
        <v>21</v>
      </c>
      <c r="B724" s="10">
        <v>723</v>
      </c>
      <c r="C724" s="10" t="s">
        <v>67</v>
      </c>
      <c r="D724" s="11">
        <v>104.34368032672288</v>
      </c>
    </row>
    <row r="725" spans="1:4" x14ac:dyDescent="0.3">
      <c r="A725" t="s">
        <v>21</v>
      </c>
      <c r="B725" s="10">
        <v>724</v>
      </c>
      <c r="C725" s="10" t="s">
        <v>67</v>
      </c>
      <c r="D725" s="11">
        <v>90.343199630845575</v>
      </c>
    </row>
    <row r="726" spans="1:4" x14ac:dyDescent="0.3">
      <c r="A726" t="s">
        <v>21</v>
      </c>
      <c r="B726" s="10">
        <v>725</v>
      </c>
      <c r="C726" s="10" t="s">
        <v>67</v>
      </c>
      <c r="D726" s="11">
        <v>585.78302526437062</v>
      </c>
    </row>
    <row r="727" spans="1:4" x14ac:dyDescent="0.3">
      <c r="A727" t="s">
        <v>21</v>
      </c>
      <c r="B727" s="10">
        <v>726</v>
      </c>
      <c r="C727" s="10" t="s">
        <v>67</v>
      </c>
      <c r="D727" s="11">
        <v>231.71962565326805</v>
      </c>
    </row>
    <row r="728" spans="1:4" x14ac:dyDescent="0.3">
      <c r="A728" t="s">
        <v>21</v>
      </c>
      <c r="B728" s="10">
        <v>727</v>
      </c>
      <c r="C728" s="10" t="s">
        <v>67</v>
      </c>
      <c r="D728" s="11">
        <v>243.78785822573812</v>
      </c>
    </row>
    <row r="729" spans="1:4" x14ac:dyDescent="0.3">
      <c r="A729" t="s">
        <v>21</v>
      </c>
      <c r="B729" s="10">
        <v>728</v>
      </c>
      <c r="C729" s="10" t="s">
        <v>67</v>
      </c>
      <c r="D729" s="11">
        <v>26.062434582005132</v>
      </c>
    </row>
    <row r="730" spans="1:4" x14ac:dyDescent="0.3">
      <c r="A730" t="s">
        <v>21</v>
      </c>
      <c r="B730" s="10">
        <v>729</v>
      </c>
      <c r="C730" s="10" t="s">
        <v>67</v>
      </c>
      <c r="D730" s="11">
        <v>382.20009211905301</v>
      </c>
    </row>
    <row r="731" spans="1:4" x14ac:dyDescent="0.3">
      <c r="A731" t="s">
        <v>21</v>
      </c>
      <c r="B731" s="10">
        <v>730</v>
      </c>
      <c r="C731" s="10" t="s">
        <v>67</v>
      </c>
      <c r="D731" s="11">
        <v>149.51127223557702</v>
      </c>
    </row>
    <row r="732" spans="1:4" x14ac:dyDescent="0.3">
      <c r="A732" t="s">
        <v>21</v>
      </c>
      <c r="B732" s="10">
        <v>731</v>
      </c>
      <c r="C732" s="10" t="s">
        <v>67</v>
      </c>
      <c r="D732" s="11">
        <v>103.52438902408417</v>
      </c>
    </row>
    <row r="733" spans="1:4" x14ac:dyDescent="0.3">
      <c r="A733" t="s">
        <v>21</v>
      </c>
      <c r="B733" s="10">
        <v>732</v>
      </c>
      <c r="C733" s="10" t="s">
        <v>67</v>
      </c>
      <c r="D733" s="11">
        <v>118.8967195686149</v>
      </c>
    </row>
    <row r="734" spans="1:4" x14ac:dyDescent="0.3">
      <c r="A734" t="s">
        <v>21</v>
      </c>
      <c r="B734" s="10">
        <v>733</v>
      </c>
      <c r="C734" s="10" t="s">
        <v>67</v>
      </c>
      <c r="D734" s="11">
        <v>1358.7454496042458</v>
      </c>
    </row>
    <row r="735" spans="1:4" x14ac:dyDescent="0.3">
      <c r="A735" t="s">
        <v>21</v>
      </c>
      <c r="B735" s="10">
        <v>734</v>
      </c>
      <c r="C735" s="10" t="s">
        <v>67</v>
      </c>
      <c r="D735" s="11">
        <v>203.15213592571456</v>
      </c>
    </row>
    <row r="736" spans="1:4" x14ac:dyDescent="0.3">
      <c r="A736" t="s">
        <v>21</v>
      </c>
      <c r="B736" s="10">
        <v>735</v>
      </c>
      <c r="C736" s="10" t="s">
        <v>67</v>
      </c>
      <c r="D736" s="11">
        <v>92.383795718771168</v>
      </c>
    </row>
    <row r="737" spans="1:4" x14ac:dyDescent="0.3">
      <c r="A737" t="s">
        <v>21</v>
      </c>
      <c r="B737" s="10">
        <v>736</v>
      </c>
      <c r="C737" s="10" t="s">
        <v>67</v>
      </c>
      <c r="D737" s="11">
        <v>101.26434453987179</v>
      </c>
    </row>
    <row r="738" spans="1:4" x14ac:dyDescent="0.3">
      <c r="A738" t="s">
        <v>21</v>
      </c>
      <c r="B738" s="10">
        <v>737</v>
      </c>
      <c r="C738" s="10" t="s">
        <v>67</v>
      </c>
      <c r="D738" s="11">
        <v>610.19082052592091</v>
      </c>
    </row>
    <row r="739" spans="1:4" x14ac:dyDescent="0.3">
      <c r="A739" t="s">
        <v>21</v>
      </c>
      <c r="B739" s="10">
        <v>738</v>
      </c>
      <c r="C739" s="10" t="s">
        <v>67</v>
      </c>
      <c r="D739" s="11">
        <v>91.678552152270569</v>
      </c>
    </row>
    <row r="740" spans="1:4" x14ac:dyDescent="0.3">
      <c r="A740" t="s">
        <v>21</v>
      </c>
      <c r="B740" s="10">
        <v>739</v>
      </c>
      <c r="C740" s="10" t="s">
        <v>67</v>
      </c>
      <c r="D740" s="11">
        <v>444.59909863975054</v>
      </c>
    </row>
    <row r="741" spans="1:4" x14ac:dyDescent="0.3">
      <c r="A741" t="s">
        <v>21</v>
      </c>
      <c r="B741" s="10">
        <v>740</v>
      </c>
      <c r="C741" s="10" t="s">
        <v>67</v>
      </c>
      <c r="D741" s="11">
        <v>97.87434889818617</v>
      </c>
    </row>
    <row r="742" spans="1:4" x14ac:dyDescent="0.3">
      <c r="A742" t="s">
        <v>21</v>
      </c>
      <c r="B742" s="10">
        <v>741</v>
      </c>
      <c r="C742" s="10" t="s">
        <v>67</v>
      </c>
      <c r="D742" s="11">
        <v>288.98679578500122</v>
      </c>
    </row>
    <row r="743" spans="1:4" x14ac:dyDescent="0.3">
      <c r="A743" t="s">
        <v>21</v>
      </c>
      <c r="B743" s="10">
        <v>742</v>
      </c>
      <c r="C743" s="10" t="s">
        <v>67</v>
      </c>
      <c r="D743" s="11">
        <v>40.064092660934222</v>
      </c>
    </row>
    <row r="744" spans="1:4" x14ac:dyDescent="0.3">
      <c r="A744" t="s">
        <v>21</v>
      </c>
      <c r="B744" s="10">
        <v>743</v>
      </c>
      <c r="C744" s="10" t="s">
        <v>67</v>
      </c>
      <c r="D744" s="11">
        <v>81.308091272419318</v>
      </c>
    </row>
    <row r="745" spans="1:4" x14ac:dyDescent="0.3">
      <c r="A745" t="s">
        <v>21</v>
      </c>
      <c r="B745" s="10">
        <v>744</v>
      </c>
      <c r="C745" s="10" t="s">
        <v>67</v>
      </c>
      <c r="D745" s="11">
        <v>461.40787410941016</v>
      </c>
    </row>
    <row r="746" spans="1:4" x14ac:dyDescent="0.3">
      <c r="A746" t="s">
        <v>21</v>
      </c>
      <c r="B746" s="10">
        <v>745</v>
      </c>
      <c r="C746" s="10" t="s">
        <v>67</v>
      </c>
      <c r="D746" s="11">
        <v>55.065789510887697</v>
      </c>
    </row>
    <row r="747" spans="1:4" x14ac:dyDescent="0.3">
      <c r="A747" t="s">
        <v>21</v>
      </c>
      <c r="B747" s="10">
        <v>746</v>
      </c>
      <c r="C747" s="10" t="s">
        <v>67</v>
      </c>
      <c r="D747" s="11">
        <v>49.137962156792099</v>
      </c>
    </row>
    <row r="748" spans="1:4" x14ac:dyDescent="0.3">
      <c r="A748" t="s">
        <v>21</v>
      </c>
      <c r="B748" s="10">
        <v>747</v>
      </c>
      <c r="C748" s="10" t="s">
        <v>67</v>
      </c>
      <c r="D748" s="11">
        <v>65.670784709792898</v>
      </c>
    </row>
    <row r="749" spans="1:4" x14ac:dyDescent="0.3">
      <c r="A749" t="s">
        <v>21</v>
      </c>
      <c r="B749" s="10">
        <v>748</v>
      </c>
      <c r="C749" s="10" t="s">
        <v>67</v>
      </c>
      <c r="D749" s="11">
        <v>98.169551112242388</v>
      </c>
    </row>
    <row r="750" spans="1:4" x14ac:dyDescent="0.3">
      <c r="A750" t="s">
        <v>21</v>
      </c>
      <c r="B750" s="10">
        <v>749</v>
      </c>
      <c r="C750" s="10" t="s">
        <v>67</v>
      </c>
      <c r="D750" s="11">
        <v>440.63193097596042</v>
      </c>
    </row>
    <row r="751" spans="1:4" x14ac:dyDescent="0.3">
      <c r="A751" t="s">
        <v>21</v>
      </c>
      <c r="B751" s="10">
        <v>750</v>
      </c>
      <c r="C751" s="10" t="s">
        <v>67</v>
      </c>
      <c r="D751" s="11">
        <v>77.765943345580837</v>
      </c>
    </row>
    <row r="752" spans="1:4" x14ac:dyDescent="0.3">
      <c r="A752" t="s">
        <v>21</v>
      </c>
      <c r="B752" s="10">
        <v>751</v>
      </c>
      <c r="C752" s="10" t="s">
        <v>67</v>
      </c>
      <c r="D752" s="11">
        <v>48.63010503753015</v>
      </c>
    </row>
    <row r="753" spans="1:4" x14ac:dyDescent="0.3">
      <c r="A753" t="s">
        <v>21</v>
      </c>
      <c r="B753" s="10">
        <v>752</v>
      </c>
      <c r="C753" s="10" t="s">
        <v>67</v>
      </c>
      <c r="D753" s="11">
        <v>268.81691914702492</v>
      </c>
    </row>
    <row r="754" spans="1:4" x14ac:dyDescent="0.3">
      <c r="A754" t="s">
        <v>21</v>
      </c>
      <c r="B754" s="10">
        <v>753</v>
      </c>
      <c r="C754" s="10" t="s">
        <v>67</v>
      </c>
      <c r="D754" s="11">
        <v>51.970794135582203</v>
      </c>
    </row>
    <row r="755" spans="1:4" x14ac:dyDescent="0.3">
      <c r="A755" t="s">
        <v>21</v>
      </c>
      <c r="B755" s="10">
        <v>754</v>
      </c>
      <c r="C755" s="10" t="s">
        <v>67</v>
      </c>
      <c r="D755" s="11">
        <v>158.26726241890276</v>
      </c>
    </row>
    <row r="756" spans="1:4" x14ac:dyDescent="0.3">
      <c r="A756" t="s">
        <v>21</v>
      </c>
      <c r="B756" s="10">
        <v>755</v>
      </c>
      <c r="C756" s="10" t="s">
        <v>67</v>
      </c>
      <c r="D756" s="11">
        <v>408.86669970871844</v>
      </c>
    </row>
    <row r="757" spans="1:4" x14ac:dyDescent="0.3">
      <c r="A757" t="s">
        <v>21</v>
      </c>
      <c r="B757" s="10">
        <v>756</v>
      </c>
      <c r="C757" s="10" t="s">
        <v>67</v>
      </c>
      <c r="D757" s="11">
        <v>333.54803495757875</v>
      </c>
    </row>
    <row r="758" spans="1:4" x14ac:dyDescent="0.3">
      <c r="A758" t="s">
        <v>21</v>
      </c>
      <c r="B758" s="10">
        <v>757</v>
      </c>
      <c r="C758" s="10" t="s">
        <v>67</v>
      </c>
      <c r="D758" s="11">
        <v>209.67787306817584</v>
      </c>
    </row>
    <row r="759" spans="1:4" x14ac:dyDescent="0.3">
      <c r="A759" t="s">
        <v>21</v>
      </c>
      <c r="B759" s="10">
        <v>758</v>
      </c>
      <c r="C759" s="10" t="s">
        <v>67</v>
      </c>
      <c r="D759" s="11">
        <v>169.53350314925663</v>
      </c>
    </row>
    <row r="760" spans="1:4" x14ac:dyDescent="0.3">
      <c r="A760" t="s">
        <v>21</v>
      </c>
      <c r="B760" s="10">
        <v>759</v>
      </c>
      <c r="C760" s="10" t="s">
        <v>67</v>
      </c>
      <c r="D760" s="11">
        <v>100.16106741891258</v>
      </c>
    </row>
    <row r="761" spans="1:4" x14ac:dyDescent="0.3">
      <c r="A761" t="s">
        <v>21</v>
      </c>
      <c r="B761" s="10">
        <v>760</v>
      </c>
      <c r="C761" s="10" t="s">
        <v>67</v>
      </c>
      <c r="D761" s="11">
        <v>335.3012172734085</v>
      </c>
    </row>
    <row r="762" spans="1:4" x14ac:dyDescent="0.3">
      <c r="A762" t="s">
        <v>21</v>
      </c>
      <c r="B762" s="10">
        <v>761</v>
      </c>
      <c r="C762" s="10" t="s">
        <v>67</v>
      </c>
      <c r="D762" s="11">
        <v>61.212354015724756</v>
      </c>
    </row>
    <row r="763" spans="1:4" x14ac:dyDescent="0.3">
      <c r="A763" t="s">
        <v>21</v>
      </c>
      <c r="B763" s="10">
        <v>762</v>
      </c>
      <c r="C763" s="10" t="s">
        <v>67</v>
      </c>
      <c r="D763" s="11">
        <v>226.15333152488307</v>
      </c>
    </row>
    <row r="764" spans="1:4" x14ac:dyDescent="0.3">
      <c r="A764" t="s">
        <v>21</v>
      </c>
      <c r="B764" s="10">
        <v>763</v>
      </c>
      <c r="C764" s="10" t="s">
        <v>67</v>
      </c>
      <c r="D764" s="11">
        <v>113.18124946893255</v>
      </c>
    </row>
    <row r="765" spans="1:4" x14ac:dyDescent="0.3">
      <c r="A765" t="s">
        <v>21</v>
      </c>
      <c r="B765" s="10">
        <v>764</v>
      </c>
      <c r="C765" s="10" t="s">
        <v>67</v>
      </c>
      <c r="D765" s="11">
        <v>92.211076251659605</v>
      </c>
    </row>
    <row r="766" spans="1:4" x14ac:dyDescent="0.3">
      <c r="A766" t="s">
        <v>21</v>
      </c>
      <c r="B766" s="10">
        <v>765</v>
      </c>
      <c r="C766" s="10" t="s">
        <v>67</v>
      </c>
      <c r="D766" s="11">
        <v>94.100220196221656</v>
      </c>
    </row>
    <row r="767" spans="1:4" x14ac:dyDescent="0.3">
      <c r="A767" t="s">
        <v>21</v>
      </c>
      <c r="B767" s="10">
        <v>766</v>
      </c>
      <c r="C767" s="10" t="s">
        <v>67</v>
      </c>
      <c r="D767" s="11">
        <v>57.65104792314488</v>
      </c>
    </row>
    <row r="768" spans="1:4" x14ac:dyDescent="0.3">
      <c r="A768" t="s">
        <v>21</v>
      </c>
      <c r="B768" s="10">
        <v>767</v>
      </c>
      <c r="C768" s="10" t="s">
        <v>67</v>
      </c>
      <c r="D768" s="11">
        <v>59.269595714199369</v>
      </c>
    </row>
    <row r="769" spans="1:4" x14ac:dyDescent="0.3">
      <c r="A769" t="s">
        <v>21</v>
      </c>
      <c r="B769" s="10">
        <v>768</v>
      </c>
      <c r="C769" s="10" t="s">
        <v>67</v>
      </c>
      <c r="D769" s="11">
        <v>361.22379030648511</v>
      </c>
    </row>
    <row r="770" spans="1:4" x14ac:dyDescent="0.3">
      <c r="A770" t="s">
        <v>21</v>
      </c>
      <c r="B770" s="10">
        <v>769</v>
      </c>
      <c r="C770" s="10" t="s">
        <v>67</v>
      </c>
      <c r="D770" s="11">
        <v>725.19036100682717</v>
      </c>
    </row>
    <row r="771" spans="1:4" x14ac:dyDescent="0.3">
      <c r="A771" t="s">
        <v>21</v>
      </c>
      <c r="B771" s="10">
        <v>770</v>
      </c>
      <c r="C771" s="10" t="s">
        <v>67</v>
      </c>
      <c r="D771" s="11">
        <v>172.96805080746211</v>
      </c>
    </row>
    <row r="772" spans="1:4" x14ac:dyDescent="0.3">
      <c r="A772" t="s">
        <v>21</v>
      </c>
      <c r="B772" s="10">
        <v>771</v>
      </c>
      <c r="C772" s="10" t="s">
        <v>67</v>
      </c>
      <c r="D772" s="11">
        <v>458.06870271788409</v>
      </c>
    </row>
    <row r="773" spans="1:4" x14ac:dyDescent="0.3">
      <c r="A773" t="s">
        <v>21</v>
      </c>
      <c r="B773" s="10">
        <v>772</v>
      </c>
      <c r="C773" s="10" t="s">
        <v>67</v>
      </c>
      <c r="D773" s="11">
        <v>165.74930159624728</v>
      </c>
    </row>
    <row r="774" spans="1:4" x14ac:dyDescent="0.3">
      <c r="A774" t="s">
        <v>21</v>
      </c>
      <c r="B774" s="10">
        <v>773</v>
      </c>
      <c r="C774" s="10" t="s">
        <v>67</v>
      </c>
      <c r="D774" s="11">
        <v>172.92340595344817</v>
      </c>
    </row>
    <row r="775" spans="1:4" x14ac:dyDescent="0.3">
      <c r="A775" t="s">
        <v>21</v>
      </c>
      <c r="B775" s="10">
        <v>774</v>
      </c>
      <c r="C775" s="10" t="s">
        <v>67</v>
      </c>
      <c r="D775" s="11">
        <v>503.65238345953861</v>
      </c>
    </row>
    <row r="776" spans="1:4" x14ac:dyDescent="0.3">
      <c r="A776" t="s">
        <v>21</v>
      </c>
      <c r="B776" s="10">
        <v>775</v>
      </c>
      <c r="C776" s="10" t="s">
        <v>67</v>
      </c>
      <c r="D776" s="11">
        <v>411.8882814979948</v>
      </c>
    </row>
    <row r="777" spans="1:4" x14ac:dyDescent="0.3">
      <c r="A777" t="s">
        <v>21</v>
      </c>
      <c r="B777" s="10">
        <v>776</v>
      </c>
      <c r="C777" s="10" t="s">
        <v>67</v>
      </c>
      <c r="D777" s="11">
        <v>409.87949070621886</v>
      </c>
    </row>
    <row r="778" spans="1:4" x14ac:dyDescent="0.3">
      <c r="A778" t="s">
        <v>21</v>
      </c>
      <c r="B778" s="10">
        <v>777</v>
      </c>
      <c r="C778" s="10" t="s">
        <v>67</v>
      </c>
      <c r="D778" s="11">
        <v>91.087314394834038</v>
      </c>
    </row>
    <row r="779" spans="1:4" x14ac:dyDescent="0.3">
      <c r="A779" t="s">
        <v>21</v>
      </c>
      <c r="B779" s="10">
        <v>778</v>
      </c>
      <c r="C779" s="10" t="s">
        <v>67</v>
      </c>
      <c r="D779" s="11">
        <v>323.3489451341764</v>
      </c>
    </row>
    <row r="780" spans="1:4" x14ac:dyDescent="0.3">
      <c r="A780" t="s">
        <v>21</v>
      </c>
      <c r="B780" s="10">
        <v>779</v>
      </c>
      <c r="C780" s="10" t="s">
        <v>67</v>
      </c>
      <c r="D780" s="11">
        <v>700.76836136000247</v>
      </c>
    </row>
    <row r="781" spans="1:4" x14ac:dyDescent="0.3">
      <c r="A781" t="s">
        <v>21</v>
      </c>
      <c r="B781" s="10">
        <v>780</v>
      </c>
      <c r="C781" s="10" t="s">
        <v>67</v>
      </c>
      <c r="D781" s="11">
        <v>41.536023721895766</v>
      </c>
    </row>
    <row r="782" spans="1:4" x14ac:dyDescent="0.3">
      <c r="A782" t="s">
        <v>21</v>
      </c>
      <c r="B782" s="10">
        <v>781</v>
      </c>
      <c r="C782" s="10" t="s">
        <v>67</v>
      </c>
      <c r="D782" s="11">
        <v>141.09300014501827</v>
      </c>
    </row>
    <row r="783" spans="1:4" x14ac:dyDescent="0.3">
      <c r="A783" t="s">
        <v>21</v>
      </c>
      <c r="B783" s="10">
        <v>782</v>
      </c>
      <c r="C783" s="10" t="s">
        <v>67</v>
      </c>
      <c r="D783" s="11">
        <v>170.47007662119677</v>
      </c>
    </row>
    <row r="784" spans="1:4" x14ac:dyDescent="0.3">
      <c r="A784" t="s">
        <v>21</v>
      </c>
      <c r="B784" s="10">
        <v>783</v>
      </c>
      <c r="C784" s="10" t="s">
        <v>67</v>
      </c>
      <c r="D784" s="11">
        <v>174.87363952332439</v>
      </c>
    </row>
    <row r="785" spans="1:4" x14ac:dyDescent="0.3">
      <c r="A785" t="s">
        <v>21</v>
      </c>
      <c r="B785" s="10">
        <v>784</v>
      </c>
      <c r="C785" s="10" t="s">
        <v>67</v>
      </c>
      <c r="D785" s="11">
        <v>98.923127519722513</v>
      </c>
    </row>
    <row r="786" spans="1:4" x14ac:dyDescent="0.3">
      <c r="A786" t="s">
        <v>21</v>
      </c>
      <c r="B786" s="10">
        <v>785</v>
      </c>
      <c r="C786" s="10" t="s">
        <v>67</v>
      </c>
      <c r="D786" s="11">
        <v>132.42866580558626</v>
      </c>
    </row>
    <row r="787" spans="1:4" x14ac:dyDescent="0.3">
      <c r="A787" t="s">
        <v>21</v>
      </c>
      <c r="B787" s="10">
        <v>786</v>
      </c>
      <c r="C787" s="10" t="s">
        <v>67</v>
      </c>
      <c r="D787" s="11">
        <v>96.286367314041655</v>
      </c>
    </row>
    <row r="788" spans="1:4" x14ac:dyDescent="0.3">
      <c r="A788" t="s">
        <v>21</v>
      </c>
      <c r="B788" s="10">
        <v>787</v>
      </c>
      <c r="C788" s="10" t="s">
        <v>67</v>
      </c>
      <c r="D788" s="11">
        <v>146.38466938795932</v>
      </c>
    </row>
    <row r="789" spans="1:4" x14ac:dyDescent="0.3">
      <c r="A789" t="s">
        <v>21</v>
      </c>
      <c r="B789" s="10">
        <v>788</v>
      </c>
      <c r="C789" s="10" t="s">
        <v>67</v>
      </c>
      <c r="D789" s="11">
        <v>80.570472831910436</v>
      </c>
    </row>
    <row r="790" spans="1:4" x14ac:dyDescent="0.3">
      <c r="A790" t="s">
        <v>21</v>
      </c>
      <c r="B790" s="10">
        <v>789</v>
      </c>
      <c r="C790" s="10" t="s">
        <v>67</v>
      </c>
      <c r="D790" s="11">
        <v>157.94664340912368</v>
      </c>
    </row>
    <row r="791" spans="1:4" x14ac:dyDescent="0.3">
      <c r="A791" t="s">
        <v>21</v>
      </c>
      <c r="B791" s="10">
        <v>790</v>
      </c>
      <c r="C791" s="10" t="s">
        <v>67</v>
      </c>
      <c r="D791" s="11">
        <v>100.64518250645027</v>
      </c>
    </row>
    <row r="792" spans="1:4" x14ac:dyDescent="0.3">
      <c r="A792" t="s">
        <v>21</v>
      </c>
      <c r="B792" s="10">
        <v>791</v>
      </c>
      <c r="C792" s="10" t="s">
        <v>67</v>
      </c>
      <c r="D792" s="11">
        <v>109.31911559488559</v>
      </c>
    </row>
    <row r="793" spans="1:4" x14ac:dyDescent="0.3">
      <c r="A793" t="s">
        <v>21</v>
      </c>
      <c r="B793" s="10">
        <v>792</v>
      </c>
      <c r="C793" s="10" t="s">
        <v>67</v>
      </c>
      <c r="D793" s="11">
        <v>126.50574699604695</v>
      </c>
    </row>
    <row r="794" spans="1:4" x14ac:dyDescent="0.3">
      <c r="A794" t="s">
        <v>21</v>
      </c>
      <c r="B794" s="10">
        <v>793</v>
      </c>
      <c r="C794" s="10" t="s">
        <v>67</v>
      </c>
      <c r="D794" s="11">
        <v>110.25374954755701</v>
      </c>
    </row>
    <row r="795" spans="1:4" x14ac:dyDescent="0.3">
      <c r="A795" t="s">
        <v>21</v>
      </c>
      <c r="B795" s="10">
        <v>794</v>
      </c>
      <c r="C795" s="10" t="s">
        <v>67</v>
      </c>
      <c r="D795" s="11">
        <v>65.428529336174577</v>
      </c>
    </row>
    <row r="796" spans="1:4" x14ac:dyDescent="0.3">
      <c r="A796" t="s">
        <v>21</v>
      </c>
      <c r="B796" s="10">
        <v>795</v>
      </c>
      <c r="C796" s="10" t="s">
        <v>67</v>
      </c>
      <c r="D796" s="11">
        <v>95.510626303354627</v>
      </c>
    </row>
    <row r="797" spans="1:4" x14ac:dyDescent="0.3">
      <c r="A797" t="s">
        <v>21</v>
      </c>
      <c r="B797" s="10">
        <v>796</v>
      </c>
      <c r="C797" s="10" t="s">
        <v>67</v>
      </c>
      <c r="D797" s="11">
        <v>163.42532619662143</v>
      </c>
    </row>
    <row r="798" spans="1:4" x14ac:dyDescent="0.3">
      <c r="A798" t="s">
        <v>21</v>
      </c>
      <c r="B798" s="10">
        <v>797</v>
      </c>
      <c r="C798" s="10" t="s">
        <v>67</v>
      </c>
      <c r="D798" s="11">
        <v>160.62499355417097</v>
      </c>
    </row>
    <row r="799" spans="1:4" x14ac:dyDescent="0.3">
      <c r="A799" t="s">
        <v>21</v>
      </c>
      <c r="B799" s="10">
        <v>798</v>
      </c>
      <c r="C799" s="10" t="s">
        <v>67</v>
      </c>
      <c r="D799" s="11">
        <v>105.59484950542665</v>
      </c>
    </row>
    <row r="800" spans="1:4" x14ac:dyDescent="0.3">
      <c r="A800" t="s">
        <v>21</v>
      </c>
      <c r="B800" s="10">
        <v>799</v>
      </c>
      <c r="C800" s="10" t="s">
        <v>67</v>
      </c>
      <c r="D800" s="11">
        <v>51.502549055897966</v>
      </c>
    </row>
    <row r="801" spans="1:4" x14ac:dyDescent="0.3">
      <c r="A801" t="s">
        <v>21</v>
      </c>
      <c r="B801" s="10">
        <v>800</v>
      </c>
      <c r="C801" s="10" t="s">
        <v>67</v>
      </c>
      <c r="D801" s="11">
        <v>136.68392405508621</v>
      </c>
    </row>
    <row r="802" spans="1:4" x14ac:dyDescent="0.3">
      <c r="A802" t="s">
        <v>21</v>
      </c>
      <c r="B802" s="10">
        <v>801</v>
      </c>
      <c r="C802" s="10" t="s">
        <v>67</v>
      </c>
      <c r="D802" s="11">
        <v>72.78162342748513</v>
      </c>
    </row>
    <row r="803" spans="1:4" x14ac:dyDescent="0.3">
      <c r="A803" t="s">
        <v>21</v>
      </c>
      <c r="B803" s="10">
        <v>802</v>
      </c>
      <c r="C803" s="10" t="s">
        <v>67</v>
      </c>
      <c r="D803" s="11">
        <v>132.8660501650418</v>
      </c>
    </row>
    <row r="804" spans="1:4" x14ac:dyDescent="0.3">
      <c r="A804" t="s">
        <v>21</v>
      </c>
      <c r="B804" s="10">
        <v>803</v>
      </c>
      <c r="C804" s="10" t="s">
        <v>67</v>
      </c>
      <c r="D804" s="11">
        <v>101.72178718384991</v>
      </c>
    </row>
    <row r="805" spans="1:4" x14ac:dyDescent="0.3">
      <c r="A805" t="s">
        <v>21</v>
      </c>
      <c r="B805" s="10">
        <v>804</v>
      </c>
      <c r="C805" s="10" t="s">
        <v>67</v>
      </c>
      <c r="D805" s="11">
        <v>151.74111564551114</v>
      </c>
    </row>
    <row r="806" spans="1:4" x14ac:dyDescent="0.3">
      <c r="A806" t="s">
        <v>21</v>
      </c>
      <c r="B806" s="10">
        <v>805</v>
      </c>
      <c r="C806" s="10" t="s">
        <v>67</v>
      </c>
      <c r="D806" s="11">
        <v>124.04554813444439</v>
      </c>
    </row>
    <row r="807" spans="1:4" x14ac:dyDescent="0.3">
      <c r="A807" t="s">
        <v>21</v>
      </c>
      <c r="B807" s="10">
        <v>806</v>
      </c>
      <c r="C807" s="10" t="s">
        <v>67</v>
      </c>
      <c r="D807" s="11">
        <v>212.0325326822252</v>
      </c>
    </row>
    <row r="808" spans="1:4" x14ac:dyDescent="0.3">
      <c r="A808" t="s">
        <v>21</v>
      </c>
      <c r="B808" s="10">
        <v>807</v>
      </c>
      <c r="C808" s="10" t="s">
        <v>67</v>
      </c>
      <c r="D808" s="11">
        <v>89.715073125337653</v>
      </c>
    </row>
    <row r="809" spans="1:4" x14ac:dyDescent="0.3">
      <c r="A809" t="s">
        <v>21</v>
      </c>
      <c r="B809" s="10">
        <v>808</v>
      </c>
      <c r="C809" s="10" t="s">
        <v>67</v>
      </c>
      <c r="D809" s="11">
        <v>1687.9801549450192</v>
      </c>
    </row>
    <row r="810" spans="1:4" x14ac:dyDescent="0.3">
      <c r="A810" t="s">
        <v>21</v>
      </c>
      <c r="B810" s="10">
        <v>809</v>
      </c>
      <c r="C810" s="10" t="s">
        <v>67</v>
      </c>
      <c r="D810" s="11">
        <v>153.42791004196735</v>
      </c>
    </row>
    <row r="811" spans="1:4" x14ac:dyDescent="0.3">
      <c r="A811" t="s">
        <v>21</v>
      </c>
      <c r="B811" s="10">
        <v>810</v>
      </c>
      <c r="C811" s="10" t="s">
        <v>67</v>
      </c>
      <c r="D811" s="11">
        <v>273.72845577817856</v>
      </c>
    </row>
    <row r="812" spans="1:4" x14ac:dyDescent="0.3">
      <c r="A812" t="s">
        <v>21</v>
      </c>
      <c r="B812" s="10">
        <v>811</v>
      </c>
      <c r="C812" s="10" t="s">
        <v>67</v>
      </c>
      <c r="D812" s="11">
        <v>184.97126121952118</v>
      </c>
    </row>
    <row r="813" spans="1:4" x14ac:dyDescent="0.3">
      <c r="A813" t="s">
        <v>21</v>
      </c>
      <c r="B813" s="10">
        <v>812</v>
      </c>
      <c r="C813" s="10" t="s">
        <v>67</v>
      </c>
      <c r="D813" s="11">
        <v>150.5557468470131</v>
      </c>
    </row>
    <row r="814" spans="1:4" x14ac:dyDescent="0.3">
      <c r="A814" t="s">
        <v>21</v>
      </c>
      <c r="B814" s="10">
        <v>813</v>
      </c>
      <c r="C814" s="10" t="s">
        <v>67</v>
      </c>
      <c r="D814" s="11">
        <v>139.22956512099623</v>
      </c>
    </row>
    <row r="815" spans="1:4" x14ac:dyDescent="0.3">
      <c r="A815" t="s">
        <v>21</v>
      </c>
      <c r="B815" s="10">
        <v>814</v>
      </c>
      <c r="C815" s="10" t="s">
        <v>67</v>
      </c>
      <c r="D815" s="11">
        <v>114.78196949922194</v>
      </c>
    </row>
    <row r="816" spans="1:4" x14ac:dyDescent="0.3">
      <c r="A816" t="s">
        <v>21</v>
      </c>
      <c r="B816" s="10">
        <v>815</v>
      </c>
      <c r="C816" s="10" t="s">
        <v>67</v>
      </c>
      <c r="D816" s="11">
        <v>282.42967290229018</v>
      </c>
    </row>
    <row r="817" spans="1:4" x14ac:dyDescent="0.3">
      <c r="A817" t="s">
        <v>21</v>
      </c>
      <c r="B817" s="10">
        <v>816</v>
      </c>
      <c r="C817" s="10" t="s">
        <v>67</v>
      </c>
      <c r="D817" s="11">
        <v>299.08936350427945</v>
      </c>
    </row>
    <row r="818" spans="1:4" x14ac:dyDescent="0.3">
      <c r="A818" t="s">
        <v>21</v>
      </c>
      <c r="B818" s="10">
        <v>817</v>
      </c>
      <c r="C818" s="10" t="s">
        <v>67</v>
      </c>
      <c r="D818" s="11">
        <v>330.14436059803563</v>
      </c>
    </row>
    <row r="819" spans="1:4" x14ac:dyDescent="0.3">
      <c r="A819" t="s">
        <v>21</v>
      </c>
      <c r="B819" s="10">
        <v>818</v>
      </c>
      <c r="C819" s="10" t="s">
        <v>67</v>
      </c>
      <c r="D819" s="11">
        <v>142.5069239673098</v>
      </c>
    </row>
    <row r="820" spans="1:4" x14ac:dyDescent="0.3">
      <c r="A820" t="s">
        <v>21</v>
      </c>
      <c r="B820" s="10">
        <v>819</v>
      </c>
      <c r="C820" s="10" t="s">
        <v>67</v>
      </c>
      <c r="D820" s="11">
        <v>135.0707615415397</v>
      </c>
    </row>
    <row r="821" spans="1:4" x14ac:dyDescent="0.3">
      <c r="A821" t="s">
        <v>21</v>
      </c>
      <c r="B821" s="10">
        <v>820</v>
      </c>
      <c r="C821" s="10" t="s">
        <v>67</v>
      </c>
      <c r="D821" s="11">
        <v>82.795873477117453</v>
      </c>
    </row>
    <row r="822" spans="1:4" x14ac:dyDescent="0.3">
      <c r="A822" t="s">
        <v>21</v>
      </c>
      <c r="B822" s="10">
        <v>821</v>
      </c>
      <c r="C822" s="10" t="s">
        <v>67</v>
      </c>
      <c r="D822" s="11">
        <v>313.44787623461696</v>
      </c>
    </row>
    <row r="823" spans="1:4" x14ac:dyDescent="0.3">
      <c r="A823" t="s">
        <v>21</v>
      </c>
      <c r="B823" s="10">
        <v>822</v>
      </c>
      <c r="C823" s="10" t="s">
        <v>67</v>
      </c>
      <c r="D823" s="11">
        <v>84.179778074017804</v>
      </c>
    </row>
    <row r="824" spans="1:4" x14ac:dyDescent="0.3">
      <c r="A824" t="s">
        <v>21</v>
      </c>
      <c r="B824" s="10">
        <v>823</v>
      </c>
      <c r="C824" s="10" t="s">
        <v>67</v>
      </c>
      <c r="D824" s="11">
        <v>93.679382719435793</v>
      </c>
    </row>
    <row r="825" spans="1:4" x14ac:dyDescent="0.3">
      <c r="A825" t="s">
        <v>21</v>
      </c>
      <c r="B825" s="10">
        <v>824</v>
      </c>
      <c r="C825" s="10" t="s">
        <v>67</v>
      </c>
      <c r="D825" s="11">
        <v>121.63234103570861</v>
      </c>
    </row>
    <row r="826" spans="1:4" x14ac:dyDescent="0.3">
      <c r="A826" t="s">
        <v>21</v>
      </c>
      <c r="B826" s="10">
        <v>825</v>
      </c>
      <c r="C826" s="10" t="s">
        <v>67</v>
      </c>
      <c r="D826" s="11">
        <v>110.29118112981863</v>
      </c>
    </row>
    <row r="827" spans="1:4" x14ac:dyDescent="0.3">
      <c r="A827" t="s">
        <v>21</v>
      </c>
      <c r="B827" s="10">
        <v>826</v>
      </c>
      <c r="C827" s="10" t="s">
        <v>67</v>
      </c>
      <c r="D827" s="11">
        <v>148.29233939754525</v>
      </c>
    </row>
    <row r="828" spans="1:4" x14ac:dyDescent="0.3">
      <c r="A828" t="s">
        <v>21</v>
      </c>
      <c r="B828" s="10">
        <v>827</v>
      </c>
      <c r="C828" s="10" t="s">
        <v>67</v>
      </c>
      <c r="D828" s="11">
        <v>21.28991728713099</v>
      </c>
    </row>
    <row r="829" spans="1:4" x14ac:dyDescent="0.3">
      <c r="A829" t="s">
        <v>21</v>
      </c>
      <c r="B829" s="10">
        <v>828</v>
      </c>
      <c r="C829" s="10" t="s">
        <v>67</v>
      </c>
      <c r="D829" s="11">
        <v>131.45345629682581</v>
      </c>
    </row>
    <row r="830" spans="1:4" x14ac:dyDescent="0.3">
      <c r="A830" t="s">
        <v>21</v>
      </c>
      <c r="B830" s="10">
        <v>829</v>
      </c>
      <c r="C830" s="10" t="s">
        <v>67</v>
      </c>
      <c r="D830" s="11">
        <v>97.486465246187095</v>
      </c>
    </row>
    <row r="831" spans="1:4" x14ac:dyDescent="0.3">
      <c r="A831" t="s">
        <v>21</v>
      </c>
      <c r="B831" s="10">
        <v>830</v>
      </c>
      <c r="C831" s="10" t="s">
        <v>67</v>
      </c>
      <c r="D831" s="11">
        <v>119.72108353408596</v>
      </c>
    </row>
    <row r="832" spans="1:4" x14ac:dyDescent="0.3">
      <c r="A832" t="s">
        <v>21</v>
      </c>
      <c r="B832" s="10">
        <v>831</v>
      </c>
      <c r="C832" s="10" t="s">
        <v>67</v>
      </c>
      <c r="D832" s="11">
        <v>176.88240866466407</v>
      </c>
    </row>
    <row r="833" spans="1:4" x14ac:dyDescent="0.3">
      <c r="A833" t="s">
        <v>21</v>
      </c>
      <c r="B833" s="10">
        <v>832</v>
      </c>
      <c r="C833" s="10" t="s">
        <v>67</v>
      </c>
      <c r="D833" s="11">
        <v>78.240101532181242</v>
      </c>
    </row>
    <row r="834" spans="1:4" x14ac:dyDescent="0.3">
      <c r="A834" t="s">
        <v>21</v>
      </c>
      <c r="B834" s="10">
        <v>833</v>
      </c>
      <c r="C834" s="10" t="s">
        <v>67</v>
      </c>
      <c r="D834" s="11">
        <v>123.84803912968465</v>
      </c>
    </row>
    <row r="835" spans="1:4" x14ac:dyDescent="0.3">
      <c r="A835" t="s">
        <v>21</v>
      </c>
      <c r="B835" s="10">
        <v>834</v>
      </c>
      <c r="C835" s="10" t="s">
        <v>67</v>
      </c>
      <c r="D835" s="11">
        <v>92.230599143886948</v>
      </c>
    </row>
    <row r="836" spans="1:4" x14ac:dyDescent="0.3">
      <c r="A836" t="s">
        <v>21</v>
      </c>
      <c r="B836" s="10">
        <v>835</v>
      </c>
      <c r="C836" s="10" t="s">
        <v>67</v>
      </c>
      <c r="D836" s="11">
        <v>67.359003374630305</v>
      </c>
    </row>
    <row r="837" spans="1:4" x14ac:dyDescent="0.3">
      <c r="A837" t="s">
        <v>21</v>
      </c>
      <c r="B837" s="10">
        <v>836</v>
      </c>
      <c r="C837" s="10" t="s">
        <v>67</v>
      </c>
      <c r="D837" s="11">
        <v>83.209478719514024</v>
      </c>
    </row>
    <row r="838" spans="1:4" x14ac:dyDescent="0.3">
      <c r="A838" t="s">
        <v>21</v>
      </c>
      <c r="B838" s="10">
        <v>837</v>
      </c>
      <c r="C838" s="10" t="s">
        <v>67</v>
      </c>
      <c r="D838" s="11">
        <v>97.580492080653173</v>
      </c>
    </row>
    <row r="839" spans="1:4" x14ac:dyDescent="0.3">
      <c r="A839" t="s">
        <v>21</v>
      </c>
      <c r="B839" s="10">
        <v>838</v>
      </c>
      <c r="C839" s="10" t="s">
        <v>67</v>
      </c>
      <c r="D839" s="11">
        <v>197.34370056240184</v>
      </c>
    </row>
    <row r="840" spans="1:4" x14ac:dyDescent="0.3">
      <c r="A840" t="s">
        <v>21</v>
      </c>
      <c r="B840" s="10">
        <v>839</v>
      </c>
      <c r="C840" s="10" t="s">
        <v>67</v>
      </c>
      <c r="D840" s="11">
        <v>115.81825652313634</v>
      </c>
    </row>
    <row r="841" spans="1:4" x14ac:dyDescent="0.3">
      <c r="A841" t="s">
        <v>21</v>
      </c>
      <c r="B841" s="10">
        <v>840</v>
      </c>
      <c r="C841" s="10" t="s">
        <v>67</v>
      </c>
      <c r="D841" s="11">
        <v>47.205291015033737</v>
      </c>
    </row>
    <row r="842" spans="1:4" x14ac:dyDescent="0.3">
      <c r="A842" t="s">
        <v>21</v>
      </c>
      <c r="B842" s="10">
        <v>841</v>
      </c>
      <c r="C842" s="10" t="s">
        <v>67</v>
      </c>
      <c r="D842" s="11">
        <v>30.658955015219899</v>
      </c>
    </row>
    <row r="843" spans="1:4" x14ac:dyDescent="0.3">
      <c r="A843" t="s">
        <v>21</v>
      </c>
      <c r="B843" s="10">
        <v>842</v>
      </c>
      <c r="C843" s="10" t="s">
        <v>67</v>
      </c>
      <c r="D843" s="11">
        <v>87.808818524814669</v>
      </c>
    </row>
    <row r="844" spans="1:4" x14ac:dyDescent="0.3">
      <c r="A844" t="s">
        <v>21</v>
      </c>
      <c r="B844" s="10">
        <v>843</v>
      </c>
      <c r="C844" s="10" t="s">
        <v>67</v>
      </c>
      <c r="D844" s="11">
        <v>60.005462116184049</v>
      </c>
    </row>
    <row r="845" spans="1:4" x14ac:dyDescent="0.3">
      <c r="A845" t="s">
        <v>21</v>
      </c>
      <c r="B845" s="10">
        <v>844</v>
      </c>
      <c r="C845" s="10" t="s">
        <v>67</v>
      </c>
      <c r="D845" s="11">
        <v>139.83127395993461</v>
      </c>
    </row>
    <row r="846" spans="1:4" x14ac:dyDescent="0.3">
      <c r="A846" t="s">
        <v>21</v>
      </c>
      <c r="B846" s="10">
        <v>845</v>
      </c>
      <c r="C846" s="10" t="s">
        <v>67</v>
      </c>
      <c r="D846" s="11">
        <v>91.242011082469162</v>
      </c>
    </row>
    <row r="847" spans="1:4" x14ac:dyDescent="0.3">
      <c r="A847" t="s">
        <v>21</v>
      </c>
      <c r="B847" s="10">
        <v>846</v>
      </c>
      <c r="C847" s="10" t="s">
        <v>67</v>
      </c>
      <c r="D847" s="11">
        <v>198.93946013709382</v>
      </c>
    </row>
    <row r="848" spans="1:4" x14ac:dyDescent="0.3">
      <c r="A848" t="s">
        <v>21</v>
      </c>
      <c r="B848" s="10">
        <v>847</v>
      </c>
      <c r="C848" s="10" t="s">
        <v>67</v>
      </c>
      <c r="D848" s="11">
        <v>128.63596624199116</v>
      </c>
    </row>
    <row r="849" spans="1:4" x14ac:dyDescent="0.3">
      <c r="A849" t="s">
        <v>21</v>
      </c>
      <c r="B849" s="10">
        <v>848</v>
      </c>
      <c r="C849" s="10" t="s">
        <v>67</v>
      </c>
      <c r="D849" s="11">
        <v>189.0582534032057</v>
      </c>
    </row>
    <row r="850" spans="1:4" x14ac:dyDescent="0.3">
      <c r="A850" t="s">
        <v>21</v>
      </c>
      <c r="B850" s="10">
        <v>849</v>
      </c>
      <c r="C850" s="10" t="s">
        <v>67</v>
      </c>
      <c r="D850" s="11">
        <v>137.22138371831369</v>
      </c>
    </row>
    <row r="851" spans="1:4" x14ac:dyDescent="0.3">
      <c r="A851" t="s">
        <v>21</v>
      </c>
      <c r="B851" s="10">
        <v>850</v>
      </c>
      <c r="C851" s="10" t="s">
        <v>67</v>
      </c>
      <c r="D851" s="11">
        <v>12.263803345657092</v>
      </c>
    </row>
    <row r="852" spans="1:4" x14ac:dyDescent="0.3">
      <c r="A852" t="s">
        <v>21</v>
      </c>
      <c r="B852" s="10">
        <v>851</v>
      </c>
      <c r="C852" s="10" t="s">
        <v>67</v>
      </c>
      <c r="D852" s="11">
        <v>17.890889788628911</v>
      </c>
    </row>
    <row r="853" spans="1:4" x14ac:dyDescent="0.3">
      <c r="A853" t="s">
        <v>21</v>
      </c>
      <c r="B853" s="10">
        <v>852</v>
      </c>
      <c r="C853" s="10" t="s">
        <v>67</v>
      </c>
      <c r="D853" s="11">
        <v>134.91518601369987</v>
      </c>
    </row>
    <row r="854" spans="1:4" x14ac:dyDescent="0.3">
      <c r="A854" t="s">
        <v>21</v>
      </c>
      <c r="B854" s="10">
        <v>853</v>
      </c>
      <c r="C854" s="10" t="s">
        <v>67</v>
      </c>
      <c r="D854" s="11">
        <v>220.39093476560643</v>
      </c>
    </row>
    <row r="855" spans="1:4" x14ac:dyDescent="0.3">
      <c r="A855" t="s">
        <v>21</v>
      </c>
      <c r="B855" s="10">
        <v>854</v>
      </c>
      <c r="C855" s="10" t="s">
        <v>67</v>
      </c>
      <c r="D855" s="11">
        <v>105.88814276293468</v>
      </c>
    </row>
    <row r="856" spans="1:4" x14ac:dyDescent="0.3">
      <c r="A856" t="s">
        <v>21</v>
      </c>
      <c r="B856" s="10">
        <v>855</v>
      </c>
      <c r="C856" s="10" t="s">
        <v>67</v>
      </c>
      <c r="D856" s="11">
        <v>5.901996370649357</v>
      </c>
    </row>
    <row r="857" spans="1:4" x14ac:dyDescent="0.3">
      <c r="A857" t="s">
        <v>21</v>
      </c>
      <c r="B857" s="10">
        <v>856</v>
      </c>
      <c r="C857" s="10" t="s">
        <v>67</v>
      </c>
      <c r="D857" s="11">
        <v>294.300131919509</v>
      </c>
    </row>
    <row r="858" spans="1:4" x14ac:dyDescent="0.3">
      <c r="A858" t="s">
        <v>21</v>
      </c>
      <c r="B858" s="10">
        <v>857</v>
      </c>
      <c r="C858" s="10" t="s">
        <v>67</v>
      </c>
      <c r="D858" s="11">
        <v>96.195115830181933</v>
      </c>
    </row>
    <row r="859" spans="1:4" x14ac:dyDescent="0.3">
      <c r="A859" t="s">
        <v>21</v>
      </c>
      <c r="B859" s="10">
        <v>858</v>
      </c>
      <c r="C859" s="10" t="s">
        <v>67</v>
      </c>
      <c r="D859" s="11">
        <v>115.8179103398498</v>
      </c>
    </row>
    <row r="860" spans="1:4" x14ac:dyDescent="0.3">
      <c r="A860" t="s">
        <v>21</v>
      </c>
      <c r="B860" s="10">
        <v>859</v>
      </c>
      <c r="C860" s="10" t="s">
        <v>67</v>
      </c>
      <c r="D860" s="11">
        <v>260.24321142984002</v>
      </c>
    </row>
    <row r="861" spans="1:4" x14ac:dyDescent="0.3">
      <c r="A861" t="s">
        <v>21</v>
      </c>
      <c r="B861" s="10">
        <v>860</v>
      </c>
      <c r="C861" s="10" t="s">
        <v>67</v>
      </c>
      <c r="D861" s="11">
        <v>198.30125214235852</v>
      </c>
    </row>
    <row r="862" spans="1:4" x14ac:dyDescent="0.3">
      <c r="A862" t="s">
        <v>21</v>
      </c>
      <c r="B862" s="10">
        <v>861</v>
      </c>
      <c r="C862" s="10" t="s">
        <v>67</v>
      </c>
      <c r="D862" s="11">
        <v>154.37377594479162</v>
      </c>
    </row>
    <row r="863" spans="1:4" x14ac:dyDescent="0.3">
      <c r="A863" t="s">
        <v>21</v>
      </c>
      <c r="B863" s="10">
        <v>862</v>
      </c>
      <c r="C863" s="10" t="s">
        <v>67</v>
      </c>
      <c r="D863" s="11">
        <v>111.9028882910214</v>
      </c>
    </row>
    <row r="864" spans="1:4" x14ac:dyDescent="0.3">
      <c r="A864" t="s">
        <v>21</v>
      </c>
      <c r="B864" s="10">
        <v>863</v>
      </c>
      <c r="C864" s="10" t="s">
        <v>67</v>
      </c>
      <c r="D864" s="11">
        <v>111.15452765114674</v>
      </c>
    </row>
    <row r="865" spans="1:4" x14ac:dyDescent="0.3">
      <c r="A865" t="s">
        <v>21</v>
      </c>
      <c r="B865" s="10">
        <v>864</v>
      </c>
      <c r="C865" s="10" t="s">
        <v>67</v>
      </c>
      <c r="D865" s="11">
        <v>161.09757200914788</v>
      </c>
    </row>
    <row r="866" spans="1:4" x14ac:dyDescent="0.3">
      <c r="A866" t="s">
        <v>21</v>
      </c>
      <c r="B866" s="10">
        <v>865</v>
      </c>
      <c r="C866" s="10" t="s">
        <v>67</v>
      </c>
      <c r="D866" s="11">
        <v>95.230629435094741</v>
      </c>
    </row>
    <row r="867" spans="1:4" x14ac:dyDescent="0.3">
      <c r="A867" t="s">
        <v>21</v>
      </c>
      <c r="B867" s="10">
        <v>866</v>
      </c>
      <c r="C867" s="10" t="s">
        <v>67</v>
      </c>
      <c r="D867" s="11">
        <v>113.13859163099519</v>
      </c>
    </row>
    <row r="868" spans="1:4" x14ac:dyDescent="0.3">
      <c r="A868" t="s">
        <v>21</v>
      </c>
      <c r="B868" s="10">
        <v>867</v>
      </c>
      <c r="C868" s="10" t="s">
        <v>67</v>
      </c>
      <c r="D868" s="11">
        <v>113.58137518091637</v>
      </c>
    </row>
    <row r="869" spans="1:4" x14ac:dyDescent="0.3">
      <c r="A869" t="s">
        <v>21</v>
      </c>
      <c r="B869" s="10">
        <v>868</v>
      </c>
      <c r="C869" s="10" t="s">
        <v>67</v>
      </c>
      <c r="D869" s="11">
        <v>118.86637027948522</v>
      </c>
    </row>
    <row r="870" spans="1:4" x14ac:dyDescent="0.3">
      <c r="A870" t="s">
        <v>21</v>
      </c>
      <c r="B870" s="10">
        <v>869</v>
      </c>
      <c r="C870" s="10" t="s">
        <v>67</v>
      </c>
      <c r="D870" s="11">
        <v>1152.2202728355228</v>
      </c>
    </row>
    <row r="871" spans="1:4" x14ac:dyDescent="0.3">
      <c r="A871" t="s">
        <v>21</v>
      </c>
      <c r="B871" s="10">
        <v>870</v>
      </c>
      <c r="C871" s="10" t="s">
        <v>67</v>
      </c>
      <c r="D871" s="11">
        <v>37.007295167488437</v>
      </c>
    </row>
    <row r="872" spans="1:4" x14ac:dyDescent="0.3">
      <c r="A872" t="s">
        <v>21</v>
      </c>
      <c r="B872" s="10">
        <v>871</v>
      </c>
      <c r="C872" s="10" t="s">
        <v>67</v>
      </c>
      <c r="D872" s="11">
        <v>138.92437826579496</v>
      </c>
    </row>
    <row r="873" spans="1:4" x14ac:dyDescent="0.3">
      <c r="A873" t="s">
        <v>21</v>
      </c>
      <c r="B873" s="10">
        <v>872</v>
      </c>
      <c r="C873" s="10" t="s">
        <v>67</v>
      </c>
      <c r="D873" s="11">
        <v>142.24628976489996</v>
      </c>
    </row>
    <row r="874" spans="1:4" x14ac:dyDescent="0.3">
      <c r="A874" t="s">
        <v>21</v>
      </c>
      <c r="B874" s="10">
        <v>873</v>
      </c>
      <c r="C874" s="10" t="s">
        <v>67</v>
      </c>
      <c r="D874" s="11">
        <v>338.3549105862366</v>
      </c>
    </row>
    <row r="875" spans="1:4" x14ac:dyDescent="0.3">
      <c r="A875" t="s">
        <v>21</v>
      </c>
      <c r="B875" s="10">
        <v>874</v>
      </c>
      <c r="C875" s="10" t="s">
        <v>67</v>
      </c>
      <c r="D875" s="11">
        <v>1461.7257190867408</v>
      </c>
    </row>
    <row r="876" spans="1:4" x14ac:dyDescent="0.3">
      <c r="A876" t="s">
        <v>21</v>
      </c>
      <c r="B876" s="10">
        <v>875</v>
      </c>
      <c r="C876" s="10" t="s">
        <v>67</v>
      </c>
      <c r="D876" s="11">
        <v>1017.2220517877327</v>
      </c>
    </row>
    <row r="877" spans="1:4" x14ac:dyDescent="0.3">
      <c r="A877" t="s">
        <v>21</v>
      </c>
      <c r="B877" s="10">
        <v>876</v>
      </c>
      <c r="C877" s="10" t="s">
        <v>67</v>
      </c>
      <c r="D877" s="11">
        <v>166.56396155102277</v>
      </c>
    </row>
    <row r="878" spans="1:4" x14ac:dyDescent="0.3">
      <c r="A878" t="s">
        <v>21</v>
      </c>
      <c r="B878" s="10">
        <v>877</v>
      </c>
      <c r="C878" s="10" t="s">
        <v>67</v>
      </c>
      <c r="D878" s="11">
        <v>122.09466774432438</v>
      </c>
    </row>
    <row r="879" spans="1:4" x14ac:dyDescent="0.3">
      <c r="A879" t="s">
        <v>21</v>
      </c>
      <c r="B879" s="10">
        <v>878</v>
      </c>
      <c r="C879" s="10" t="s">
        <v>67</v>
      </c>
      <c r="D879" s="11">
        <v>111.20650401565317</v>
      </c>
    </row>
    <row r="880" spans="1:4" x14ac:dyDescent="0.3">
      <c r="A880" t="s">
        <v>21</v>
      </c>
      <c r="B880" s="10">
        <v>879</v>
      </c>
      <c r="C880" s="10" t="s">
        <v>67</v>
      </c>
      <c r="D880" s="11">
        <v>123.68684046154131</v>
      </c>
    </row>
    <row r="881" spans="1:4" x14ac:dyDescent="0.3">
      <c r="A881" t="s">
        <v>21</v>
      </c>
      <c r="B881" s="10">
        <v>880</v>
      </c>
      <c r="C881" s="10" t="s">
        <v>67</v>
      </c>
      <c r="D881" s="11">
        <v>4865.0615079910413</v>
      </c>
    </row>
    <row r="882" spans="1:4" x14ac:dyDescent="0.3">
      <c r="A882" t="s">
        <v>21</v>
      </c>
      <c r="B882" s="10">
        <v>881</v>
      </c>
      <c r="C882" s="10" t="s">
        <v>67</v>
      </c>
      <c r="D882" s="11">
        <v>1423.5488581094223</v>
      </c>
    </row>
    <row r="883" spans="1:4" x14ac:dyDescent="0.3">
      <c r="A883" t="s">
        <v>21</v>
      </c>
      <c r="B883" s="10">
        <v>882</v>
      </c>
      <c r="C883" s="10" t="s">
        <v>67</v>
      </c>
      <c r="D883" s="11">
        <v>166.73078618895784</v>
      </c>
    </row>
    <row r="884" spans="1:4" x14ac:dyDescent="0.3">
      <c r="A884" t="s">
        <v>21</v>
      </c>
      <c r="B884" s="10">
        <v>883</v>
      </c>
      <c r="C884" s="10" t="s">
        <v>67</v>
      </c>
      <c r="D884" s="11">
        <v>113.64265888029574</v>
      </c>
    </row>
    <row r="885" spans="1:4" x14ac:dyDescent="0.3">
      <c r="A885" t="s">
        <v>21</v>
      </c>
      <c r="B885" s="10">
        <v>884</v>
      </c>
      <c r="C885" s="10" t="s">
        <v>67</v>
      </c>
      <c r="D885" s="11">
        <v>111.26548318024157</v>
      </c>
    </row>
    <row r="886" spans="1:4" x14ac:dyDescent="0.3">
      <c r="A886" t="s">
        <v>21</v>
      </c>
      <c r="B886" s="10">
        <v>885</v>
      </c>
      <c r="C886" s="10" t="s">
        <v>67</v>
      </c>
      <c r="D886" s="11">
        <v>9.9081043109608711</v>
      </c>
    </row>
    <row r="887" spans="1:4" x14ac:dyDescent="0.3">
      <c r="A887" t="s">
        <v>21</v>
      </c>
      <c r="B887" s="10">
        <v>886</v>
      </c>
      <c r="C887" s="10" t="s">
        <v>67</v>
      </c>
      <c r="D887" s="11">
        <v>209.08791042524626</v>
      </c>
    </row>
    <row r="888" spans="1:4" x14ac:dyDescent="0.3">
      <c r="A888" t="s">
        <v>21</v>
      </c>
      <c r="B888" s="10">
        <v>887</v>
      </c>
      <c r="C888" s="10" t="s">
        <v>67</v>
      </c>
      <c r="D888" s="11">
        <v>65.955081991208772</v>
      </c>
    </row>
    <row r="889" spans="1:4" x14ac:dyDescent="0.3">
      <c r="A889" t="s">
        <v>21</v>
      </c>
      <c r="B889" s="10">
        <v>888</v>
      </c>
      <c r="C889" s="10" t="s">
        <v>67</v>
      </c>
      <c r="D889" s="11">
        <v>13.723970500729425</v>
      </c>
    </row>
    <row r="890" spans="1:4" x14ac:dyDescent="0.3">
      <c r="A890" t="s">
        <v>21</v>
      </c>
      <c r="B890" s="10">
        <v>889</v>
      </c>
      <c r="C890" s="10" t="s">
        <v>67</v>
      </c>
      <c r="D890" s="11">
        <v>145.11686244591317</v>
      </c>
    </row>
    <row r="891" spans="1:4" x14ac:dyDescent="0.3">
      <c r="A891" t="s">
        <v>21</v>
      </c>
      <c r="B891" s="10">
        <v>890</v>
      </c>
      <c r="C891" s="10" t="s">
        <v>67</v>
      </c>
      <c r="D891" s="11">
        <v>98.386804278134676</v>
      </c>
    </row>
    <row r="892" spans="1:4" x14ac:dyDescent="0.3">
      <c r="A892" t="s">
        <v>21</v>
      </c>
      <c r="B892" s="10">
        <v>891</v>
      </c>
      <c r="C892" s="10" t="s">
        <v>67</v>
      </c>
      <c r="D892" s="11">
        <v>92.064106031520112</v>
      </c>
    </row>
    <row r="893" spans="1:4" x14ac:dyDescent="0.3">
      <c r="A893" t="s">
        <v>21</v>
      </c>
      <c r="B893" s="10">
        <v>892</v>
      </c>
      <c r="C893" s="10" t="s">
        <v>67</v>
      </c>
      <c r="D893" s="11">
        <v>26.978891706562901</v>
      </c>
    </row>
    <row r="894" spans="1:4" x14ac:dyDescent="0.3">
      <c r="A894" t="s">
        <v>21</v>
      </c>
      <c r="B894" s="10">
        <v>893</v>
      </c>
      <c r="C894" s="10" t="s">
        <v>67</v>
      </c>
      <c r="D894" s="11">
        <v>85.6617585806802</v>
      </c>
    </row>
    <row r="895" spans="1:4" x14ac:dyDescent="0.3">
      <c r="A895" t="s">
        <v>21</v>
      </c>
      <c r="B895" s="10">
        <v>894</v>
      </c>
      <c r="C895" s="10" t="s">
        <v>67</v>
      </c>
      <c r="D895" s="11">
        <v>713.43393037964393</v>
      </c>
    </row>
    <row r="896" spans="1:4" x14ac:dyDescent="0.3">
      <c r="A896" t="s">
        <v>21</v>
      </c>
      <c r="B896" s="10">
        <v>895</v>
      </c>
      <c r="C896" s="10" t="s">
        <v>67</v>
      </c>
      <c r="D896" s="11">
        <v>1061.497432578115</v>
      </c>
    </row>
    <row r="897" spans="1:4" x14ac:dyDescent="0.3">
      <c r="A897" t="s">
        <v>21</v>
      </c>
      <c r="B897" s="10">
        <v>896</v>
      </c>
      <c r="C897" s="10" t="s">
        <v>67</v>
      </c>
      <c r="D897" s="11">
        <v>172.9401737546776</v>
      </c>
    </row>
    <row r="898" spans="1:4" x14ac:dyDescent="0.3">
      <c r="A898" t="s">
        <v>21</v>
      </c>
      <c r="B898" s="10">
        <v>897</v>
      </c>
      <c r="C898" s="10" t="s">
        <v>67</v>
      </c>
      <c r="D898" s="11">
        <v>107.02087142242659</v>
      </c>
    </row>
    <row r="899" spans="1:4" x14ac:dyDescent="0.3">
      <c r="A899" t="s">
        <v>21</v>
      </c>
      <c r="B899" s="10">
        <v>898</v>
      </c>
      <c r="C899" s="10" t="s">
        <v>67</v>
      </c>
      <c r="D899" s="11">
        <v>185.13075406991587</v>
      </c>
    </row>
    <row r="900" spans="1:4" x14ac:dyDescent="0.3">
      <c r="A900" t="s">
        <v>21</v>
      </c>
      <c r="B900" s="10">
        <v>899</v>
      </c>
      <c r="C900" s="10" t="s">
        <v>67</v>
      </c>
      <c r="D900" s="11">
        <v>357.13723404094543</v>
      </c>
    </row>
    <row r="901" spans="1:4" x14ac:dyDescent="0.3">
      <c r="A901" t="s">
        <v>21</v>
      </c>
      <c r="B901" s="10">
        <v>900</v>
      </c>
      <c r="C901" s="10" t="s">
        <v>67</v>
      </c>
      <c r="D901" s="11">
        <v>148.82363355466342</v>
      </c>
    </row>
    <row r="902" spans="1:4" x14ac:dyDescent="0.3">
      <c r="A902" t="s">
        <v>21</v>
      </c>
      <c r="B902" s="10">
        <v>901</v>
      </c>
      <c r="C902" s="10" t="s">
        <v>67</v>
      </c>
      <c r="D902" s="11">
        <v>837.76581084688996</v>
      </c>
    </row>
    <row r="903" spans="1:4" x14ac:dyDescent="0.3">
      <c r="A903" t="s">
        <v>21</v>
      </c>
      <c r="B903" s="10">
        <v>902</v>
      </c>
      <c r="C903" s="10" t="s">
        <v>67</v>
      </c>
      <c r="D903" s="11">
        <v>350.28975148070833</v>
      </c>
    </row>
    <row r="904" spans="1:4" x14ac:dyDescent="0.3">
      <c r="A904" t="s">
        <v>21</v>
      </c>
      <c r="B904" s="10">
        <v>903</v>
      </c>
      <c r="C904" s="10" t="s">
        <v>67</v>
      </c>
      <c r="D904" s="11">
        <v>350.4269912754142</v>
      </c>
    </row>
    <row r="905" spans="1:4" x14ac:dyDescent="0.3">
      <c r="A905" t="s">
        <v>21</v>
      </c>
      <c r="B905" s="10">
        <v>904</v>
      </c>
      <c r="C905" s="10" t="s">
        <v>67</v>
      </c>
      <c r="D905" s="11">
        <v>78.249352834852772</v>
      </c>
    </row>
    <row r="906" spans="1:4" x14ac:dyDescent="0.3">
      <c r="A906" t="s">
        <v>21</v>
      </c>
      <c r="B906" s="10">
        <v>905</v>
      </c>
      <c r="C906" s="10" t="s">
        <v>67</v>
      </c>
      <c r="D906" s="11">
        <v>70.448356411097194</v>
      </c>
    </row>
    <row r="907" spans="1:4" x14ac:dyDescent="0.3">
      <c r="A907" t="s">
        <v>21</v>
      </c>
      <c r="B907" s="10">
        <v>906</v>
      </c>
      <c r="C907" s="10" t="s">
        <v>67</v>
      </c>
      <c r="D907" s="11">
        <v>102.02307402699446</v>
      </c>
    </row>
    <row r="908" spans="1:4" x14ac:dyDescent="0.3">
      <c r="A908" t="s">
        <v>21</v>
      </c>
      <c r="B908" s="10">
        <v>907</v>
      </c>
      <c r="C908" s="10" t="s">
        <v>67</v>
      </c>
      <c r="D908" s="11">
        <v>124.39858010968372</v>
      </c>
    </row>
    <row r="909" spans="1:4" x14ac:dyDescent="0.3">
      <c r="A909" t="s">
        <v>21</v>
      </c>
      <c r="B909" s="10">
        <v>908</v>
      </c>
      <c r="C909" s="10" t="s">
        <v>67</v>
      </c>
      <c r="D909" s="11">
        <v>81.436017019628395</v>
      </c>
    </row>
    <row r="910" spans="1:4" x14ac:dyDescent="0.3">
      <c r="A910" t="s">
        <v>21</v>
      </c>
      <c r="B910" s="10">
        <v>909</v>
      </c>
      <c r="C910" s="10" t="s">
        <v>67</v>
      </c>
      <c r="D910" s="11">
        <v>172.61240358205052</v>
      </c>
    </row>
    <row r="911" spans="1:4" x14ac:dyDescent="0.3">
      <c r="A911" t="s">
        <v>21</v>
      </c>
      <c r="B911" s="10">
        <v>910</v>
      </c>
      <c r="C911" s="10" t="s">
        <v>67</v>
      </c>
      <c r="D911" s="11">
        <v>56.73084622233295</v>
      </c>
    </row>
    <row r="912" spans="1:4" x14ac:dyDescent="0.3">
      <c r="A912" t="s">
        <v>21</v>
      </c>
      <c r="B912" s="10">
        <v>911</v>
      </c>
      <c r="C912" s="10" t="s">
        <v>67</v>
      </c>
      <c r="D912" s="11">
        <v>126.41938436774394</v>
      </c>
    </row>
    <row r="913" spans="1:4" x14ac:dyDescent="0.3">
      <c r="A913" t="s">
        <v>21</v>
      </c>
      <c r="B913" s="10">
        <v>912</v>
      </c>
      <c r="C913" s="10" t="s">
        <v>67</v>
      </c>
      <c r="D913" s="11">
        <v>102.6641326132053</v>
      </c>
    </row>
    <row r="914" spans="1:4" x14ac:dyDescent="0.3">
      <c r="A914" t="s">
        <v>21</v>
      </c>
      <c r="B914" s="10">
        <v>913</v>
      </c>
      <c r="C914" s="10" t="s">
        <v>67</v>
      </c>
      <c r="D914" s="11">
        <v>82.231694857348685</v>
      </c>
    </row>
    <row r="915" spans="1:4" x14ac:dyDescent="0.3">
      <c r="A915" t="s">
        <v>21</v>
      </c>
      <c r="B915" s="10">
        <v>914</v>
      </c>
      <c r="C915" s="10" t="s">
        <v>67</v>
      </c>
      <c r="D915" s="11">
        <v>191.60081591054097</v>
      </c>
    </row>
    <row r="916" spans="1:4" x14ac:dyDescent="0.3">
      <c r="A916" t="s">
        <v>21</v>
      </c>
      <c r="B916" s="10">
        <v>915</v>
      </c>
      <c r="C916" s="10" t="s">
        <v>67</v>
      </c>
      <c r="D916" s="11">
        <v>160.76561316541316</v>
      </c>
    </row>
    <row r="917" spans="1:4" x14ac:dyDescent="0.3">
      <c r="A917" t="s">
        <v>21</v>
      </c>
      <c r="B917" s="10">
        <v>916</v>
      </c>
      <c r="C917" s="10" t="s">
        <v>67</v>
      </c>
      <c r="D917" s="11">
        <v>50.755724062726976</v>
      </c>
    </row>
    <row r="918" spans="1:4" x14ac:dyDescent="0.3">
      <c r="A918" t="s">
        <v>21</v>
      </c>
      <c r="B918" s="10">
        <v>917</v>
      </c>
      <c r="C918" s="10" t="s">
        <v>67</v>
      </c>
      <c r="D918" s="11">
        <v>145.95059994302017</v>
      </c>
    </row>
    <row r="919" spans="1:4" x14ac:dyDescent="0.3">
      <c r="A919" t="s">
        <v>21</v>
      </c>
      <c r="B919" s="10">
        <v>918</v>
      </c>
      <c r="C919" s="10" t="s">
        <v>67</v>
      </c>
      <c r="D919" s="11">
        <v>129.38469263720032</v>
      </c>
    </row>
    <row r="920" spans="1:4" x14ac:dyDescent="0.3">
      <c r="A920" t="s">
        <v>21</v>
      </c>
      <c r="B920" s="10">
        <v>919</v>
      </c>
      <c r="C920" s="10" t="s">
        <v>67</v>
      </c>
      <c r="D920" s="11">
        <v>168.25192558294134</v>
      </c>
    </row>
    <row r="921" spans="1:4" x14ac:dyDescent="0.3">
      <c r="A921" t="s">
        <v>21</v>
      </c>
      <c r="B921" s="10">
        <v>920</v>
      </c>
      <c r="C921" s="10" t="s">
        <v>67</v>
      </c>
      <c r="D921" s="11">
        <v>103.6317958528592</v>
      </c>
    </row>
    <row r="922" spans="1:4" x14ac:dyDescent="0.3">
      <c r="A922" t="s">
        <v>21</v>
      </c>
      <c r="B922" s="10">
        <v>921</v>
      </c>
      <c r="C922" s="10" t="s">
        <v>67</v>
      </c>
      <c r="D922" s="11">
        <v>185.63159838383376</v>
      </c>
    </row>
    <row r="923" spans="1:4" x14ac:dyDescent="0.3">
      <c r="A923" t="s">
        <v>21</v>
      </c>
      <c r="B923" s="10">
        <v>922</v>
      </c>
      <c r="C923" s="10" t="s">
        <v>67</v>
      </c>
      <c r="D923" s="11">
        <v>154.40562903624632</v>
      </c>
    </row>
    <row r="924" spans="1:4" x14ac:dyDescent="0.3">
      <c r="A924" t="s">
        <v>21</v>
      </c>
      <c r="B924" s="10">
        <v>923</v>
      </c>
      <c r="C924" s="10" t="s">
        <v>68</v>
      </c>
      <c r="D924" s="11">
        <v>486.27283911374025</v>
      </c>
    </row>
    <row r="925" spans="1:4" x14ac:dyDescent="0.3">
      <c r="A925" t="s">
        <v>21</v>
      </c>
      <c r="B925" s="10">
        <v>924</v>
      </c>
      <c r="C925" s="10" t="s">
        <v>68</v>
      </c>
      <c r="D925" s="11">
        <v>650.14708517847919</v>
      </c>
    </row>
    <row r="926" spans="1:4" x14ac:dyDescent="0.3">
      <c r="A926" t="s">
        <v>21</v>
      </c>
      <c r="B926" s="10">
        <v>925</v>
      </c>
      <c r="C926" s="10" t="s">
        <v>68</v>
      </c>
      <c r="D926" s="11">
        <v>4.0979320006180853</v>
      </c>
    </row>
    <row r="927" spans="1:4" x14ac:dyDescent="0.3">
      <c r="A927" t="s">
        <v>21</v>
      </c>
      <c r="B927" s="10">
        <v>926</v>
      </c>
      <c r="C927" s="10" t="s">
        <v>68</v>
      </c>
      <c r="D927" s="11">
        <v>2147.6366557842221</v>
      </c>
    </row>
    <row r="928" spans="1:4" x14ac:dyDescent="0.3">
      <c r="A928" t="s">
        <v>21</v>
      </c>
      <c r="B928" s="10">
        <v>927</v>
      </c>
      <c r="C928" s="10" t="s">
        <v>68</v>
      </c>
      <c r="D928" s="11">
        <v>371.33126512135266</v>
      </c>
    </row>
    <row r="929" spans="1:4" x14ac:dyDescent="0.3">
      <c r="A929" t="s">
        <v>21</v>
      </c>
      <c r="B929" s="10">
        <v>928</v>
      </c>
      <c r="C929" s="10" t="s">
        <v>68</v>
      </c>
      <c r="D929" s="11">
        <v>531.76591420455895</v>
      </c>
    </row>
    <row r="930" spans="1:4" x14ac:dyDescent="0.3">
      <c r="A930" t="s">
        <v>21</v>
      </c>
      <c r="B930" s="10">
        <v>929</v>
      </c>
      <c r="C930" s="10" t="s">
        <v>68</v>
      </c>
      <c r="D930" s="11">
        <v>41.434480004747513</v>
      </c>
    </row>
    <row r="931" spans="1:4" x14ac:dyDescent="0.3">
      <c r="A931" t="s">
        <v>21</v>
      </c>
      <c r="B931" s="10">
        <v>930</v>
      </c>
      <c r="C931" s="10" t="s">
        <v>68</v>
      </c>
      <c r="D931" s="11">
        <v>14.76206250994297</v>
      </c>
    </row>
    <row r="932" spans="1:4" x14ac:dyDescent="0.3">
      <c r="A932" t="s">
        <v>21</v>
      </c>
      <c r="B932" s="10">
        <v>931</v>
      </c>
      <c r="C932" s="10" t="s">
        <v>68</v>
      </c>
      <c r="D932" s="11">
        <v>1708.6049599366108</v>
      </c>
    </row>
    <row r="933" spans="1:4" x14ac:dyDescent="0.3">
      <c r="A933" t="s">
        <v>21</v>
      </c>
      <c r="B933" s="10">
        <v>932</v>
      </c>
      <c r="C933" s="10" t="s">
        <v>68</v>
      </c>
      <c r="D933" s="11">
        <v>754.41970523723126</v>
      </c>
    </row>
    <row r="934" spans="1:4" x14ac:dyDescent="0.3">
      <c r="A934" t="s">
        <v>21</v>
      </c>
      <c r="B934" s="10">
        <v>933</v>
      </c>
      <c r="C934" s="10" t="s">
        <v>68</v>
      </c>
      <c r="D934" s="11">
        <v>673.61195574741191</v>
      </c>
    </row>
    <row r="935" spans="1:4" x14ac:dyDescent="0.3">
      <c r="A935" t="s">
        <v>21</v>
      </c>
      <c r="B935" s="10">
        <v>934</v>
      </c>
      <c r="C935" s="10" t="s">
        <v>68</v>
      </c>
      <c r="D935" s="11">
        <v>40.151963506342163</v>
      </c>
    </row>
    <row r="936" spans="1:4" x14ac:dyDescent="0.3">
      <c r="A936" t="s">
        <v>21</v>
      </c>
      <c r="B936" s="10">
        <v>935</v>
      </c>
      <c r="C936" s="10" t="s">
        <v>68</v>
      </c>
      <c r="D936" s="11">
        <v>1339.8531709088797</v>
      </c>
    </row>
    <row r="937" spans="1:4" x14ac:dyDescent="0.3">
      <c r="A937" t="s">
        <v>21</v>
      </c>
      <c r="B937" s="10">
        <v>936</v>
      </c>
      <c r="C937" s="10" t="s">
        <v>68</v>
      </c>
      <c r="D937" s="11">
        <v>19.396740009757345</v>
      </c>
    </row>
    <row r="938" spans="1:4" x14ac:dyDescent="0.3">
      <c r="A938" t="s">
        <v>21</v>
      </c>
      <c r="B938" s="10">
        <v>937</v>
      </c>
      <c r="C938" s="10" t="s">
        <v>68</v>
      </c>
      <c r="D938" s="11">
        <v>379.79269010717371</v>
      </c>
    </row>
    <row r="939" spans="1:4" x14ac:dyDescent="0.3">
      <c r="A939" t="s">
        <v>21</v>
      </c>
      <c r="B939" s="10">
        <v>938</v>
      </c>
      <c r="C939" s="10" t="s">
        <v>68</v>
      </c>
      <c r="D939" s="11">
        <v>19.199913012793072</v>
      </c>
    </row>
    <row r="940" spans="1:4" x14ac:dyDescent="0.3">
      <c r="A940" t="s">
        <v>21</v>
      </c>
      <c r="B940" s="10">
        <v>939</v>
      </c>
      <c r="C940" s="10" t="s">
        <v>68</v>
      </c>
      <c r="D940" s="11">
        <v>2088.0594763326894</v>
      </c>
    </row>
    <row r="941" spans="1:4" x14ac:dyDescent="0.3">
      <c r="A941" t="s">
        <v>21</v>
      </c>
      <c r="B941" s="10">
        <v>940</v>
      </c>
      <c r="C941" s="10" t="s">
        <v>68</v>
      </c>
      <c r="D941" s="11">
        <v>955.07841560342763</v>
      </c>
    </row>
    <row r="942" spans="1:4" x14ac:dyDescent="0.3">
      <c r="A942" t="s">
        <v>21</v>
      </c>
      <c r="B942" s="10">
        <v>941</v>
      </c>
      <c r="C942" s="10" t="s">
        <v>68</v>
      </c>
      <c r="D942" s="11">
        <v>732.85006214371629</v>
      </c>
    </row>
    <row r="943" spans="1:4" x14ac:dyDescent="0.3">
      <c r="A943" t="s">
        <v>21</v>
      </c>
      <c r="B943" s="10">
        <v>942</v>
      </c>
      <c r="C943" s="10" t="s">
        <v>68</v>
      </c>
      <c r="D943" s="11">
        <v>430.19890688932509</v>
      </c>
    </row>
    <row r="944" spans="1:4" x14ac:dyDescent="0.3">
      <c r="A944" t="s">
        <v>21</v>
      </c>
      <c r="B944" s="10">
        <v>943</v>
      </c>
      <c r="C944" s="10" t="s">
        <v>68</v>
      </c>
      <c r="D944" s="11">
        <v>757.20838526769683</v>
      </c>
    </row>
    <row r="945" spans="1:4" x14ac:dyDescent="0.3">
      <c r="A945" t="s">
        <v>21</v>
      </c>
      <c r="B945" s="10">
        <v>944</v>
      </c>
      <c r="C945" s="10" t="s">
        <v>68</v>
      </c>
      <c r="D945" s="11">
        <v>180.5402930638034</v>
      </c>
    </row>
    <row r="946" spans="1:4" x14ac:dyDescent="0.3">
      <c r="A946" t="s">
        <v>21</v>
      </c>
      <c r="B946" s="10">
        <v>945</v>
      </c>
      <c r="C946" s="10" t="s">
        <v>68</v>
      </c>
      <c r="D946" s="11">
        <v>20.341321991353233</v>
      </c>
    </row>
    <row r="947" spans="1:4" x14ac:dyDescent="0.3">
      <c r="A947" t="s">
        <v>21</v>
      </c>
      <c r="B947" s="10">
        <v>946</v>
      </c>
      <c r="C947" s="10" t="s">
        <v>68</v>
      </c>
      <c r="D947" s="11">
        <v>4145.7075019088979</v>
      </c>
    </row>
    <row r="948" spans="1:4" x14ac:dyDescent="0.3">
      <c r="A948" t="s">
        <v>21</v>
      </c>
      <c r="B948" s="10">
        <v>947</v>
      </c>
      <c r="C948" s="10" t="s">
        <v>68</v>
      </c>
      <c r="D948" s="11">
        <v>2387.1540855835583</v>
      </c>
    </row>
    <row r="949" spans="1:4" x14ac:dyDescent="0.3">
      <c r="A949" t="s">
        <v>21</v>
      </c>
      <c r="B949" s="10">
        <v>948</v>
      </c>
      <c r="C949" s="10" t="s">
        <v>68</v>
      </c>
      <c r="D949" s="11">
        <v>238.18875458710141</v>
      </c>
    </row>
    <row r="950" spans="1:4" x14ac:dyDescent="0.3">
      <c r="A950" t="s">
        <v>21</v>
      </c>
      <c r="B950" s="10">
        <v>949</v>
      </c>
      <c r="C950" s="10" t="s">
        <v>68</v>
      </c>
      <c r="D950" s="11">
        <v>3174.759596271178</v>
      </c>
    </row>
    <row r="951" spans="1:4" x14ac:dyDescent="0.3">
      <c r="A951" t="s">
        <v>21</v>
      </c>
      <c r="B951" s="10">
        <v>950</v>
      </c>
      <c r="C951" s="10" t="s">
        <v>68</v>
      </c>
      <c r="D951" s="11">
        <v>9.4181430064625182</v>
      </c>
    </row>
    <row r="952" spans="1:4" x14ac:dyDescent="0.3">
      <c r="A952" t="s">
        <v>21</v>
      </c>
      <c r="B952" s="10">
        <v>951</v>
      </c>
      <c r="C952" s="10" t="s">
        <v>68</v>
      </c>
      <c r="D952" s="11">
        <v>4.6950830048323597</v>
      </c>
    </row>
    <row r="953" spans="1:4" x14ac:dyDescent="0.3">
      <c r="A953" t="s">
        <v>21</v>
      </c>
      <c r="B953" s="10">
        <v>952</v>
      </c>
      <c r="C953" s="10" t="s">
        <v>68</v>
      </c>
      <c r="D953" s="11">
        <v>149.15283569385352</v>
      </c>
    </row>
    <row r="954" spans="1:4" x14ac:dyDescent="0.3">
      <c r="A954" t="s">
        <v>21</v>
      </c>
      <c r="B954" s="10">
        <v>953</v>
      </c>
      <c r="C954" s="10" t="s">
        <v>68</v>
      </c>
      <c r="D954" s="11">
        <v>23.113078518300437</v>
      </c>
    </row>
    <row r="955" spans="1:4" x14ac:dyDescent="0.3">
      <c r="A955" t="s">
        <v>21</v>
      </c>
      <c r="B955" s="10">
        <v>954</v>
      </c>
      <c r="C955" s="10" t="s">
        <v>68</v>
      </c>
      <c r="D955" s="11">
        <v>4.5482915027400521</v>
      </c>
    </row>
    <row r="956" spans="1:4" x14ac:dyDescent="0.3">
      <c r="A956" t="s">
        <v>21</v>
      </c>
      <c r="B956" s="10">
        <v>955</v>
      </c>
      <c r="C956" s="10" t="s">
        <v>68</v>
      </c>
      <c r="D956" s="11">
        <v>359.43543565297625</v>
      </c>
    </row>
    <row r="957" spans="1:4" x14ac:dyDescent="0.3">
      <c r="A957" t="s">
        <v>21</v>
      </c>
      <c r="B957" s="10">
        <v>956</v>
      </c>
      <c r="C957" s="10" t="s">
        <v>68</v>
      </c>
      <c r="D957" s="11">
        <v>1030.341495850882</v>
      </c>
    </row>
    <row r="958" spans="1:4" x14ac:dyDescent="0.3">
      <c r="A958" t="s">
        <v>21</v>
      </c>
      <c r="B958" s="10">
        <v>957</v>
      </c>
      <c r="C958" s="10" t="s">
        <v>68</v>
      </c>
      <c r="D958" s="11">
        <v>376.23822013859592</v>
      </c>
    </row>
    <row r="959" spans="1:4" x14ac:dyDescent="0.3">
      <c r="A959" t="s">
        <v>21</v>
      </c>
      <c r="B959" s="10">
        <v>958</v>
      </c>
      <c r="C959" s="10" t="s">
        <v>68</v>
      </c>
      <c r="D959" s="11">
        <v>3.9207814962551493</v>
      </c>
    </row>
    <row r="960" spans="1:4" x14ac:dyDescent="0.3">
      <c r="A960" t="s">
        <v>21</v>
      </c>
      <c r="B960" s="10">
        <v>959</v>
      </c>
      <c r="C960" s="10" t="s">
        <v>68</v>
      </c>
      <c r="D960" s="11">
        <v>100.57159652777038</v>
      </c>
    </row>
    <row r="961" spans="1:4" x14ac:dyDescent="0.3">
      <c r="A961" t="s">
        <v>21</v>
      </c>
      <c r="B961" s="10">
        <v>960</v>
      </c>
      <c r="C961" s="10" t="s">
        <v>68</v>
      </c>
      <c r="D961" s="11">
        <v>117.65786879970175</v>
      </c>
    </row>
    <row r="962" spans="1:4" x14ac:dyDescent="0.3">
      <c r="A962" t="s">
        <v>21</v>
      </c>
      <c r="B962" s="10">
        <v>961</v>
      </c>
      <c r="C962" s="10" t="s">
        <v>68</v>
      </c>
      <c r="D962" s="11">
        <v>49.166488013432314</v>
      </c>
    </row>
    <row r="963" spans="1:4" x14ac:dyDescent="0.3">
      <c r="A963" t="s">
        <v>21</v>
      </c>
      <c r="B963" s="10">
        <v>962</v>
      </c>
      <c r="C963" s="10" t="s">
        <v>68</v>
      </c>
      <c r="D963" s="11">
        <v>281.1187421016927</v>
      </c>
    </row>
    <row r="964" spans="1:4" x14ac:dyDescent="0.3">
      <c r="A964" t="s">
        <v>21</v>
      </c>
      <c r="B964" s="10">
        <v>963</v>
      </c>
      <c r="C964" s="10" t="s">
        <v>68</v>
      </c>
      <c r="D964" s="11">
        <v>445.77406266143851</v>
      </c>
    </row>
    <row r="965" spans="1:4" x14ac:dyDescent="0.3">
      <c r="A965" t="s">
        <v>21</v>
      </c>
      <c r="B965" s="10">
        <v>964</v>
      </c>
      <c r="C965" s="10" t="s">
        <v>68</v>
      </c>
      <c r="D965" s="11">
        <v>29.445342806542083</v>
      </c>
    </row>
    <row r="966" spans="1:4" x14ac:dyDescent="0.3">
      <c r="A966" t="s">
        <v>21</v>
      </c>
      <c r="B966" s="10">
        <v>965</v>
      </c>
      <c r="C966" s="10" t="s">
        <v>68</v>
      </c>
      <c r="D966" s="11">
        <v>633.37488751886667</v>
      </c>
    </row>
    <row r="967" spans="1:4" x14ac:dyDescent="0.3">
      <c r="A967" t="s">
        <v>21</v>
      </c>
      <c r="B967" s="10">
        <v>966</v>
      </c>
      <c r="C967" s="10" t="s">
        <v>68</v>
      </c>
      <c r="D967" s="11">
        <v>77.078869012577897</v>
      </c>
    </row>
    <row r="968" spans="1:4" x14ac:dyDescent="0.3">
      <c r="A968" t="s">
        <v>21</v>
      </c>
      <c r="B968" s="10">
        <v>967</v>
      </c>
      <c r="C968" s="10" t="s">
        <v>68</v>
      </c>
      <c r="D968" s="11">
        <v>15.383592512045299</v>
      </c>
    </row>
    <row r="969" spans="1:4" x14ac:dyDescent="0.3">
      <c r="A969" t="s">
        <v>21</v>
      </c>
      <c r="B969" s="10">
        <v>968</v>
      </c>
      <c r="C969" s="10" t="s">
        <v>68</v>
      </c>
      <c r="D969" s="11">
        <v>13.47802300568887</v>
      </c>
    </row>
    <row r="970" spans="1:4" x14ac:dyDescent="0.3">
      <c r="A970" t="s">
        <v>21</v>
      </c>
      <c r="B970" s="10">
        <v>969</v>
      </c>
      <c r="C970" s="10" t="s">
        <v>68</v>
      </c>
      <c r="D970" s="11">
        <v>85.228457538953677</v>
      </c>
    </row>
    <row r="971" spans="1:4" x14ac:dyDescent="0.3">
      <c r="A971" t="s">
        <v>21</v>
      </c>
      <c r="B971" s="10">
        <v>970</v>
      </c>
      <c r="C971" s="10" t="s">
        <v>68</v>
      </c>
      <c r="D971" s="11">
        <v>299.87208545821318</v>
      </c>
    </row>
    <row r="972" spans="1:4" x14ac:dyDescent="0.3">
      <c r="A972" t="s">
        <v>21</v>
      </c>
      <c r="B972" s="10">
        <v>971</v>
      </c>
      <c r="C972" s="10" t="s">
        <v>68</v>
      </c>
      <c r="D972" s="11">
        <v>34.878986010786356</v>
      </c>
    </row>
    <row r="973" spans="1:4" x14ac:dyDescent="0.3">
      <c r="A973" t="s">
        <v>21</v>
      </c>
      <c r="B973" s="10">
        <v>972</v>
      </c>
      <c r="C973" s="10" t="s">
        <v>68</v>
      </c>
      <c r="D973" s="11">
        <v>691.03805107904873</v>
      </c>
    </row>
    <row r="974" spans="1:4" x14ac:dyDescent="0.3">
      <c r="A974" t="s">
        <v>21</v>
      </c>
      <c r="B974" s="10">
        <v>973</v>
      </c>
      <c r="C974" s="10" t="s">
        <v>68</v>
      </c>
      <c r="D974" s="11">
        <v>2913.3915519522229</v>
      </c>
    </row>
    <row r="975" spans="1:4" x14ac:dyDescent="0.3">
      <c r="A975" t="s">
        <v>21</v>
      </c>
      <c r="B975" s="10">
        <v>974</v>
      </c>
      <c r="C975" s="10" t="s">
        <v>68</v>
      </c>
      <c r="D975" s="11">
        <v>49.348194507975848</v>
      </c>
    </row>
    <row r="976" spans="1:4" x14ac:dyDescent="0.3">
      <c r="A976" t="s">
        <v>21</v>
      </c>
      <c r="B976" s="10">
        <v>975</v>
      </c>
      <c r="C976" s="10" t="s">
        <v>68</v>
      </c>
      <c r="D976" s="11">
        <v>43.885600017414028</v>
      </c>
    </row>
    <row r="977" spans="1:4" x14ac:dyDescent="0.3">
      <c r="A977" t="s">
        <v>21</v>
      </c>
      <c r="B977" s="10">
        <v>976</v>
      </c>
      <c r="C977" s="10" t="s">
        <v>68</v>
      </c>
      <c r="D977" s="11">
        <v>39.26435450937047</v>
      </c>
    </row>
    <row r="978" spans="1:4" x14ac:dyDescent="0.3">
      <c r="A978" t="s">
        <v>21</v>
      </c>
      <c r="B978" s="10">
        <v>977</v>
      </c>
      <c r="C978" s="10" t="s">
        <v>68</v>
      </c>
      <c r="D978" s="11">
        <v>443.45083913082897</v>
      </c>
    </row>
    <row r="979" spans="1:4" x14ac:dyDescent="0.3">
      <c r="A979" t="s">
        <v>21</v>
      </c>
      <c r="B979" s="10">
        <v>978</v>
      </c>
      <c r="C979" s="10" t="s">
        <v>68</v>
      </c>
      <c r="D979" s="11">
        <v>335.55369609163438</v>
      </c>
    </row>
    <row r="980" spans="1:4" x14ac:dyDescent="0.3">
      <c r="A980" t="s">
        <v>21</v>
      </c>
      <c r="B980" s="10">
        <v>979</v>
      </c>
      <c r="C980" s="10" t="s">
        <v>68</v>
      </c>
      <c r="D980" s="11">
        <v>96.008433092000942</v>
      </c>
    </row>
    <row r="981" spans="1:4" x14ac:dyDescent="0.3">
      <c r="A981" t="s">
        <v>21</v>
      </c>
      <c r="B981" s="10">
        <v>980</v>
      </c>
      <c r="C981" s="10" t="s">
        <v>68</v>
      </c>
      <c r="D981" s="11">
        <v>108.49473604427713</v>
      </c>
    </row>
    <row r="982" spans="1:4" x14ac:dyDescent="0.3">
      <c r="A982" t="s">
        <v>21</v>
      </c>
      <c r="B982" s="10">
        <v>981</v>
      </c>
      <c r="C982" s="10" t="s">
        <v>68</v>
      </c>
      <c r="D982" s="11">
        <v>158.21725423669409</v>
      </c>
    </row>
    <row r="983" spans="1:4" x14ac:dyDescent="0.3">
      <c r="A983" t="s">
        <v>21</v>
      </c>
      <c r="B983" s="10">
        <v>982</v>
      </c>
      <c r="C983" s="10" t="s">
        <v>68</v>
      </c>
      <c r="D983" s="11">
        <v>104.66923203530875</v>
      </c>
    </row>
    <row r="984" spans="1:4" x14ac:dyDescent="0.3">
      <c r="A984" t="s">
        <v>21</v>
      </c>
      <c r="B984" s="10">
        <v>983</v>
      </c>
      <c r="C984" s="10" t="s">
        <v>68</v>
      </c>
      <c r="D984" s="11">
        <v>45.963124521579665</v>
      </c>
    </row>
    <row r="985" spans="1:4" x14ac:dyDescent="0.3">
      <c r="A985" t="s">
        <v>21</v>
      </c>
      <c r="B985" s="10">
        <v>984</v>
      </c>
      <c r="C985" s="10" t="s">
        <v>68</v>
      </c>
      <c r="D985" s="11">
        <v>17.927937012003543</v>
      </c>
    </row>
    <row r="986" spans="1:4" x14ac:dyDescent="0.3">
      <c r="A986" t="s">
        <v>21</v>
      </c>
      <c r="B986" s="10">
        <v>985</v>
      </c>
      <c r="C986" s="10" t="s">
        <v>68</v>
      </c>
      <c r="D986" s="11">
        <v>18.216652007868461</v>
      </c>
    </row>
    <row r="987" spans="1:4" x14ac:dyDescent="0.3">
      <c r="A987" t="s">
        <v>21</v>
      </c>
      <c r="B987" s="10">
        <v>986</v>
      </c>
      <c r="C987" s="10" t="s">
        <v>68</v>
      </c>
      <c r="D987" s="11">
        <v>44.147794034164853</v>
      </c>
    </row>
    <row r="988" spans="1:4" x14ac:dyDescent="0.3">
      <c r="A988" t="s">
        <v>21</v>
      </c>
      <c r="B988" s="10">
        <v>987</v>
      </c>
      <c r="C988" s="10" t="s">
        <v>68</v>
      </c>
      <c r="D988" s="11">
        <v>531.08911867758013</v>
      </c>
    </row>
    <row r="989" spans="1:4" x14ac:dyDescent="0.3">
      <c r="A989" t="s">
        <v>21</v>
      </c>
      <c r="B989" s="10">
        <v>988</v>
      </c>
      <c r="C989" s="10" t="s">
        <v>68</v>
      </c>
      <c r="D989" s="11">
        <v>4.2158516058960673</v>
      </c>
    </row>
    <row r="990" spans="1:4" x14ac:dyDescent="0.3">
      <c r="A990" t="s">
        <v>21</v>
      </c>
      <c r="B990" s="10">
        <v>989</v>
      </c>
      <c r="C990" s="10" t="s">
        <v>68</v>
      </c>
      <c r="D990" s="11">
        <v>9.3775942068847549</v>
      </c>
    </row>
    <row r="991" spans="1:4" x14ac:dyDescent="0.3">
      <c r="A991" t="s">
        <v>21</v>
      </c>
      <c r="B991" s="10">
        <v>990</v>
      </c>
      <c r="C991" s="10" t="s">
        <v>68</v>
      </c>
      <c r="D991" s="11">
        <v>147.03089504859335</v>
      </c>
    </row>
    <row r="992" spans="1:4" x14ac:dyDescent="0.3">
      <c r="A992" t="s">
        <v>21</v>
      </c>
      <c r="B992" s="10">
        <v>991</v>
      </c>
      <c r="C992" s="10" t="s">
        <v>68</v>
      </c>
      <c r="D992" s="11">
        <v>4.2125974987531176</v>
      </c>
    </row>
    <row r="993" spans="1:4" x14ac:dyDescent="0.3">
      <c r="A993" t="s">
        <v>21</v>
      </c>
      <c r="B993" s="10">
        <v>992</v>
      </c>
      <c r="C993" s="10" t="s">
        <v>68</v>
      </c>
      <c r="D993" s="11">
        <v>9.6276495025507209</v>
      </c>
    </row>
    <row r="994" spans="1:4" x14ac:dyDescent="0.3">
      <c r="A994" t="s">
        <v>21</v>
      </c>
      <c r="B994" s="10">
        <v>993</v>
      </c>
      <c r="C994" s="10" t="s">
        <v>68</v>
      </c>
      <c r="D994" s="11">
        <v>167.07404704013121</v>
      </c>
    </row>
    <row r="995" spans="1:4" x14ac:dyDescent="0.3">
      <c r="A995" t="s">
        <v>21</v>
      </c>
      <c r="B995" s="10">
        <v>994</v>
      </c>
      <c r="C995" s="10" t="s">
        <v>68</v>
      </c>
      <c r="D995" s="11">
        <v>15.387461004308543</v>
      </c>
    </row>
    <row r="996" spans="1:4" x14ac:dyDescent="0.3">
      <c r="A996" t="s">
        <v>21</v>
      </c>
      <c r="B996" s="10">
        <v>995</v>
      </c>
      <c r="C996" s="10" t="s">
        <v>68</v>
      </c>
      <c r="D996" s="11">
        <v>15.099649004952298</v>
      </c>
    </row>
    <row r="997" spans="1:4" x14ac:dyDescent="0.3">
      <c r="A997" t="s">
        <v>21</v>
      </c>
      <c r="B997" s="10">
        <v>996</v>
      </c>
      <c r="C997" s="10" t="s">
        <v>68</v>
      </c>
      <c r="D997" s="11">
        <v>171.08881857248466</v>
      </c>
    </row>
    <row r="998" spans="1:4" x14ac:dyDescent="0.3">
      <c r="A998" t="s">
        <v>21</v>
      </c>
      <c r="B998" s="10">
        <v>997</v>
      </c>
      <c r="C998" s="10" t="s">
        <v>68</v>
      </c>
      <c r="D998" s="11">
        <v>271.90777510149172</v>
      </c>
    </row>
    <row r="999" spans="1:4" x14ac:dyDescent="0.3">
      <c r="A999" t="s">
        <v>21</v>
      </c>
      <c r="B999" s="10">
        <v>998</v>
      </c>
      <c r="C999" s="10" t="s">
        <v>68</v>
      </c>
      <c r="D999" s="11">
        <v>1944.3310389285014</v>
      </c>
    </row>
    <row r="1000" spans="1:4" x14ac:dyDescent="0.3">
      <c r="A1000" t="s">
        <v>21</v>
      </c>
      <c r="B1000" s="10">
        <v>999</v>
      </c>
      <c r="C1000" s="10" t="s">
        <v>68</v>
      </c>
      <c r="D1000" s="11">
        <v>4.8593759993156658</v>
      </c>
    </row>
    <row r="1001" spans="1:4" x14ac:dyDescent="0.3">
      <c r="A1001" t="s">
        <v>21</v>
      </c>
      <c r="B1001" s="10">
        <v>1000</v>
      </c>
      <c r="C1001" s="10" t="s">
        <v>68</v>
      </c>
      <c r="D1001" s="11">
        <v>20.398908505615765</v>
      </c>
    </row>
    <row r="1002" spans="1:4" x14ac:dyDescent="0.3">
      <c r="A1002" t="s">
        <v>21</v>
      </c>
      <c r="B1002" s="10">
        <v>1001</v>
      </c>
      <c r="C1002" s="10" t="s">
        <v>68</v>
      </c>
      <c r="D1002" s="11">
        <v>5.5117995010356999</v>
      </c>
    </row>
    <row r="1003" spans="1:4" x14ac:dyDescent="0.3">
      <c r="A1003" t="s">
        <v>21</v>
      </c>
      <c r="B1003" s="10">
        <v>1002</v>
      </c>
      <c r="C1003" s="10" t="s">
        <v>68</v>
      </c>
      <c r="D1003" s="11">
        <v>2493.6969503382911</v>
      </c>
    </row>
    <row r="1004" spans="1:4" x14ac:dyDescent="0.3">
      <c r="A1004" t="s">
        <v>21</v>
      </c>
      <c r="B1004" s="10">
        <v>1003</v>
      </c>
      <c r="C1004" s="10" t="s">
        <v>68</v>
      </c>
      <c r="D1004" s="11">
        <v>2.8793554994995407</v>
      </c>
    </row>
    <row r="1005" spans="1:4" x14ac:dyDescent="0.3">
      <c r="A1005" t="s">
        <v>21</v>
      </c>
      <c r="B1005" s="10">
        <v>1004</v>
      </c>
      <c r="C1005" s="10" t="s">
        <v>68</v>
      </c>
      <c r="D1005" s="11">
        <v>9.8710485062036923</v>
      </c>
    </row>
    <row r="1006" spans="1:4" x14ac:dyDescent="0.3">
      <c r="A1006" t="s">
        <v>21</v>
      </c>
      <c r="B1006" s="10">
        <v>1005</v>
      </c>
      <c r="C1006" s="10" t="s">
        <v>68</v>
      </c>
      <c r="D1006" s="11">
        <v>32.157163023912851</v>
      </c>
    </row>
    <row r="1007" spans="1:4" x14ac:dyDescent="0.3">
      <c r="A1007" t="s">
        <v>21</v>
      </c>
      <c r="B1007" s="10">
        <v>1006</v>
      </c>
      <c r="C1007" s="10" t="s">
        <v>68</v>
      </c>
      <c r="D1007" s="11">
        <v>18.821235496822602</v>
      </c>
    </row>
    <row r="1008" spans="1:4" x14ac:dyDescent="0.3">
      <c r="A1008" t="s">
        <v>21</v>
      </c>
      <c r="B1008" s="10">
        <v>1007</v>
      </c>
      <c r="C1008" s="10" t="s">
        <v>68</v>
      </c>
      <c r="D1008" s="11">
        <v>460.16717591750933</v>
      </c>
    </row>
    <row r="1009" spans="1:4" x14ac:dyDescent="0.3">
      <c r="A1009" t="s">
        <v>21</v>
      </c>
      <c r="B1009" s="10">
        <v>1008</v>
      </c>
      <c r="C1009" s="10" t="s">
        <v>68</v>
      </c>
      <c r="D1009" s="11">
        <v>85.737576345668003</v>
      </c>
    </row>
    <row r="1010" spans="1:4" x14ac:dyDescent="0.3">
      <c r="A1010" t="s">
        <v>21</v>
      </c>
      <c r="B1010" s="10">
        <v>1009</v>
      </c>
      <c r="C1010" s="10" t="s">
        <v>68</v>
      </c>
      <c r="D1010" s="11">
        <v>1943.0928257449791</v>
      </c>
    </row>
    <row r="1011" spans="1:4" x14ac:dyDescent="0.3">
      <c r="A1011" t="s">
        <v>21</v>
      </c>
      <c r="B1011" s="10">
        <v>1010</v>
      </c>
      <c r="C1011" s="10" t="s">
        <v>68</v>
      </c>
      <c r="D1011" s="11">
        <v>11.403134512407476</v>
      </c>
    </row>
    <row r="1012" spans="1:4" x14ac:dyDescent="0.3">
      <c r="A1012" t="s">
        <v>21</v>
      </c>
      <c r="B1012" s="10">
        <v>1011</v>
      </c>
      <c r="C1012" s="10" t="s">
        <v>68</v>
      </c>
      <c r="D1012" s="11">
        <v>6.8428750018989675</v>
      </c>
    </row>
    <row r="1013" spans="1:4" x14ac:dyDescent="0.3">
      <c r="A1013" t="s">
        <v>21</v>
      </c>
      <c r="B1013" s="10">
        <v>1012</v>
      </c>
      <c r="C1013" s="10" t="s">
        <v>68</v>
      </c>
      <c r="D1013" s="11">
        <v>8.4818635019574096</v>
      </c>
    </row>
    <row r="1014" spans="1:4" x14ac:dyDescent="0.3">
      <c r="A1014" t="s">
        <v>21</v>
      </c>
      <c r="B1014" s="10">
        <v>1013</v>
      </c>
      <c r="C1014" s="10" t="s">
        <v>68</v>
      </c>
      <c r="D1014" s="11">
        <v>33.937940504960409</v>
      </c>
    </row>
    <row r="1015" spans="1:4" x14ac:dyDescent="0.3">
      <c r="A1015" t="s">
        <v>21</v>
      </c>
      <c r="B1015" s="10">
        <v>1014</v>
      </c>
      <c r="C1015" s="10" t="s">
        <v>68</v>
      </c>
      <c r="D1015" s="11">
        <v>180.53034307202611</v>
      </c>
    </row>
    <row r="1016" spans="1:4" x14ac:dyDescent="0.3">
      <c r="A1016" t="s">
        <v>21</v>
      </c>
      <c r="B1016" s="10">
        <v>1015</v>
      </c>
      <c r="C1016" s="10" t="s">
        <v>68</v>
      </c>
      <c r="D1016" s="11">
        <v>290.06941532535188</v>
      </c>
    </row>
    <row r="1017" spans="1:4" x14ac:dyDescent="0.3">
      <c r="A1017" t="s">
        <v>21</v>
      </c>
      <c r="B1017" s="10">
        <v>1016</v>
      </c>
      <c r="C1017" s="10" t="s">
        <v>68</v>
      </c>
      <c r="D1017" s="11">
        <v>171.91522076866184</v>
      </c>
    </row>
    <row r="1018" spans="1:4" x14ac:dyDescent="0.3">
      <c r="A1018" t="s">
        <v>21</v>
      </c>
      <c r="B1018" s="10">
        <v>1017</v>
      </c>
      <c r="C1018" s="10" t="s">
        <v>68</v>
      </c>
      <c r="D1018" s="11">
        <v>290.62627359652379</v>
      </c>
    </row>
    <row r="1019" spans="1:4" x14ac:dyDescent="0.3">
      <c r="A1019" t="s">
        <v>21</v>
      </c>
      <c r="B1019" s="10">
        <v>1018</v>
      </c>
      <c r="C1019" s="10" t="s">
        <v>68</v>
      </c>
      <c r="D1019" s="11">
        <v>213.41531064070981</v>
      </c>
    </row>
    <row r="1020" spans="1:4" x14ac:dyDescent="0.3">
      <c r="A1020" t="s">
        <v>21</v>
      </c>
      <c r="B1020" s="10">
        <v>1019</v>
      </c>
      <c r="C1020" s="10" t="s">
        <v>68</v>
      </c>
      <c r="D1020" s="11">
        <v>1989.8944762704348</v>
      </c>
    </row>
    <row r="1021" spans="1:4" x14ac:dyDescent="0.3">
      <c r="A1021" t="s">
        <v>21</v>
      </c>
      <c r="B1021" s="10">
        <v>1020</v>
      </c>
      <c r="C1021" s="10" t="s">
        <v>68</v>
      </c>
      <c r="D1021" s="11">
        <v>275.80763318007536</v>
      </c>
    </row>
    <row r="1022" spans="1:4" x14ac:dyDescent="0.3">
      <c r="A1022" t="s">
        <v>21</v>
      </c>
      <c r="B1022" s="10">
        <v>1021</v>
      </c>
      <c r="C1022" s="10" t="s">
        <v>68</v>
      </c>
      <c r="D1022" s="11">
        <v>376.56161875457121</v>
      </c>
    </row>
    <row r="1023" spans="1:4" x14ac:dyDescent="0.3">
      <c r="A1023" t="s">
        <v>21</v>
      </c>
      <c r="B1023" s="10">
        <v>1022</v>
      </c>
      <c r="C1023" s="10" t="s">
        <v>68</v>
      </c>
      <c r="D1023" s="11">
        <v>4607.9113509528725</v>
      </c>
    </row>
    <row r="1024" spans="1:4" x14ac:dyDescent="0.3">
      <c r="A1024" t="s">
        <v>21</v>
      </c>
      <c r="B1024" s="10">
        <v>1023</v>
      </c>
      <c r="C1024" s="10" t="s">
        <v>68</v>
      </c>
      <c r="D1024" s="11">
        <v>19.363638347091861</v>
      </c>
    </row>
    <row r="1025" spans="1:4" x14ac:dyDescent="0.3">
      <c r="A1025" t="s">
        <v>21</v>
      </c>
      <c r="B1025" s="10">
        <v>1024</v>
      </c>
      <c r="C1025" s="10" t="s">
        <v>68</v>
      </c>
      <c r="D1025" s="11">
        <v>20.391159355715605</v>
      </c>
    </row>
    <row r="1026" spans="1:4" x14ac:dyDescent="0.3">
      <c r="A1026" t="s">
        <v>21</v>
      </c>
      <c r="B1026" s="10">
        <v>1025</v>
      </c>
      <c r="C1026" s="10" t="s">
        <v>68</v>
      </c>
      <c r="D1026" s="11">
        <v>185.88174358428134</v>
      </c>
    </row>
    <row r="1027" spans="1:4" x14ac:dyDescent="0.3">
      <c r="A1027" t="s">
        <v>21</v>
      </c>
      <c r="B1027" s="10">
        <v>1026</v>
      </c>
      <c r="C1027" s="10" t="s">
        <v>68</v>
      </c>
      <c r="D1027" s="11">
        <v>157.33666522246014</v>
      </c>
    </row>
    <row r="1028" spans="1:4" x14ac:dyDescent="0.3">
      <c r="A1028" t="s">
        <v>21</v>
      </c>
      <c r="B1028" s="10">
        <v>1027</v>
      </c>
      <c r="C1028" s="10" t="s">
        <v>68</v>
      </c>
      <c r="D1028" s="11">
        <v>101.15173406112326</v>
      </c>
    </row>
    <row r="1029" spans="1:4" x14ac:dyDescent="0.3">
      <c r="A1029" t="s">
        <v>21</v>
      </c>
      <c r="B1029" s="10">
        <v>1028</v>
      </c>
      <c r="C1029" s="10" t="s">
        <v>68</v>
      </c>
      <c r="D1029" s="11">
        <v>221.59267007655592</v>
      </c>
    </row>
    <row r="1030" spans="1:4" x14ac:dyDescent="0.3">
      <c r="A1030" t="s">
        <v>21</v>
      </c>
      <c r="B1030" s="10">
        <v>1029</v>
      </c>
      <c r="C1030" s="10" t="s">
        <v>68</v>
      </c>
      <c r="D1030" s="11">
        <v>116.04961853042519</v>
      </c>
    </row>
    <row r="1031" spans="1:4" x14ac:dyDescent="0.3">
      <c r="A1031" t="s">
        <v>21</v>
      </c>
      <c r="B1031" s="10">
        <v>1030</v>
      </c>
      <c r="C1031" s="10" t="s">
        <v>68</v>
      </c>
      <c r="D1031" s="11">
        <v>111.05332752118201</v>
      </c>
    </row>
    <row r="1032" spans="1:4" x14ac:dyDescent="0.3">
      <c r="A1032" t="s">
        <v>21</v>
      </c>
      <c r="B1032" s="10">
        <v>1031</v>
      </c>
      <c r="C1032" s="10" t="s">
        <v>68</v>
      </c>
      <c r="D1032" s="11">
        <v>1741.87785695764</v>
      </c>
    </row>
    <row r="1033" spans="1:4" x14ac:dyDescent="0.3">
      <c r="A1033" t="s">
        <v>21</v>
      </c>
      <c r="B1033" s="10">
        <v>1032</v>
      </c>
      <c r="C1033" s="10" t="s">
        <v>68</v>
      </c>
      <c r="D1033" s="11">
        <v>1264.6730374258648</v>
      </c>
    </row>
    <row r="1034" spans="1:4" x14ac:dyDescent="0.3">
      <c r="A1034" t="s">
        <v>21</v>
      </c>
      <c r="B1034" s="10">
        <v>1033</v>
      </c>
      <c r="C1034" s="10" t="s">
        <v>68</v>
      </c>
      <c r="D1034" s="11">
        <v>977.95623126910664</v>
      </c>
    </row>
    <row r="1035" spans="1:4" x14ac:dyDescent="0.3">
      <c r="A1035" t="s">
        <v>21</v>
      </c>
      <c r="B1035" s="10">
        <v>1034</v>
      </c>
      <c r="C1035" s="10" t="s">
        <v>68</v>
      </c>
      <c r="D1035" s="11">
        <v>205.54977358799792</v>
      </c>
    </row>
    <row r="1036" spans="1:4" x14ac:dyDescent="0.3">
      <c r="A1036" t="s">
        <v>21</v>
      </c>
      <c r="B1036" s="10">
        <v>1035</v>
      </c>
      <c r="C1036" s="10" t="s">
        <v>68</v>
      </c>
      <c r="D1036" s="11">
        <v>55.667874508786149</v>
      </c>
    </row>
    <row r="1037" spans="1:4" x14ac:dyDescent="0.3">
      <c r="A1037" t="s">
        <v>21</v>
      </c>
      <c r="B1037" s="10">
        <v>1036</v>
      </c>
      <c r="C1037" s="10" t="s">
        <v>68</v>
      </c>
      <c r="D1037" s="11">
        <v>5.8084970051139715</v>
      </c>
    </row>
    <row r="1038" spans="1:4" x14ac:dyDescent="0.3">
      <c r="A1038" t="s">
        <v>21</v>
      </c>
      <c r="B1038" s="10">
        <v>1037</v>
      </c>
      <c r="C1038" s="10" t="s">
        <v>68</v>
      </c>
      <c r="D1038" s="11">
        <v>145.60902803351539</v>
      </c>
    </row>
    <row r="1039" spans="1:4" x14ac:dyDescent="0.3">
      <c r="A1039" t="s">
        <v>21</v>
      </c>
      <c r="B1039" s="10">
        <v>1038</v>
      </c>
      <c r="C1039" s="10" t="s">
        <v>68</v>
      </c>
      <c r="D1039" s="11">
        <v>19.248406014738343</v>
      </c>
    </row>
    <row r="1040" spans="1:4" x14ac:dyDescent="0.3">
      <c r="A1040" t="s">
        <v>21</v>
      </c>
      <c r="B1040" s="10">
        <v>1039</v>
      </c>
      <c r="C1040" s="10" t="s">
        <v>68</v>
      </c>
      <c r="D1040" s="11">
        <v>21.014689503518618</v>
      </c>
    </row>
    <row r="1041" spans="1:4" x14ac:dyDescent="0.3">
      <c r="A1041" t="s">
        <v>21</v>
      </c>
      <c r="B1041" s="10">
        <v>1040</v>
      </c>
      <c r="C1041" s="10" t="s">
        <v>68</v>
      </c>
      <c r="D1041" s="11">
        <v>17.238927002268984</v>
      </c>
    </row>
    <row r="1042" spans="1:4" x14ac:dyDescent="0.3">
      <c r="A1042" t="s">
        <v>21</v>
      </c>
      <c r="B1042" s="10">
        <v>1041</v>
      </c>
      <c r="C1042" s="10" t="s">
        <v>68</v>
      </c>
      <c r="D1042" s="11">
        <v>18.651994997859905</v>
      </c>
    </row>
    <row r="1043" spans="1:4" x14ac:dyDescent="0.3">
      <c r="A1043" t="s">
        <v>21</v>
      </c>
      <c r="B1043" s="10">
        <v>1042</v>
      </c>
      <c r="C1043" s="10" t="s">
        <v>68</v>
      </c>
      <c r="D1043" s="11">
        <v>17.042012008954494</v>
      </c>
    </row>
    <row r="1044" spans="1:4" x14ac:dyDescent="0.3">
      <c r="A1044" t="s">
        <v>21</v>
      </c>
      <c r="B1044" s="10">
        <v>1043</v>
      </c>
      <c r="C1044" s="10" t="s">
        <v>68</v>
      </c>
      <c r="D1044" s="11">
        <v>18.761532498488641</v>
      </c>
    </row>
    <row r="1045" spans="1:4" x14ac:dyDescent="0.3">
      <c r="A1045" t="s">
        <v>21</v>
      </c>
      <c r="B1045" s="10">
        <v>1044</v>
      </c>
      <c r="C1045" s="10" t="s">
        <v>68</v>
      </c>
      <c r="D1045" s="11">
        <v>17.285439509765418</v>
      </c>
    </row>
    <row r="1046" spans="1:4" x14ac:dyDescent="0.3">
      <c r="A1046" t="s">
        <v>21</v>
      </c>
      <c r="B1046" s="10">
        <v>1045</v>
      </c>
      <c r="C1046" s="10" t="s">
        <v>68</v>
      </c>
      <c r="D1046" s="11">
        <v>9.7541315030309228</v>
      </c>
    </row>
    <row r="1047" spans="1:4" x14ac:dyDescent="0.3">
      <c r="A1047" t="s">
        <v>21</v>
      </c>
      <c r="B1047" s="10">
        <v>1046</v>
      </c>
      <c r="C1047" s="10" t="s">
        <v>68</v>
      </c>
      <c r="D1047" s="11">
        <v>112.8378880254466</v>
      </c>
    </row>
    <row r="1048" spans="1:4" x14ac:dyDescent="0.3">
      <c r="A1048" t="s">
        <v>21</v>
      </c>
      <c r="B1048" s="10">
        <v>1047</v>
      </c>
      <c r="C1048" s="10" t="s">
        <v>68</v>
      </c>
      <c r="D1048" s="11">
        <v>21.367440998463628</v>
      </c>
    </row>
    <row r="1049" spans="1:4" x14ac:dyDescent="0.3">
      <c r="A1049" t="s">
        <v>21</v>
      </c>
      <c r="B1049" s="10">
        <v>1048</v>
      </c>
      <c r="C1049" s="10" t="s">
        <v>68</v>
      </c>
      <c r="D1049" s="11">
        <v>14.323923002987298</v>
      </c>
    </row>
    <row r="1050" spans="1:4" x14ac:dyDescent="0.3">
      <c r="A1050" t="s">
        <v>21</v>
      </c>
      <c r="B1050" s="10">
        <v>1049</v>
      </c>
      <c r="C1050" s="10" t="s">
        <v>68</v>
      </c>
      <c r="D1050" s="11">
        <v>27.136730509442149</v>
      </c>
    </row>
    <row r="1051" spans="1:4" x14ac:dyDescent="0.3">
      <c r="A1051" t="s">
        <v>21</v>
      </c>
      <c r="B1051" s="10">
        <v>1050</v>
      </c>
      <c r="C1051" s="10" t="s">
        <v>68</v>
      </c>
      <c r="D1051" s="11">
        <v>13.735649010108975</v>
      </c>
    </row>
    <row r="1052" spans="1:4" x14ac:dyDescent="0.3">
      <c r="A1052" t="s">
        <v>21</v>
      </c>
      <c r="B1052" s="10">
        <v>1051</v>
      </c>
      <c r="C1052" s="10" t="s">
        <v>68</v>
      </c>
      <c r="D1052" s="11">
        <v>982.06860481716285</v>
      </c>
    </row>
    <row r="1053" spans="1:4" x14ac:dyDescent="0.3">
      <c r="A1053" t="s">
        <v>21</v>
      </c>
      <c r="B1053" s="10">
        <v>1052</v>
      </c>
      <c r="C1053" s="10" t="s">
        <v>68</v>
      </c>
      <c r="D1053" s="11">
        <v>1266.0935734721609</v>
      </c>
    </row>
    <row r="1054" spans="1:4" x14ac:dyDescent="0.3">
      <c r="A1054" t="s">
        <v>21</v>
      </c>
      <c r="B1054" s="10">
        <v>1053</v>
      </c>
      <c r="C1054" s="10" t="s">
        <v>68</v>
      </c>
      <c r="D1054" s="11">
        <v>6.4194315104170014</v>
      </c>
    </row>
    <row r="1055" spans="1:4" x14ac:dyDescent="0.3">
      <c r="A1055" t="s">
        <v>21</v>
      </c>
      <c r="B1055" s="10">
        <v>1054</v>
      </c>
      <c r="C1055" s="10" t="s">
        <v>68</v>
      </c>
      <c r="D1055" s="11">
        <v>1431.5890864655348</v>
      </c>
    </row>
    <row r="1056" spans="1:4" x14ac:dyDescent="0.3">
      <c r="A1056" t="s">
        <v>21</v>
      </c>
      <c r="B1056" s="10">
        <v>1055</v>
      </c>
      <c r="C1056" s="10" t="s">
        <v>68</v>
      </c>
      <c r="D1056" s="11">
        <v>61.887353519356942</v>
      </c>
    </row>
    <row r="1057" spans="1:4" x14ac:dyDescent="0.3">
      <c r="A1057" t="s">
        <v>21</v>
      </c>
      <c r="B1057" s="10">
        <v>1056</v>
      </c>
      <c r="C1057" s="10" t="s">
        <v>68</v>
      </c>
      <c r="D1057" s="11">
        <v>2.1082295008093044</v>
      </c>
    </row>
    <row r="1058" spans="1:4" x14ac:dyDescent="0.3">
      <c r="A1058" t="s">
        <v>21</v>
      </c>
      <c r="B1058" s="10">
        <v>1057</v>
      </c>
      <c r="C1058" s="10" t="s">
        <v>68</v>
      </c>
      <c r="D1058" s="11">
        <v>5.1289279944032771</v>
      </c>
    </row>
    <row r="1059" spans="1:4" x14ac:dyDescent="0.3">
      <c r="A1059" t="s">
        <v>21</v>
      </c>
      <c r="B1059" s="10">
        <v>1058</v>
      </c>
      <c r="C1059" s="10" t="s">
        <v>68</v>
      </c>
      <c r="D1059" s="11">
        <v>284.24875414054759</v>
      </c>
    </row>
    <row r="1060" spans="1:4" x14ac:dyDescent="0.3">
      <c r="A1060" t="s">
        <v>21</v>
      </c>
      <c r="B1060" s="10">
        <v>1059</v>
      </c>
      <c r="C1060" s="10" t="s">
        <v>68</v>
      </c>
      <c r="D1060" s="11">
        <v>12.627987010941609</v>
      </c>
    </row>
    <row r="1061" spans="1:4" x14ac:dyDescent="0.3">
      <c r="A1061" t="s">
        <v>21</v>
      </c>
      <c r="B1061" s="10">
        <v>1060</v>
      </c>
      <c r="C1061" s="10" t="s">
        <v>68</v>
      </c>
      <c r="D1061" s="11">
        <v>525.00690907698026</v>
      </c>
    </row>
    <row r="1062" spans="1:4" x14ac:dyDescent="0.3">
      <c r="A1062" t="s">
        <v>21</v>
      </c>
      <c r="B1062" s="10">
        <v>1061</v>
      </c>
      <c r="C1062" s="10" t="s">
        <v>68</v>
      </c>
      <c r="D1062" s="11">
        <v>78.752317524894295</v>
      </c>
    </row>
    <row r="1063" spans="1:4" x14ac:dyDescent="0.3">
      <c r="A1063" t="s">
        <v>21</v>
      </c>
      <c r="B1063" s="10">
        <v>1062</v>
      </c>
      <c r="C1063" s="10" t="s">
        <v>68</v>
      </c>
      <c r="D1063" s="11">
        <v>262.86470758679275</v>
      </c>
    </row>
    <row r="1064" spans="1:4" x14ac:dyDescent="0.3">
      <c r="A1064" t="s">
        <v>21</v>
      </c>
      <c r="B1064" s="10">
        <v>1063</v>
      </c>
      <c r="C1064" s="10" t="s">
        <v>68</v>
      </c>
      <c r="D1064" s="11">
        <v>339.03532913742384</v>
      </c>
    </row>
    <row r="1065" spans="1:4" x14ac:dyDescent="0.3">
      <c r="A1065" t="s">
        <v>21</v>
      </c>
      <c r="B1065" s="10">
        <v>1064</v>
      </c>
      <c r="C1065" s="10" t="s">
        <v>68</v>
      </c>
      <c r="D1065" s="11">
        <v>81.491828526284749</v>
      </c>
    </row>
    <row r="1066" spans="1:4" x14ac:dyDescent="0.3">
      <c r="A1066" t="s">
        <v>21</v>
      </c>
      <c r="B1066" s="10">
        <v>1065</v>
      </c>
      <c r="C1066" s="10" t="s">
        <v>68</v>
      </c>
      <c r="D1066" s="11">
        <v>121.91960602213891</v>
      </c>
    </row>
    <row r="1067" spans="1:4" x14ac:dyDescent="0.3">
      <c r="A1067" t="s">
        <v>21</v>
      </c>
      <c r="B1067" s="10">
        <v>1066</v>
      </c>
      <c r="C1067" s="10" t="s">
        <v>68</v>
      </c>
      <c r="D1067" s="11">
        <v>9.1978674993260121</v>
      </c>
    </row>
    <row r="1068" spans="1:4" x14ac:dyDescent="0.3">
      <c r="A1068" t="s">
        <v>21</v>
      </c>
      <c r="B1068" s="10">
        <v>1067</v>
      </c>
      <c r="C1068" s="10" t="s">
        <v>68</v>
      </c>
      <c r="D1068" s="11">
        <v>100.827099536004</v>
      </c>
    </row>
    <row r="1069" spans="1:4" x14ac:dyDescent="0.3">
      <c r="A1069" t="s">
        <v>21</v>
      </c>
      <c r="B1069" s="10">
        <v>1068</v>
      </c>
      <c r="C1069" s="10" t="s">
        <v>68</v>
      </c>
      <c r="D1069" s="11">
        <v>619.38746769438387</v>
      </c>
    </row>
    <row r="1070" spans="1:4" x14ac:dyDescent="0.3">
      <c r="A1070" t="s">
        <v>21</v>
      </c>
      <c r="B1070" s="10">
        <v>1069</v>
      </c>
      <c r="C1070" s="10" t="s">
        <v>68</v>
      </c>
      <c r="D1070" s="11">
        <v>244.56748757641591</v>
      </c>
    </row>
    <row r="1071" spans="1:4" x14ac:dyDescent="0.3">
      <c r="A1071" t="s">
        <v>21</v>
      </c>
      <c r="B1071" s="10">
        <v>1070</v>
      </c>
      <c r="C1071" s="10" t="s">
        <v>68</v>
      </c>
      <c r="D1071" s="11">
        <v>170.3168609036783</v>
      </c>
    </row>
    <row r="1072" spans="1:4" x14ac:dyDescent="0.3">
      <c r="A1072" t="s">
        <v>21</v>
      </c>
      <c r="B1072" s="10">
        <v>1071</v>
      </c>
      <c r="C1072" s="10" t="s">
        <v>68</v>
      </c>
      <c r="D1072" s="11">
        <v>493.86941668240661</v>
      </c>
    </row>
    <row r="1073" spans="1:4" x14ac:dyDescent="0.3">
      <c r="A1073" t="s">
        <v>21</v>
      </c>
      <c r="B1073" s="10">
        <v>1072</v>
      </c>
      <c r="C1073" s="10" t="s">
        <v>68</v>
      </c>
      <c r="D1073" s="11">
        <v>219.41426183119063</v>
      </c>
    </row>
    <row r="1074" spans="1:4" x14ac:dyDescent="0.3">
      <c r="A1074" t="s">
        <v>21</v>
      </c>
      <c r="B1074" s="10">
        <v>1073</v>
      </c>
      <c r="C1074" s="10" t="s">
        <v>68</v>
      </c>
      <c r="D1074" s="11">
        <v>39.494657212409656</v>
      </c>
    </row>
    <row r="1075" spans="1:4" x14ac:dyDescent="0.3">
      <c r="A1075" t="s">
        <v>21</v>
      </c>
      <c r="B1075" s="10">
        <v>1074</v>
      </c>
      <c r="C1075" s="10" t="s">
        <v>68</v>
      </c>
      <c r="D1075" s="11">
        <v>42.047813437448056</v>
      </c>
    </row>
    <row r="1076" spans="1:4" x14ac:dyDescent="0.3">
      <c r="A1076" t="s">
        <v>21</v>
      </c>
      <c r="B1076" s="10">
        <v>1075</v>
      </c>
      <c r="C1076" s="10" t="s">
        <v>68</v>
      </c>
      <c r="D1076" s="11">
        <v>296.30565430526377</v>
      </c>
    </row>
    <row r="1077" spans="1:4" x14ac:dyDescent="0.3">
      <c r="A1077" t="s">
        <v>21</v>
      </c>
      <c r="B1077" s="10">
        <v>1076</v>
      </c>
      <c r="C1077" s="10" t="s">
        <v>68</v>
      </c>
      <c r="D1077" s="11">
        <v>264.97434964733833</v>
      </c>
    </row>
    <row r="1078" spans="1:4" x14ac:dyDescent="0.3">
      <c r="A1078" t="s">
        <v>21</v>
      </c>
      <c r="B1078" s="10">
        <v>1077</v>
      </c>
      <c r="C1078" s="10" t="s">
        <v>68</v>
      </c>
      <c r="D1078" s="11">
        <v>86.514505823953698</v>
      </c>
    </row>
    <row r="1079" spans="1:4" x14ac:dyDescent="0.3">
      <c r="A1079" t="s">
        <v>21</v>
      </c>
      <c r="B1079" s="10">
        <v>1078</v>
      </c>
      <c r="C1079" s="10" t="s">
        <v>68</v>
      </c>
      <c r="D1079" s="11">
        <v>13.646366506021232</v>
      </c>
    </row>
    <row r="1080" spans="1:4" x14ac:dyDescent="0.3">
      <c r="A1080" t="s">
        <v>21</v>
      </c>
      <c r="B1080" s="10">
        <v>1079</v>
      </c>
      <c r="C1080" s="10" t="s">
        <v>68</v>
      </c>
      <c r="D1080" s="11">
        <v>835.64235682695437</v>
      </c>
    </row>
    <row r="1081" spans="1:4" x14ac:dyDescent="0.3">
      <c r="A1081" t="s">
        <v>21</v>
      </c>
      <c r="B1081" s="10">
        <v>1080</v>
      </c>
      <c r="C1081" s="10" t="s">
        <v>68</v>
      </c>
      <c r="D1081" s="11">
        <v>19.931379511947988</v>
      </c>
    </row>
    <row r="1082" spans="1:4" x14ac:dyDescent="0.3">
      <c r="A1082" t="s">
        <v>21</v>
      </c>
      <c r="B1082" s="10">
        <v>1081</v>
      </c>
      <c r="C1082" s="10" t="s">
        <v>68</v>
      </c>
      <c r="D1082" s="11">
        <v>111.48607541597195</v>
      </c>
    </row>
    <row r="1083" spans="1:4" x14ac:dyDescent="0.3">
      <c r="A1083" t="s">
        <v>21</v>
      </c>
      <c r="B1083" s="10">
        <v>1082</v>
      </c>
      <c r="C1083" s="10" t="s">
        <v>68</v>
      </c>
      <c r="D1083" s="11">
        <v>253.85109785597618</v>
      </c>
    </row>
    <row r="1084" spans="1:4" x14ac:dyDescent="0.3">
      <c r="A1084" t="s">
        <v>21</v>
      </c>
      <c r="B1084" s="10">
        <v>1083</v>
      </c>
      <c r="C1084" s="10" t="s">
        <v>68</v>
      </c>
      <c r="D1084" s="11">
        <v>320.06133299530063</v>
      </c>
    </row>
    <row r="1085" spans="1:4" x14ac:dyDescent="0.3">
      <c r="A1085" t="s">
        <v>21</v>
      </c>
      <c r="B1085" s="10">
        <v>1084</v>
      </c>
      <c r="C1085" s="10" t="s">
        <v>68</v>
      </c>
      <c r="D1085" s="11">
        <v>695.40190961277472</v>
      </c>
    </row>
    <row r="1086" spans="1:4" x14ac:dyDescent="0.3">
      <c r="A1086" t="s">
        <v>21</v>
      </c>
      <c r="B1086" s="10">
        <v>1085</v>
      </c>
      <c r="C1086" s="10" t="s">
        <v>68</v>
      </c>
      <c r="D1086" s="11">
        <v>485.56832317848603</v>
      </c>
    </row>
    <row r="1087" spans="1:4" x14ac:dyDescent="0.3">
      <c r="A1087" t="s">
        <v>21</v>
      </c>
      <c r="B1087" s="10">
        <v>1086</v>
      </c>
      <c r="C1087" s="10" t="s">
        <v>68</v>
      </c>
      <c r="D1087" s="11">
        <v>135.89770851285485</v>
      </c>
    </row>
    <row r="1088" spans="1:4" x14ac:dyDescent="0.3">
      <c r="A1088" t="s">
        <v>21</v>
      </c>
      <c r="B1088" s="10">
        <v>1087</v>
      </c>
      <c r="C1088" s="10" t="s">
        <v>68</v>
      </c>
      <c r="D1088" s="11">
        <v>229.57797575282598</v>
      </c>
    </row>
    <row r="1089" spans="1:4" x14ac:dyDescent="0.3">
      <c r="A1089" t="s">
        <v>21</v>
      </c>
      <c r="B1089" s="10">
        <v>1088</v>
      </c>
      <c r="C1089" s="10" t="s">
        <v>68</v>
      </c>
      <c r="D1089" s="11">
        <v>221.81729355826096</v>
      </c>
    </row>
    <row r="1090" spans="1:4" x14ac:dyDescent="0.3">
      <c r="A1090" t="s">
        <v>21</v>
      </c>
      <c r="B1090" s="10">
        <v>1089</v>
      </c>
      <c r="C1090" s="10" t="s">
        <v>68</v>
      </c>
      <c r="D1090" s="11">
        <v>14.471592004155491</v>
      </c>
    </row>
    <row r="1091" spans="1:4" x14ac:dyDescent="0.3">
      <c r="A1091" t="s">
        <v>21</v>
      </c>
      <c r="B1091" s="10">
        <v>1090</v>
      </c>
      <c r="C1091" s="10" t="s">
        <v>68</v>
      </c>
      <c r="D1091" s="11">
        <v>20.997085001878627</v>
      </c>
    </row>
    <row r="1092" spans="1:4" x14ac:dyDescent="0.3">
      <c r="A1092" t="s">
        <v>21</v>
      </c>
      <c r="B1092" s="10">
        <v>1091</v>
      </c>
      <c r="C1092" s="10" t="s">
        <v>68</v>
      </c>
      <c r="D1092" s="11">
        <v>10.397200499657623</v>
      </c>
    </row>
    <row r="1093" spans="1:4" x14ac:dyDescent="0.3">
      <c r="A1093" t="s">
        <v>21</v>
      </c>
      <c r="B1093" s="10">
        <v>1092</v>
      </c>
      <c r="C1093" s="10" t="s">
        <v>68</v>
      </c>
      <c r="D1093" s="11">
        <v>71.457425528300831</v>
      </c>
    </row>
    <row r="1094" spans="1:4" x14ac:dyDescent="0.3">
      <c r="A1094" t="s">
        <v>21</v>
      </c>
      <c r="B1094" s="10">
        <v>1093</v>
      </c>
      <c r="C1094" s="10" t="s">
        <v>68</v>
      </c>
      <c r="D1094" s="11">
        <v>504.01534676547192</v>
      </c>
    </row>
    <row r="1095" spans="1:4" x14ac:dyDescent="0.3">
      <c r="A1095" t="s">
        <v>21</v>
      </c>
      <c r="B1095" s="10">
        <v>1094</v>
      </c>
      <c r="C1095" s="10" t="s">
        <v>68</v>
      </c>
      <c r="D1095" s="11">
        <v>169.84152349660386</v>
      </c>
    </row>
    <row r="1096" spans="1:4" x14ac:dyDescent="0.3">
      <c r="A1096" t="s">
        <v>21</v>
      </c>
      <c r="B1096" s="10">
        <v>1095</v>
      </c>
      <c r="C1096" s="10" t="s">
        <v>68</v>
      </c>
      <c r="D1096" s="11">
        <v>201.00222474366657</v>
      </c>
    </row>
    <row r="1097" spans="1:4" x14ac:dyDescent="0.3">
      <c r="A1097" t="s">
        <v>21</v>
      </c>
      <c r="B1097" s="10">
        <v>1096</v>
      </c>
      <c r="C1097" s="10" t="s">
        <v>68</v>
      </c>
      <c r="D1097" s="11">
        <v>274.93868230954536</v>
      </c>
    </row>
    <row r="1098" spans="1:4" x14ac:dyDescent="0.3">
      <c r="A1098" t="s">
        <v>21</v>
      </c>
      <c r="B1098" s="10">
        <v>1097</v>
      </c>
      <c r="C1098" s="10" t="s">
        <v>68</v>
      </c>
      <c r="D1098" s="11">
        <v>264.78891642991027</v>
      </c>
    </row>
    <row r="1099" spans="1:4" x14ac:dyDescent="0.3">
      <c r="A1099" t="s">
        <v>21</v>
      </c>
      <c r="B1099" s="10">
        <v>1098</v>
      </c>
      <c r="C1099" s="10" t="s">
        <v>68</v>
      </c>
      <c r="D1099" s="11">
        <v>236.3601270946977</v>
      </c>
    </row>
    <row r="1100" spans="1:4" x14ac:dyDescent="0.3">
      <c r="A1100" t="s">
        <v>21</v>
      </c>
      <c r="B1100" s="10">
        <v>1099</v>
      </c>
      <c r="C1100" s="10" t="s">
        <v>68</v>
      </c>
      <c r="D1100" s="11">
        <v>100.57634702744693</v>
      </c>
    </row>
    <row r="1101" spans="1:4" x14ac:dyDescent="0.3">
      <c r="A1101" t="s">
        <v>21</v>
      </c>
      <c r="B1101" s="10">
        <v>1100</v>
      </c>
      <c r="C1101" s="10" t="s">
        <v>68</v>
      </c>
      <c r="D1101" s="11">
        <v>122.24940110237588</v>
      </c>
    </row>
    <row r="1102" spans="1:4" x14ac:dyDescent="0.3">
      <c r="A1102" t="s">
        <v>21</v>
      </c>
      <c r="B1102" s="10">
        <v>1101</v>
      </c>
      <c r="C1102" s="10" t="s">
        <v>68</v>
      </c>
      <c r="D1102" s="11">
        <v>377.64042582500446</v>
      </c>
    </row>
    <row r="1103" spans="1:4" x14ac:dyDescent="0.3">
      <c r="A1103" t="s">
        <v>21</v>
      </c>
      <c r="B1103" s="10">
        <v>1102</v>
      </c>
      <c r="C1103" s="10" t="s">
        <v>68</v>
      </c>
      <c r="D1103" s="11">
        <v>162.70629283501518</v>
      </c>
    </row>
    <row r="1104" spans="1:4" x14ac:dyDescent="0.3">
      <c r="A1104" t="s">
        <v>21</v>
      </c>
      <c r="B1104" s="10">
        <v>1103</v>
      </c>
      <c r="C1104" s="10" t="s">
        <v>68</v>
      </c>
      <c r="D1104" s="11">
        <v>45.486961020263848</v>
      </c>
    </row>
    <row r="1105" spans="1:4" x14ac:dyDescent="0.3">
      <c r="A1105" t="s">
        <v>21</v>
      </c>
      <c r="B1105" s="10">
        <v>1104</v>
      </c>
      <c r="C1105" s="10" t="s">
        <v>68</v>
      </c>
      <c r="D1105" s="11">
        <v>177.7630713774914</v>
      </c>
    </row>
    <row r="1106" spans="1:4" x14ac:dyDescent="0.3">
      <c r="A1106" t="s">
        <v>21</v>
      </c>
      <c r="B1106" s="10">
        <v>1105</v>
      </c>
      <c r="C1106" s="10" t="s">
        <v>68</v>
      </c>
      <c r="D1106" s="11">
        <v>9.6397390034148973</v>
      </c>
    </row>
    <row r="1107" spans="1:4" x14ac:dyDescent="0.3">
      <c r="A1107" t="s">
        <v>21</v>
      </c>
      <c r="B1107" s="10">
        <v>1106</v>
      </c>
      <c r="C1107" s="10" t="s">
        <v>68</v>
      </c>
      <c r="D1107" s="11">
        <v>104.58907754300988</v>
      </c>
    </row>
    <row r="1108" spans="1:4" x14ac:dyDescent="0.3">
      <c r="A1108" t="s">
        <v>21</v>
      </c>
      <c r="B1108" s="10">
        <v>1107</v>
      </c>
      <c r="C1108" s="10" t="s">
        <v>68</v>
      </c>
      <c r="D1108" s="11">
        <v>86.98794303467524</v>
      </c>
    </row>
    <row r="1109" spans="1:4" x14ac:dyDescent="0.3">
      <c r="A1109" t="s">
        <v>21</v>
      </c>
      <c r="B1109" s="10">
        <v>1108</v>
      </c>
      <c r="C1109" s="10" t="s">
        <v>68</v>
      </c>
      <c r="D1109" s="11">
        <v>4.6453800024323906</v>
      </c>
    </row>
    <row r="1110" spans="1:4" x14ac:dyDescent="0.3">
      <c r="A1110" t="s">
        <v>21</v>
      </c>
      <c r="B1110" s="10">
        <v>1109</v>
      </c>
      <c r="C1110" s="10" t="s">
        <v>68</v>
      </c>
      <c r="D1110" s="11">
        <v>7.1752724980753007</v>
      </c>
    </row>
    <row r="1111" spans="1:4" x14ac:dyDescent="0.3">
      <c r="A1111" t="s">
        <v>21</v>
      </c>
      <c r="B1111" s="10">
        <v>1110</v>
      </c>
      <c r="C1111" s="10" t="s">
        <v>68</v>
      </c>
      <c r="D1111" s="11">
        <v>5.5721495082134327</v>
      </c>
    </row>
    <row r="1112" spans="1:4" x14ac:dyDescent="0.3">
      <c r="A1112" t="s">
        <v>21</v>
      </c>
      <c r="B1112" s="10">
        <v>1111</v>
      </c>
      <c r="C1112" s="10" t="s">
        <v>68</v>
      </c>
      <c r="D1112" s="11">
        <v>5.961065506083024</v>
      </c>
    </row>
    <row r="1113" spans="1:4" x14ac:dyDescent="0.3">
      <c r="A1113" t="s">
        <v>21</v>
      </c>
      <c r="B1113" s="10">
        <v>1112</v>
      </c>
      <c r="C1113" s="10" t="s">
        <v>68</v>
      </c>
      <c r="D1113" s="11">
        <v>15.23134151461179</v>
      </c>
    </row>
    <row r="1114" spans="1:4" x14ac:dyDescent="0.3">
      <c r="A1114" t="s">
        <v>21</v>
      </c>
      <c r="B1114" s="10">
        <v>1113</v>
      </c>
      <c r="C1114" s="10" t="s">
        <v>68</v>
      </c>
      <c r="D1114" s="11">
        <v>239.73438868833506</v>
      </c>
    </row>
    <row r="1115" spans="1:4" x14ac:dyDescent="0.3">
      <c r="A1115" t="s">
        <v>21</v>
      </c>
      <c r="B1115" s="10">
        <v>1114</v>
      </c>
      <c r="C1115" s="10" t="s">
        <v>68</v>
      </c>
      <c r="D1115" s="11">
        <v>42.065268527701917</v>
      </c>
    </row>
    <row r="1116" spans="1:4" x14ac:dyDescent="0.3">
      <c r="A1116" t="s">
        <v>21</v>
      </c>
      <c r="B1116" s="10">
        <v>1115</v>
      </c>
      <c r="C1116" s="10" t="s">
        <v>68</v>
      </c>
      <c r="D1116" s="11">
        <v>1002.652690812439</v>
      </c>
    </row>
    <row r="1117" spans="1:4" x14ac:dyDescent="0.3">
      <c r="A1117" t="s">
        <v>21</v>
      </c>
      <c r="B1117" s="10">
        <v>1116</v>
      </c>
      <c r="C1117" s="10" t="s">
        <v>68</v>
      </c>
      <c r="D1117" s="11">
        <v>191.83411197254307</v>
      </c>
    </row>
    <row r="1118" spans="1:4" x14ac:dyDescent="0.3">
      <c r="A1118" t="s">
        <v>21</v>
      </c>
      <c r="B1118" s="10">
        <v>1117</v>
      </c>
      <c r="C1118" s="10" t="s">
        <v>68</v>
      </c>
      <c r="D1118" s="11">
        <v>85.844429011172778</v>
      </c>
    </row>
    <row r="1119" spans="1:4" x14ac:dyDescent="0.3">
      <c r="A1119" t="s">
        <v>21</v>
      </c>
      <c r="B1119" s="10">
        <v>1118</v>
      </c>
      <c r="C1119" s="10" t="s">
        <v>68</v>
      </c>
      <c r="D1119" s="11">
        <v>78.220541523547396</v>
      </c>
    </row>
    <row r="1120" spans="1:4" x14ac:dyDescent="0.3">
      <c r="A1120" t="s">
        <v>21</v>
      </c>
      <c r="B1120" s="10">
        <v>1119</v>
      </c>
      <c r="C1120" s="10" t="s">
        <v>68</v>
      </c>
      <c r="D1120" s="11">
        <v>15.613245507709168</v>
      </c>
    </row>
    <row r="1121" spans="1:4" x14ac:dyDescent="0.3">
      <c r="A1121" t="s">
        <v>21</v>
      </c>
      <c r="B1121" s="10">
        <v>1120</v>
      </c>
      <c r="C1121" s="10" t="s">
        <v>68</v>
      </c>
      <c r="D1121" s="11">
        <v>15.638522001680705</v>
      </c>
    </row>
    <row r="1122" spans="1:4" x14ac:dyDescent="0.3">
      <c r="A1122" t="s">
        <v>21</v>
      </c>
      <c r="B1122" s="10">
        <v>1121</v>
      </c>
      <c r="C1122" s="10" t="s">
        <v>68</v>
      </c>
      <c r="D1122" s="11">
        <v>864.5234422683161</v>
      </c>
    </row>
    <row r="1123" spans="1:4" x14ac:dyDescent="0.3">
      <c r="A1123" t="s">
        <v>21</v>
      </c>
      <c r="B1123" s="10">
        <v>1122</v>
      </c>
      <c r="C1123" s="10" t="s">
        <v>68</v>
      </c>
      <c r="D1123" s="11">
        <v>317.71873545763066</v>
      </c>
    </row>
    <row r="1124" spans="1:4" x14ac:dyDescent="0.3">
      <c r="A1124" t="s">
        <v>21</v>
      </c>
      <c r="B1124" s="10">
        <v>1123</v>
      </c>
      <c r="C1124" s="10" t="s">
        <v>68</v>
      </c>
      <c r="D1124" s="11">
        <v>13.100505576418648</v>
      </c>
    </row>
    <row r="1125" spans="1:4" x14ac:dyDescent="0.3">
      <c r="A1125" t="s">
        <v>21</v>
      </c>
      <c r="B1125" s="10">
        <v>1124</v>
      </c>
      <c r="C1125" s="10" t="s">
        <v>68</v>
      </c>
      <c r="D1125" s="11">
        <v>239.19186461080292</v>
      </c>
    </row>
    <row r="1126" spans="1:4" x14ac:dyDescent="0.3">
      <c r="A1126" t="s">
        <v>21</v>
      </c>
      <c r="B1126" s="10">
        <v>1125</v>
      </c>
      <c r="C1126" s="10" t="s">
        <v>68</v>
      </c>
      <c r="D1126" s="11">
        <v>201.91045808248938</v>
      </c>
    </row>
    <row r="1127" spans="1:4" x14ac:dyDescent="0.3">
      <c r="A1127" t="s">
        <v>21</v>
      </c>
      <c r="B1127" s="10">
        <v>1126</v>
      </c>
      <c r="C1127" s="10" t="s">
        <v>68</v>
      </c>
      <c r="D1127" s="11">
        <v>230.58423207418417</v>
      </c>
    </row>
    <row r="1128" spans="1:4" x14ac:dyDescent="0.3">
      <c r="A1128" t="s">
        <v>21</v>
      </c>
      <c r="B1128" s="10">
        <v>1127</v>
      </c>
      <c r="C1128" s="10" t="s">
        <v>68</v>
      </c>
      <c r="D1128" s="11">
        <v>64.162782530456937</v>
      </c>
    </row>
    <row r="1129" spans="1:4" x14ac:dyDescent="0.3">
      <c r="A1129" t="s">
        <v>21</v>
      </c>
      <c r="B1129" s="10">
        <v>1128</v>
      </c>
      <c r="C1129" s="10" t="s">
        <v>68</v>
      </c>
      <c r="D1129" s="11">
        <v>6.5617204988182127</v>
      </c>
    </row>
    <row r="1130" spans="1:4" x14ac:dyDescent="0.3">
      <c r="A1130" t="s">
        <v>21</v>
      </c>
      <c r="B1130" s="10">
        <v>1129</v>
      </c>
      <c r="C1130" s="10" t="s">
        <v>68</v>
      </c>
      <c r="D1130" s="11">
        <v>19.258418012860268</v>
      </c>
    </row>
    <row r="1131" spans="1:4" x14ac:dyDescent="0.3">
      <c r="A1131" t="s">
        <v>21</v>
      </c>
      <c r="B1131" s="10">
        <v>1130</v>
      </c>
      <c r="C1131" s="10" t="s">
        <v>68</v>
      </c>
      <c r="D1131" s="11">
        <v>9.9024210054954391</v>
      </c>
    </row>
    <row r="1132" spans="1:4" x14ac:dyDescent="0.3">
      <c r="A1132" t="s">
        <v>21</v>
      </c>
      <c r="B1132" s="10">
        <v>1131</v>
      </c>
      <c r="C1132" s="10" t="s">
        <v>68</v>
      </c>
      <c r="D1132" s="11">
        <v>60.392733625630626</v>
      </c>
    </row>
    <row r="1133" spans="1:4" x14ac:dyDescent="0.3">
      <c r="A1133" t="s">
        <v>21</v>
      </c>
      <c r="B1133" s="10">
        <v>1132</v>
      </c>
      <c r="C1133" s="10" t="s">
        <v>68</v>
      </c>
      <c r="D1133" s="11">
        <v>101.21585552665661</v>
      </c>
    </row>
    <row r="1134" spans="1:4" x14ac:dyDescent="0.3">
      <c r="A1134" t="s">
        <v>21</v>
      </c>
      <c r="B1134" s="10">
        <v>1133</v>
      </c>
      <c r="C1134" s="10" t="s">
        <v>68</v>
      </c>
      <c r="D1134" s="11">
        <v>158.70490954493349</v>
      </c>
    </row>
    <row r="1135" spans="1:4" x14ac:dyDescent="0.3">
      <c r="A1135" t="s">
        <v>21</v>
      </c>
      <c r="B1135" s="10">
        <v>1134</v>
      </c>
      <c r="C1135" s="10" t="s">
        <v>68</v>
      </c>
      <c r="D1135" s="11">
        <v>93.781525018067114</v>
      </c>
    </row>
    <row r="1136" spans="1:4" x14ac:dyDescent="0.3">
      <c r="A1136" t="s">
        <v>21</v>
      </c>
      <c r="B1136" s="10">
        <v>1135</v>
      </c>
      <c r="C1136" s="10" t="s">
        <v>68</v>
      </c>
      <c r="D1136" s="11">
        <v>123.209042980986</v>
      </c>
    </row>
    <row r="1137" spans="1:4" x14ac:dyDescent="0.3">
      <c r="A1137" t="s">
        <v>21</v>
      </c>
      <c r="B1137" s="10">
        <v>1136</v>
      </c>
      <c r="C1137" s="10" t="s">
        <v>68</v>
      </c>
      <c r="D1137" s="11">
        <v>300.61693820457248</v>
      </c>
    </row>
    <row r="1138" spans="1:4" x14ac:dyDescent="0.3">
      <c r="A1138" t="s">
        <v>21</v>
      </c>
      <c r="B1138" s="10">
        <v>1137</v>
      </c>
      <c r="C1138" s="10" t="s">
        <v>68</v>
      </c>
      <c r="D1138" s="11">
        <v>2.1939607406786736</v>
      </c>
    </row>
    <row r="1139" spans="1:4" x14ac:dyDescent="0.3">
      <c r="A1139" t="s">
        <v>21</v>
      </c>
      <c r="B1139" s="10">
        <v>1138</v>
      </c>
      <c r="C1139" s="10" t="s">
        <v>68</v>
      </c>
      <c r="D1139" s="11">
        <v>21.571797991252559</v>
      </c>
    </row>
    <row r="1140" spans="1:4" x14ac:dyDescent="0.3">
      <c r="A1140" t="s">
        <v>21</v>
      </c>
      <c r="B1140" s="10">
        <v>1139</v>
      </c>
      <c r="C1140" s="10" t="s">
        <v>68</v>
      </c>
      <c r="D1140" s="11">
        <v>9.2702034931202189</v>
      </c>
    </row>
    <row r="1141" spans="1:4" x14ac:dyDescent="0.3">
      <c r="A1141" t="s">
        <v>21</v>
      </c>
      <c r="B1141" s="10">
        <v>1140</v>
      </c>
      <c r="C1141" s="10" t="s">
        <v>68</v>
      </c>
      <c r="D1141" s="11">
        <v>9.8115560004711213</v>
      </c>
    </row>
    <row r="1142" spans="1:4" x14ac:dyDescent="0.3">
      <c r="A1142" t="s">
        <v>21</v>
      </c>
      <c r="B1142" s="10">
        <v>1141</v>
      </c>
      <c r="C1142" s="10" t="s">
        <v>68</v>
      </c>
      <c r="D1142" s="11">
        <v>17.910536002851767</v>
      </c>
    </row>
    <row r="1143" spans="1:4" x14ac:dyDescent="0.3">
      <c r="A1143" t="s">
        <v>21</v>
      </c>
      <c r="B1143" s="10">
        <v>1142</v>
      </c>
      <c r="C1143" s="10" t="s">
        <v>68</v>
      </c>
      <c r="D1143" s="11">
        <v>18.022964007984108</v>
      </c>
    </row>
    <row r="1144" spans="1:4" x14ac:dyDescent="0.3">
      <c r="A1144" t="s">
        <v>21</v>
      </c>
      <c r="B1144" s="10">
        <v>1143</v>
      </c>
      <c r="C1144" s="10" t="s">
        <v>68</v>
      </c>
      <c r="D1144" s="11">
        <v>11.631144998199558</v>
      </c>
    </row>
    <row r="1145" spans="1:4" x14ac:dyDescent="0.3">
      <c r="A1145" t="s">
        <v>21</v>
      </c>
      <c r="B1145" s="10">
        <v>1144</v>
      </c>
      <c r="C1145" s="10" t="s">
        <v>68</v>
      </c>
      <c r="D1145" s="11">
        <v>20.114753517939242</v>
      </c>
    </row>
    <row r="1146" spans="1:4" x14ac:dyDescent="0.3">
      <c r="A1146" t="s">
        <v>21</v>
      </c>
      <c r="B1146" s="10">
        <v>1145</v>
      </c>
      <c r="C1146" s="10" t="s">
        <v>68</v>
      </c>
      <c r="D1146" s="11">
        <v>6.9351240075395113</v>
      </c>
    </row>
    <row r="1147" spans="1:4" x14ac:dyDescent="0.3">
      <c r="A1147" t="s">
        <v>21</v>
      </c>
      <c r="B1147" s="10">
        <v>1146</v>
      </c>
      <c r="C1147" s="10" t="s">
        <v>68</v>
      </c>
      <c r="D1147" s="11">
        <v>8.8488625057230621</v>
      </c>
    </row>
    <row r="1148" spans="1:4" x14ac:dyDescent="0.3">
      <c r="A1148" t="s">
        <v>21</v>
      </c>
      <c r="B1148" s="10">
        <v>1147</v>
      </c>
      <c r="C1148" s="10" t="s">
        <v>68</v>
      </c>
      <c r="D1148" s="11">
        <v>6.9548029997547882</v>
      </c>
    </row>
    <row r="1149" spans="1:4" x14ac:dyDescent="0.3">
      <c r="A1149" t="s">
        <v>21</v>
      </c>
      <c r="B1149" s="10">
        <v>1148</v>
      </c>
      <c r="C1149" s="10" t="s">
        <v>68</v>
      </c>
      <c r="D1149" s="11">
        <v>6.6945229994618787</v>
      </c>
    </row>
    <row r="1150" spans="1:4" x14ac:dyDescent="0.3">
      <c r="A1150" t="s">
        <v>21</v>
      </c>
      <c r="B1150" s="10">
        <v>1149</v>
      </c>
      <c r="C1150" s="10" t="s">
        <v>68</v>
      </c>
      <c r="D1150" s="11">
        <v>33.758088526005466</v>
      </c>
    </row>
    <row r="1151" spans="1:4" x14ac:dyDescent="0.3">
      <c r="A1151" t="s">
        <v>21</v>
      </c>
      <c r="B1151" s="10">
        <v>1150</v>
      </c>
      <c r="C1151" s="10" t="s">
        <v>68</v>
      </c>
      <c r="D1151" s="11">
        <v>8.1206564989714369</v>
      </c>
    </row>
    <row r="1152" spans="1:4" x14ac:dyDescent="0.3">
      <c r="A1152" t="s">
        <v>21</v>
      </c>
      <c r="B1152" s="10">
        <v>1151</v>
      </c>
      <c r="C1152" s="10" t="s">
        <v>68</v>
      </c>
      <c r="D1152" s="11">
        <v>8.1841635053816404</v>
      </c>
    </row>
    <row r="1153" spans="1:4" x14ac:dyDescent="0.3">
      <c r="A1153" t="s">
        <v>21</v>
      </c>
      <c r="B1153" s="10">
        <v>1152</v>
      </c>
      <c r="C1153" s="10" t="s">
        <v>68</v>
      </c>
      <c r="D1153" s="11">
        <v>109.60240953718517</v>
      </c>
    </row>
    <row r="1154" spans="1:4" x14ac:dyDescent="0.3">
      <c r="A1154" t="s">
        <v>21</v>
      </c>
      <c r="B1154" s="10">
        <v>1153</v>
      </c>
      <c r="C1154" s="10" t="s">
        <v>68</v>
      </c>
      <c r="D1154" s="11">
        <v>62.812497509234163</v>
      </c>
    </row>
    <row r="1155" spans="1:4" x14ac:dyDescent="0.3">
      <c r="A1155" t="s">
        <v>21</v>
      </c>
      <c r="B1155" s="10">
        <v>1154</v>
      </c>
      <c r="C1155" s="10" t="s">
        <v>68</v>
      </c>
      <c r="D1155" s="11">
        <v>10.482849502123811</v>
      </c>
    </row>
    <row r="1156" spans="1:4" x14ac:dyDescent="0.3">
      <c r="A1156" t="s">
        <v>21</v>
      </c>
      <c r="B1156" s="10">
        <v>1155</v>
      </c>
      <c r="C1156" s="10" t="s">
        <v>68</v>
      </c>
      <c r="D1156" s="11">
        <v>220.96000905448042</v>
      </c>
    </row>
    <row r="1157" spans="1:4" x14ac:dyDescent="0.3">
      <c r="A1157" t="s">
        <v>21</v>
      </c>
      <c r="B1157" s="10">
        <v>1156</v>
      </c>
      <c r="C1157" s="10" t="s">
        <v>68</v>
      </c>
      <c r="D1157" s="11">
        <v>76.874409537812369</v>
      </c>
    </row>
    <row r="1158" spans="1:4" x14ac:dyDescent="0.3">
      <c r="A1158" t="s">
        <v>21</v>
      </c>
      <c r="B1158" s="10">
        <v>1157</v>
      </c>
      <c r="C1158" s="10" t="s">
        <v>68</v>
      </c>
      <c r="D1158" s="11">
        <v>146.05785805901306</v>
      </c>
    </row>
    <row r="1159" spans="1:4" x14ac:dyDescent="0.3">
      <c r="A1159" t="s">
        <v>21</v>
      </c>
      <c r="B1159" s="10">
        <v>1158</v>
      </c>
      <c r="C1159" s="10" t="s">
        <v>68</v>
      </c>
      <c r="D1159" s="11">
        <v>868.76725119053162</v>
      </c>
    </row>
    <row r="1160" spans="1:4" x14ac:dyDescent="0.3">
      <c r="A1160" t="s">
        <v>21</v>
      </c>
      <c r="B1160" s="10">
        <v>1159</v>
      </c>
      <c r="C1160" s="10" t="s">
        <v>68</v>
      </c>
      <c r="D1160" s="11">
        <v>73.12919950235738</v>
      </c>
    </row>
    <row r="1161" spans="1:4" x14ac:dyDescent="0.3">
      <c r="A1161" t="s">
        <v>21</v>
      </c>
      <c r="B1161" s="10">
        <v>1160</v>
      </c>
      <c r="C1161" s="10" t="s">
        <v>69</v>
      </c>
      <c r="D1161" s="11">
        <v>476.55764626013234</v>
      </c>
    </row>
    <row r="1162" spans="1:4" x14ac:dyDescent="0.3">
      <c r="A1162" t="s">
        <v>21</v>
      </c>
      <c r="B1162" s="10">
        <v>1161</v>
      </c>
      <c r="C1162" s="10" t="s">
        <v>69</v>
      </c>
      <c r="D1162" s="11">
        <v>476.33766863473579</v>
      </c>
    </row>
    <row r="1163" spans="1:4" x14ac:dyDescent="0.3">
      <c r="A1163" t="s">
        <v>21</v>
      </c>
      <c r="B1163" s="10">
        <v>1162</v>
      </c>
      <c r="C1163" s="10" t="s">
        <v>69</v>
      </c>
      <c r="D1163" s="11">
        <v>332.18757278486146</v>
      </c>
    </row>
    <row r="1164" spans="1:4" x14ac:dyDescent="0.3">
      <c r="A1164" t="s">
        <v>21</v>
      </c>
      <c r="B1164" s="10">
        <v>1163</v>
      </c>
      <c r="C1164" s="10" t="s">
        <v>69</v>
      </c>
      <c r="D1164" s="11">
        <v>155.49572145967355</v>
      </c>
    </row>
    <row r="1165" spans="1:4" x14ac:dyDescent="0.3">
      <c r="A1165" t="s">
        <v>21</v>
      </c>
      <c r="B1165" s="10">
        <v>1164</v>
      </c>
      <c r="C1165" s="10" t="s">
        <v>69</v>
      </c>
      <c r="D1165" s="11">
        <v>932.47002380123376</v>
      </c>
    </row>
    <row r="1166" spans="1:4" x14ac:dyDescent="0.3">
      <c r="A1166" t="s">
        <v>21</v>
      </c>
      <c r="B1166" s="10">
        <v>1165</v>
      </c>
      <c r="C1166" s="10" t="s">
        <v>69</v>
      </c>
      <c r="D1166" s="11">
        <v>412.61532064963518</v>
      </c>
    </row>
    <row r="1167" spans="1:4" x14ac:dyDescent="0.3">
      <c r="A1167" t="s">
        <v>21</v>
      </c>
      <c r="B1167" s="10">
        <v>1166</v>
      </c>
      <c r="C1167" s="10" t="s">
        <v>69</v>
      </c>
      <c r="D1167" s="11">
        <v>973.87591076180638</v>
      </c>
    </row>
    <row r="1168" spans="1:4" x14ac:dyDescent="0.3">
      <c r="A1168" t="s">
        <v>21</v>
      </c>
      <c r="B1168" s="10">
        <v>1167</v>
      </c>
      <c r="C1168" s="10" t="s">
        <v>69</v>
      </c>
      <c r="D1168" s="11">
        <v>70.527366236426246</v>
      </c>
    </row>
    <row r="1169" spans="1:4" x14ac:dyDescent="0.3">
      <c r="A1169" t="s">
        <v>21</v>
      </c>
      <c r="B1169" s="10">
        <v>1168</v>
      </c>
      <c r="C1169" s="10" t="s">
        <v>69</v>
      </c>
      <c r="D1169" s="11">
        <v>35.999700005509602</v>
      </c>
    </row>
    <row r="1170" spans="1:4" x14ac:dyDescent="0.3">
      <c r="A1170" t="s">
        <v>21</v>
      </c>
      <c r="B1170" s="10">
        <v>1169</v>
      </c>
      <c r="C1170" s="10" t="s">
        <v>69</v>
      </c>
      <c r="D1170" s="11">
        <v>1484.4670049367191</v>
      </c>
    </row>
    <row r="1171" spans="1:4" x14ac:dyDescent="0.3">
      <c r="A1171" t="s">
        <v>21</v>
      </c>
      <c r="B1171" s="10">
        <v>1170</v>
      </c>
      <c r="C1171" s="10" t="s">
        <v>69</v>
      </c>
      <c r="D1171" s="11">
        <v>1395.3784049015853</v>
      </c>
    </row>
    <row r="1172" spans="1:4" x14ac:dyDescent="0.3">
      <c r="A1172" t="s">
        <v>21</v>
      </c>
      <c r="B1172" s="10">
        <v>1171</v>
      </c>
      <c r="C1172" s="10" t="s">
        <v>69</v>
      </c>
      <c r="D1172" s="11">
        <v>1534.4314274150734</v>
      </c>
    </row>
    <row r="1173" spans="1:4" x14ac:dyDescent="0.3">
      <c r="A1173" t="s">
        <v>21</v>
      </c>
      <c r="B1173" s="10">
        <v>1172</v>
      </c>
      <c r="C1173" s="10" t="s">
        <v>69</v>
      </c>
      <c r="D1173" s="11">
        <v>1307.0345148936253</v>
      </c>
    </row>
    <row r="1174" spans="1:4" x14ac:dyDescent="0.3">
      <c r="A1174" t="s">
        <v>21</v>
      </c>
      <c r="B1174" s="10">
        <v>1173</v>
      </c>
      <c r="C1174" s="10" t="s">
        <v>69</v>
      </c>
      <c r="D1174" s="11">
        <v>356.50464579784108</v>
      </c>
    </row>
    <row r="1175" spans="1:4" x14ac:dyDescent="0.3">
      <c r="A1175" t="s">
        <v>21</v>
      </c>
      <c r="B1175" s="10">
        <v>1174</v>
      </c>
      <c r="C1175" s="10" t="s">
        <v>69</v>
      </c>
      <c r="D1175" s="11">
        <v>346.04679955591183</v>
      </c>
    </row>
    <row r="1176" spans="1:4" x14ac:dyDescent="0.3">
      <c r="A1176" t="s">
        <v>21</v>
      </c>
      <c r="B1176" s="10">
        <v>1175</v>
      </c>
      <c r="C1176" s="10" t="s">
        <v>69</v>
      </c>
      <c r="D1176" s="11">
        <v>167.88920692074123</v>
      </c>
    </row>
    <row r="1177" spans="1:4" x14ac:dyDescent="0.3">
      <c r="A1177" t="s">
        <v>21</v>
      </c>
      <c r="B1177" s="10">
        <v>1176</v>
      </c>
      <c r="C1177" s="10" t="s">
        <v>69</v>
      </c>
      <c r="D1177" s="11">
        <v>329.05036847164735</v>
      </c>
    </row>
    <row r="1178" spans="1:4" x14ac:dyDescent="0.3">
      <c r="A1178" t="s">
        <v>21</v>
      </c>
      <c r="B1178" s="10">
        <v>1177</v>
      </c>
      <c r="C1178" s="10" t="s">
        <v>69</v>
      </c>
      <c r="D1178" s="11">
        <v>64.442347191146879</v>
      </c>
    </row>
    <row r="1179" spans="1:4" x14ac:dyDescent="0.3">
      <c r="A1179" t="s">
        <v>21</v>
      </c>
      <c r="B1179" s="10">
        <v>1178</v>
      </c>
      <c r="C1179" s="10" t="s">
        <v>69</v>
      </c>
      <c r="D1179" s="11">
        <v>1679.0328900680215</v>
      </c>
    </row>
    <row r="1180" spans="1:4" x14ac:dyDescent="0.3">
      <c r="A1180" t="s">
        <v>21</v>
      </c>
      <c r="B1180" s="10">
        <v>1179</v>
      </c>
      <c r="C1180" s="10" t="s">
        <v>69</v>
      </c>
      <c r="D1180" s="11">
        <v>367.00906617852286</v>
      </c>
    </row>
    <row r="1181" spans="1:4" x14ac:dyDescent="0.3">
      <c r="A1181" t="s">
        <v>21</v>
      </c>
      <c r="B1181" s="10">
        <v>1180</v>
      </c>
      <c r="C1181" s="10" t="s">
        <v>69</v>
      </c>
      <c r="D1181" s="11">
        <v>408.59061898034713</v>
      </c>
    </row>
    <row r="1182" spans="1:4" x14ac:dyDescent="0.3">
      <c r="A1182" t="s">
        <v>21</v>
      </c>
      <c r="B1182" s="10">
        <v>1181</v>
      </c>
      <c r="C1182" s="10" t="s">
        <v>69</v>
      </c>
      <c r="D1182" s="11">
        <v>432.0430724796679</v>
      </c>
    </row>
    <row r="1183" spans="1:4" x14ac:dyDescent="0.3">
      <c r="A1183" t="s">
        <v>21</v>
      </c>
      <c r="B1183" s="10">
        <v>1182</v>
      </c>
      <c r="C1183" s="10" t="s">
        <v>69</v>
      </c>
      <c r="D1183" s="11">
        <v>869.93025626680833</v>
      </c>
    </row>
    <row r="1184" spans="1:4" x14ac:dyDescent="0.3">
      <c r="A1184" t="s">
        <v>21</v>
      </c>
      <c r="B1184" s="10">
        <v>1183</v>
      </c>
      <c r="C1184" s="10" t="s">
        <v>69</v>
      </c>
      <c r="D1184" s="11">
        <v>923.01049748099047</v>
      </c>
    </row>
    <row r="1185" spans="1:4" x14ac:dyDescent="0.3">
      <c r="A1185" t="s">
        <v>21</v>
      </c>
      <c r="B1185" s="10">
        <v>1184</v>
      </c>
      <c r="C1185" s="10" t="s">
        <v>69</v>
      </c>
      <c r="D1185" s="11">
        <v>319.29555727838351</v>
      </c>
    </row>
    <row r="1186" spans="1:4" x14ac:dyDescent="0.3">
      <c r="A1186" t="s">
        <v>21</v>
      </c>
      <c r="B1186" s="10">
        <v>1185</v>
      </c>
      <c r="C1186" s="10" t="s">
        <v>69</v>
      </c>
      <c r="D1186" s="11">
        <v>673.07832681823925</v>
      </c>
    </row>
    <row r="1187" spans="1:4" x14ac:dyDescent="0.3">
      <c r="A1187" t="s">
        <v>21</v>
      </c>
      <c r="B1187" s="10">
        <v>1186</v>
      </c>
      <c r="C1187" s="10" t="s">
        <v>69</v>
      </c>
      <c r="D1187" s="11">
        <v>455.65418137237418</v>
      </c>
    </row>
    <row r="1188" spans="1:4" x14ac:dyDescent="0.3">
      <c r="A1188" t="s">
        <v>21</v>
      </c>
      <c r="B1188" s="10">
        <v>1187</v>
      </c>
      <c r="C1188" s="10" t="s">
        <v>69</v>
      </c>
      <c r="D1188" s="11">
        <v>236.68715267266936</v>
      </c>
    </row>
    <row r="1189" spans="1:4" x14ac:dyDescent="0.3">
      <c r="A1189" t="s">
        <v>21</v>
      </c>
      <c r="B1189" s="10">
        <v>1188</v>
      </c>
      <c r="C1189" s="10" t="s">
        <v>69</v>
      </c>
      <c r="D1189" s="11">
        <v>730.33509967477175</v>
      </c>
    </row>
    <row r="1190" spans="1:4" x14ac:dyDescent="0.3">
      <c r="A1190" t="s">
        <v>21</v>
      </c>
      <c r="B1190" s="10">
        <v>1189</v>
      </c>
      <c r="C1190" s="10" t="s">
        <v>69</v>
      </c>
      <c r="D1190" s="11">
        <v>991.85043496418712</v>
      </c>
    </row>
    <row r="1191" spans="1:4" x14ac:dyDescent="0.3">
      <c r="A1191" t="s">
        <v>21</v>
      </c>
      <c r="B1191" s="10">
        <v>1190</v>
      </c>
      <c r="C1191" s="10" t="s">
        <v>69</v>
      </c>
      <c r="D1191" s="11">
        <v>251.29164551965454</v>
      </c>
    </row>
    <row r="1192" spans="1:4" x14ac:dyDescent="0.3">
      <c r="A1192" t="s">
        <v>21</v>
      </c>
      <c r="B1192" s="10">
        <v>1191</v>
      </c>
      <c r="C1192" s="10" t="s">
        <v>69</v>
      </c>
      <c r="D1192" s="11">
        <v>1940.5297692399213</v>
      </c>
    </row>
    <row r="1193" spans="1:4" x14ac:dyDescent="0.3">
      <c r="A1193" t="s">
        <v>21</v>
      </c>
      <c r="B1193" s="10">
        <v>1192</v>
      </c>
      <c r="C1193" s="10" t="s">
        <v>69</v>
      </c>
      <c r="D1193" s="11">
        <v>1347.8264007637486</v>
      </c>
    </row>
    <row r="1194" spans="1:4" x14ac:dyDescent="0.3">
      <c r="A1194" t="s">
        <v>21</v>
      </c>
      <c r="B1194" s="10">
        <v>1193</v>
      </c>
      <c r="C1194" s="10" t="s">
        <v>69</v>
      </c>
      <c r="D1194" s="11">
        <v>2824.6212897469109</v>
      </c>
    </row>
    <row r="1195" spans="1:4" x14ac:dyDescent="0.3">
      <c r="A1195" t="s">
        <v>21</v>
      </c>
      <c r="B1195" s="10">
        <v>1194</v>
      </c>
      <c r="C1195" s="10" t="s">
        <v>69</v>
      </c>
      <c r="D1195" s="11">
        <v>192.80378319114092</v>
      </c>
    </row>
    <row r="1196" spans="1:4" x14ac:dyDescent="0.3">
      <c r="A1196" t="s">
        <v>21</v>
      </c>
      <c r="B1196" s="10">
        <v>1195</v>
      </c>
      <c r="C1196" s="10" t="s">
        <v>69</v>
      </c>
      <c r="D1196" s="11">
        <v>261.80316233150347</v>
      </c>
    </row>
    <row r="1197" spans="1:4" x14ac:dyDescent="0.3">
      <c r="A1197" t="s">
        <v>21</v>
      </c>
      <c r="B1197" s="10">
        <v>1196</v>
      </c>
      <c r="C1197" s="10" t="s">
        <v>69</v>
      </c>
      <c r="D1197" s="11">
        <v>245.51075628822261</v>
      </c>
    </row>
    <row r="1198" spans="1:4" x14ac:dyDescent="0.3">
      <c r="A1198" t="s">
        <v>21</v>
      </c>
      <c r="B1198" s="10">
        <v>1197</v>
      </c>
      <c r="C1198" s="10" t="s">
        <v>69</v>
      </c>
      <c r="D1198" s="11">
        <v>408.44396533544682</v>
      </c>
    </row>
    <row r="1199" spans="1:4" x14ac:dyDescent="0.3">
      <c r="A1199" t="s">
        <v>21</v>
      </c>
      <c r="B1199" s="10">
        <v>1198</v>
      </c>
      <c r="C1199" s="10" t="s">
        <v>69</v>
      </c>
      <c r="D1199" s="11">
        <v>132.55478053331316</v>
      </c>
    </row>
    <row r="1200" spans="1:4" x14ac:dyDescent="0.3">
      <c r="A1200" t="s">
        <v>21</v>
      </c>
      <c r="B1200" s="10">
        <v>1199</v>
      </c>
      <c r="C1200" s="10" t="s">
        <v>69</v>
      </c>
      <c r="D1200" s="11">
        <v>331.75414656822085</v>
      </c>
    </row>
    <row r="1201" spans="1:4" x14ac:dyDescent="0.3">
      <c r="A1201" t="s">
        <v>21</v>
      </c>
      <c r="B1201" s="10">
        <v>1200</v>
      </c>
      <c r="C1201" s="10" t="s">
        <v>69</v>
      </c>
      <c r="D1201" s="11">
        <v>114.89420212618145</v>
      </c>
    </row>
    <row r="1202" spans="1:4" x14ac:dyDescent="0.3">
      <c r="A1202" t="s">
        <v>21</v>
      </c>
      <c r="B1202" s="10">
        <v>1201</v>
      </c>
      <c r="C1202" s="10" t="s">
        <v>69</v>
      </c>
      <c r="D1202" s="11">
        <v>569.37444467470903</v>
      </c>
    </row>
    <row r="1203" spans="1:4" x14ac:dyDescent="0.3">
      <c r="A1203" t="s">
        <v>21</v>
      </c>
      <c r="B1203" s="10">
        <v>1202</v>
      </c>
      <c r="C1203" s="10" t="s">
        <v>69</v>
      </c>
      <c r="D1203" s="11">
        <v>3788.068239139217</v>
      </c>
    </row>
    <row r="1204" spans="1:4" x14ac:dyDescent="0.3">
      <c r="A1204" t="s">
        <v>21</v>
      </c>
      <c r="B1204" s="10">
        <v>1203</v>
      </c>
      <c r="C1204" s="10" t="s">
        <v>69</v>
      </c>
      <c r="D1204" s="11">
        <v>200.00306601012002</v>
      </c>
    </row>
    <row r="1205" spans="1:4" x14ac:dyDescent="0.3">
      <c r="A1205" t="s">
        <v>21</v>
      </c>
      <c r="B1205" s="10">
        <v>1204</v>
      </c>
      <c r="C1205" s="10" t="s">
        <v>69</v>
      </c>
      <c r="D1205" s="11">
        <v>280.47697668755609</v>
      </c>
    </row>
    <row r="1206" spans="1:4" x14ac:dyDescent="0.3">
      <c r="A1206" t="s">
        <v>21</v>
      </c>
      <c r="B1206" s="10">
        <v>1205</v>
      </c>
      <c r="C1206" s="10" t="s">
        <v>69</v>
      </c>
      <c r="D1206" s="11">
        <v>21.22336863669986</v>
      </c>
    </row>
    <row r="1207" spans="1:4" x14ac:dyDescent="0.3">
      <c r="A1207" t="s">
        <v>21</v>
      </c>
      <c r="B1207" s="10">
        <v>1206</v>
      </c>
      <c r="C1207" s="10" t="s">
        <v>69</v>
      </c>
      <c r="D1207" s="11">
        <v>438.4519152737314</v>
      </c>
    </row>
    <row r="1208" spans="1:4" x14ac:dyDescent="0.3">
      <c r="A1208" t="s">
        <v>21</v>
      </c>
      <c r="B1208" s="10">
        <v>1207</v>
      </c>
      <c r="C1208" s="10" t="s">
        <v>69</v>
      </c>
      <c r="D1208" s="11">
        <v>910.25009407340224</v>
      </c>
    </row>
    <row r="1209" spans="1:4" x14ac:dyDescent="0.3">
      <c r="A1209" t="s">
        <v>21</v>
      </c>
      <c r="B1209" s="10">
        <v>1208</v>
      </c>
      <c r="C1209" s="10" t="s">
        <v>69</v>
      </c>
      <c r="D1209" s="11">
        <v>342.7639430883317</v>
      </c>
    </row>
    <row r="1210" spans="1:4" x14ac:dyDescent="0.3">
      <c r="A1210" t="s">
        <v>21</v>
      </c>
      <c r="B1210" s="10">
        <v>1209</v>
      </c>
      <c r="C1210" s="10" t="s">
        <v>69</v>
      </c>
      <c r="D1210" s="11">
        <v>1295.1531344199459</v>
      </c>
    </row>
    <row r="1211" spans="1:4" x14ac:dyDescent="0.3">
      <c r="A1211" t="s">
        <v>21</v>
      </c>
      <c r="B1211" s="10">
        <v>1210</v>
      </c>
      <c r="C1211" s="10" t="s">
        <v>69</v>
      </c>
      <c r="D1211" s="11">
        <v>1189.3755457559741</v>
      </c>
    </row>
    <row r="1212" spans="1:4" x14ac:dyDescent="0.3">
      <c r="A1212" t="s">
        <v>21</v>
      </c>
      <c r="B1212" s="10">
        <v>1211</v>
      </c>
      <c r="C1212" s="10" t="s">
        <v>69</v>
      </c>
      <c r="D1212" s="11">
        <v>219.34711047210052</v>
      </c>
    </row>
    <row r="1213" spans="1:4" x14ac:dyDescent="0.3">
      <c r="A1213" t="s">
        <v>21</v>
      </c>
      <c r="B1213" s="10">
        <v>1212</v>
      </c>
      <c r="C1213" s="10" t="s">
        <v>69</v>
      </c>
      <c r="D1213" s="11">
        <v>379.84598192957066</v>
      </c>
    </row>
    <row r="1214" spans="1:4" x14ac:dyDescent="0.3">
      <c r="A1214" t="s">
        <v>21</v>
      </c>
      <c r="B1214" s="10">
        <v>1213</v>
      </c>
      <c r="C1214" s="10" t="s">
        <v>69</v>
      </c>
      <c r="D1214" s="11">
        <v>1219.0263904836756</v>
      </c>
    </row>
    <row r="1215" spans="1:4" x14ac:dyDescent="0.3">
      <c r="A1215" t="s">
        <v>21</v>
      </c>
      <c r="B1215" s="10">
        <v>1214</v>
      </c>
      <c r="C1215" s="10" t="s">
        <v>69</v>
      </c>
      <c r="D1215" s="11">
        <v>173.41427993243641</v>
      </c>
    </row>
    <row r="1216" spans="1:4" x14ac:dyDescent="0.3">
      <c r="A1216" t="s">
        <v>21</v>
      </c>
      <c r="B1216" s="10">
        <v>1215</v>
      </c>
      <c r="C1216" s="10" t="s">
        <v>69</v>
      </c>
      <c r="D1216" s="11">
        <v>879.59310128304787</v>
      </c>
    </row>
    <row r="1217" spans="1:4" x14ac:dyDescent="0.3">
      <c r="A1217" t="s">
        <v>21</v>
      </c>
      <c r="B1217" s="10">
        <v>1216</v>
      </c>
      <c r="C1217" s="10" t="s">
        <v>69</v>
      </c>
      <c r="D1217" s="11">
        <v>1014.9216431810886</v>
      </c>
    </row>
    <row r="1218" spans="1:4" x14ac:dyDescent="0.3">
      <c r="A1218" t="s">
        <v>21</v>
      </c>
      <c r="B1218" s="10">
        <v>1217</v>
      </c>
      <c r="C1218" s="10" t="s">
        <v>69</v>
      </c>
      <c r="D1218" s="11">
        <v>785.65353892740063</v>
      </c>
    </row>
    <row r="1219" spans="1:4" x14ac:dyDescent="0.3">
      <c r="A1219" t="s">
        <v>21</v>
      </c>
      <c r="B1219" s="10">
        <v>1218</v>
      </c>
      <c r="C1219" s="10" t="s">
        <v>69</v>
      </c>
      <c r="D1219" s="11">
        <v>1116.8151087966039</v>
      </c>
    </row>
    <row r="1220" spans="1:4" x14ac:dyDescent="0.3">
      <c r="A1220" t="s">
        <v>21</v>
      </c>
      <c r="B1220" s="10">
        <v>1219</v>
      </c>
      <c r="C1220" s="10" t="s">
        <v>69</v>
      </c>
      <c r="D1220" s="11">
        <v>816.98567798675981</v>
      </c>
    </row>
    <row r="1221" spans="1:4" x14ac:dyDescent="0.3">
      <c r="A1221" t="s">
        <v>21</v>
      </c>
      <c r="B1221" s="10">
        <v>1220</v>
      </c>
      <c r="C1221" s="10" t="s">
        <v>69</v>
      </c>
      <c r="D1221" s="11">
        <v>240.5053453021053</v>
      </c>
    </row>
    <row r="1222" spans="1:4" x14ac:dyDescent="0.3">
      <c r="A1222" t="s">
        <v>21</v>
      </c>
      <c r="B1222" s="10">
        <v>1221</v>
      </c>
      <c r="C1222" s="10" t="s">
        <v>69</v>
      </c>
      <c r="D1222" s="11">
        <v>1160.4963611073797</v>
      </c>
    </row>
    <row r="1223" spans="1:4" x14ac:dyDescent="0.3">
      <c r="A1223" t="s">
        <v>21</v>
      </c>
      <c r="B1223" s="10">
        <v>1222</v>
      </c>
      <c r="C1223" s="10" t="s">
        <v>69</v>
      </c>
      <c r="D1223" s="11">
        <v>35.999100000940999</v>
      </c>
    </row>
    <row r="1224" spans="1:4" x14ac:dyDescent="0.3">
      <c r="A1224" t="s">
        <v>21</v>
      </c>
      <c r="B1224" s="10">
        <v>1223</v>
      </c>
      <c r="C1224" s="10" t="s">
        <v>69</v>
      </c>
      <c r="D1224" s="11">
        <v>35.999700015509568</v>
      </c>
    </row>
    <row r="1225" spans="1:4" x14ac:dyDescent="0.3">
      <c r="A1225" t="s">
        <v>21</v>
      </c>
      <c r="B1225" s="10">
        <v>1224</v>
      </c>
      <c r="C1225" s="10" t="s">
        <v>69</v>
      </c>
      <c r="D1225" s="11">
        <v>273.63477520304161</v>
      </c>
    </row>
    <row r="1226" spans="1:4" x14ac:dyDescent="0.3">
      <c r="A1226" t="s">
        <v>21</v>
      </c>
      <c r="B1226" s="10">
        <v>1225</v>
      </c>
      <c r="C1226" s="10" t="s">
        <v>69</v>
      </c>
      <c r="D1226" s="11">
        <v>205.91069005867715</v>
      </c>
    </row>
    <row r="1227" spans="1:4" x14ac:dyDescent="0.3">
      <c r="A1227" t="s">
        <v>21</v>
      </c>
      <c r="B1227" s="10">
        <v>1226</v>
      </c>
      <c r="C1227" s="10" t="s">
        <v>69</v>
      </c>
      <c r="D1227" s="11">
        <v>977.73122401434398</v>
      </c>
    </row>
    <row r="1228" spans="1:4" x14ac:dyDescent="0.3">
      <c r="A1228" t="s">
        <v>21</v>
      </c>
      <c r="B1228" s="10">
        <v>1227</v>
      </c>
      <c r="C1228" s="10" t="s">
        <v>69</v>
      </c>
      <c r="D1228" s="11">
        <v>357.99406326810634</v>
      </c>
    </row>
    <row r="1229" spans="1:4" x14ac:dyDescent="0.3">
      <c r="A1229" t="s">
        <v>21</v>
      </c>
      <c r="B1229" s="10">
        <v>1228</v>
      </c>
      <c r="C1229" s="10" t="s">
        <v>69</v>
      </c>
      <c r="D1229" s="11">
        <v>806.88661523656924</v>
      </c>
    </row>
    <row r="1230" spans="1:4" x14ac:dyDescent="0.3">
      <c r="A1230" t="s">
        <v>21</v>
      </c>
      <c r="B1230" s="10">
        <v>1229</v>
      </c>
      <c r="C1230" s="10" t="s">
        <v>69</v>
      </c>
      <c r="D1230" s="11">
        <v>21.352044699922882</v>
      </c>
    </row>
    <row r="1231" spans="1:4" x14ac:dyDescent="0.3">
      <c r="A1231" t="s">
        <v>21</v>
      </c>
      <c r="B1231" s="10">
        <v>1230</v>
      </c>
      <c r="C1231" s="10" t="s">
        <v>69</v>
      </c>
      <c r="D1231" s="11">
        <v>139.37060004991599</v>
      </c>
    </row>
    <row r="1232" spans="1:4" x14ac:dyDescent="0.3">
      <c r="A1232" t="s">
        <v>21</v>
      </c>
      <c r="B1232" s="10">
        <v>1231</v>
      </c>
      <c r="C1232" s="10" t="s">
        <v>69</v>
      </c>
      <c r="D1232" s="11">
        <v>17.005955848580161</v>
      </c>
    </row>
    <row r="1233" spans="1:4" x14ac:dyDescent="0.3">
      <c r="A1233" t="s">
        <v>21</v>
      </c>
      <c r="B1233" s="10">
        <v>1232</v>
      </c>
      <c r="C1233" s="10" t="s">
        <v>69</v>
      </c>
      <c r="D1233" s="11">
        <v>29.530185596240049</v>
      </c>
    </row>
    <row r="1234" spans="1:4" x14ac:dyDescent="0.3">
      <c r="A1234" t="s">
        <v>21</v>
      </c>
      <c r="B1234" s="10">
        <v>1233</v>
      </c>
      <c r="C1234" s="10" t="s">
        <v>69</v>
      </c>
      <c r="D1234" s="11">
        <v>31.436592153438383</v>
      </c>
    </row>
    <row r="1235" spans="1:4" x14ac:dyDescent="0.3">
      <c r="A1235" t="s">
        <v>21</v>
      </c>
      <c r="B1235" s="10">
        <v>1234</v>
      </c>
      <c r="C1235" s="10" t="s">
        <v>69</v>
      </c>
      <c r="D1235" s="11">
        <v>16.966368445023239</v>
      </c>
    </row>
    <row r="1236" spans="1:4" x14ac:dyDescent="0.3">
      <c r="A1236" t="s">
        <v>21</v>
      </c>
      <c r="B1236" s="10">
        <v>1235</v>
      </c>
      <c r="C1236" s="10" t="s">
        <v>69</v>
      </c>
      <c r="D1236" s="11">
        <v>84.122211973010181</v>
      </c>
    </row>
    <row r="1237" spans="1:4" x14ac:dyDescent="0.3">
      <c r="A1237" t="s">
        <v>21</v>
      </c>
      <c r="B1237" s="10">
        <v>1236</v>
      </c>
      <c r="C1237" s="10" t="s">
        <v>69</v>
      </c>
      <c r="D1237" s="11">
        <v>40.431922189674879</v>
      </c>
    </row>
    <row r="1238" spans="1:4" x14ac:dyDescent="0.3">
      <c r="A1238" t="s">
        <v>21</v>
      </c>
      <c r="B1238" s="10">
        <v>1237</v>
      </c>
      <c r="C1238" s="10" t="s">
        <v>69</v>
      </c>
      <c r="D1238" s="11">
        <v>31.675313606257166</v>
      </c>
    </row>
    <row r="1239" spans="1:4" x14ac:dyDescent="0.3">
      <c r="A1239" t="s">
        <v>21</v>
      </c>
      <c r="B1239" s="10">
        <v>1238</v>
      </c>
      <c r="C1239" s="10" t="s">
        <v>69</v>
      </c>
      <c r="D1239" s="11">
        <v>1296.3808511918887</v>
      </c>
    </row>
    <row r="1240" spans="1:4" x14ac:dyDescent="0.3">
      <c r="A1240" t="s">
        <v>21</v>
      </c>
      <c r="B1240" s="10">
        <v>1239</v>
      </c>
      <c r="C1240" s="10" t="s">
        <v>69</v>
      </c>
      <c r="D1240" s="11">
        <v>159.33206911330311</v>
      </c>
    </row>
    <row r="1241" spans="1:4" x14ac:dyDescent="0.3">
      <c r="A1241" t="s">
        <v>21</v>
      </c>
      <c r="B1241" s="10">
        <v>1240</v>
      </c>
      <c r="C1241" s="10" t="s">
        <v>69</v>
      </c>
      <c r="D1241" s="11">
        <v>147.042892214201</v>
      </c>
    </row>
    <row r="1242" spans="1:4" x14ac:dyDescent="0.3">
      <c r="A1242" t="s">
        <v>21</v>
      </c>
      <c r="B1242" s="10">
        <v>1241</v>
      </c>
      <c r="C1242" s="10" t="s">
        <v>69</v>
      </c>
      <c r="D1242" s="11">
        <v>517.60193749590258</v>
      </c>
    </row>
    <row r="1243" spans="1:4" x14ac:dyDescent="0.3">
      <c r="A1243" t="s">
        <v>21</v>
      </c>
      <c r="B1243" s="10">
        <v>1242</v>
      </c>
      <c r="C1243" s="10" t="s">
        <v>69</v>
      </c>
      <c r="D1243" s="11">
        <v>86.948996424730993</v>
      </c>
    </row>
    <row r="1244" spans="1:4" x14ac:dyDescent="0.3">
      <c r="A1244" t="s">
        <v>21</v>
      </c>
      <c r="B1244" s="10">
        <v>1243</v>
      </c>
      <c r="C1244" s="10" t="s">
        <v>69</v>
      </c>
      <c r="D1244" s="11">
        <v>344.80363326359753</v>
      </c>
    </row>
    <row r="1245" spans="1:4" x14ac:dyDescent="0.3">
      <c r="A1245" t="s">
        <v>21</v>
      </c>
      <c r="B1245" s="10">
        <v>1244</v>
      </c>
      <c r="C1245" s="10" t="s">
        <v>69</v>
      </c>
      <c r="D1245" s="11">
        <v>301.51004506263337</v>
      </c>
    </row>
    <row r="1246" spans="1:4" x14ac:dyDescent="0.3">
      <c r="A1246" t="s">
        <v>21</v>
      </c>
      <c r="B1246" s="10">
        <v>1245</v>
      </c>
      <c r="C1246" s="10" t="s">
        <v>69</v>
      </c>
      <c r="D1246" s="11">
        <v>160.81554173719158</v>
      </c>
    </row>
    <row r="1247" spans="1:4" x14ac:dyDescent="0.3">
      <c r="A1247" t="s">
        <v>21</v>
      </c>
      <c r="B1247" s="10">
        <v>1246</v>
      </c>
      <c r="C1247" s="10" t="s">
        <v>69</v>
      </c>
      <c r="D1247" s="11">
        <v>305.08443840839897</v>
      </c>
    </row>
    <row r="1248" spans="1:4" x14ac:dyDescent="0.3">
      <c r="A1248" t="s">
        <v>21</v>
      </c>
      <c r="B1248" s="10">
        <v>1247</v>
      </c>
      <c r="C1248" s="10" t="s">
        <v>69</v>
      </c>
      <c r="D1248" s="11">
        <v>405.77008123070328</v>
      </c>
    </row>
    <row r="1249" spans="1:4" x14ac:dyDescent="0.3">
      <c r="A1249" t="s">
        <v>21</v>
      </c>
      <c r="B1249" s="10">
        <v>1248</v>
      </c>
      <c r="C1249" s="10" t="s">
        <v>69</v>
      </c>
      <c r="D1249" s="11">
        <v>276.85857934854607</v>
      </c>
    </row>
    <row r="1250" spans="1:4" x14ac:dyDescent="0.3">
      <c r="A1250" t="s">
        <v>21</v>
      </c>
      <c r="B1250" s="10">
        <v>1249</v>
      </c>
      <c r="C1250" s="10" t="s">
        <v>69</v>
      </c>
      <c r="D1250" s="11">
        <v>234.38857610857102</v>
      </c>
    </row>
    <row r="1251" spans="1:4" x14ac:dyDescent="0.3">
      <c r="A1251" t="s">
        <v>21</v>
      </c>
      <c r="B1251" s="10">
        <v>1250</v>
      </c>
      <c r="C1251" s="10" t="s">
        <v>69</v>
      </c>
      <c r="D1251" s="11">
        <v>236.91745753824785</v>
      </c>
    </row>
    <row r="1252" spans="1:4" x14ac:dyDescent="0.3">
      <c r="A1252" t="s">
        <v>21</v>
      </c>
      <c r="B1252" s="10">
        <v>1251</v>
      </c>
      <c r="C1252" s="10" t="s">
        <v>69</v>
      </c>
      <c r="D1252" s="11">
        <v>436.59701351196264</v>
      </c>
    </row>
    <row r="1253" spans="1:4" x14ac:dyDescent="0.3">
      <c r="A1253" t="s">
        <v>21</v>
      </c>
      <c r="B1253" s="10">
        <v>1252</v>
      </c>
      <c r="C1253" s="10" t="s">
        <v>69</v>
      </c>
      <c r="D1253" s="11">
        <v>229.38282286517259</v>
      </c>
    </row>
    <row r="1254" spans="1:4" x14ac:dyDescent="0.3">
      <c r="A1254" t="s">
        <v>21</v>
      </c>
      <c r="B1254" s="10">
        <v>1253</v>
      </c>
      <c r="C1254" s="10" t="s">
        <v>69</v>
      </c>
      <c r="D1254" s="11">
        <v>23.8035188628334</v>
      </c>
    </row>
    <row r="1255" spans="1:4" x14ac:dyDescent="0.3">
      <c r="A1255" t="s">
        <v>21</v>
      </c>
      <c r="B1255" s="10">
        <v>1254</v>
      </c>
      <c r="C1255" s="10" t="s">
        <v>69</v>
      </c>
      <c r="D1255" s="11">
        <v>11.808067708511796</v>
      </c>
    </row>
    <row r="1256" spans="1:4" x14ac:dyDescent="0.3">
      <c r="A1256" t="s">
        <v>21</v>
      </c>
      <c r="B1256" s="10">
        <v>1255</v>
      </c>
      <c r="C1256" s="10" t="s">
        <v>69</v>
      </c>
      <c r="D1256" s="11">
        <v>70.799133672733475</v>
      </c>
    </row>
    <row r="1257" spans="1:4" x14ac:dyDescent="0.3">
      <c r="A1257" t="s">
        <v>21</v>
      </c>
      <c r="B1257" s="10">
        <v>1256</v>
      </c>
      <c r="C1257" s="10" t="s">
        <v>69</v>
      </c>
      <c r="D1257" s="11">
        <v>294.04927293625957</v>
      </c>
    </row>
    <row r="1258" spans="1:4" x14ac:dyDescent="0.3">
      <c r="A1258" t="s">
        <v>21</v>
      </c>
      <c r="B1258" s="10">
        <v>1257</v>
      </c>
      <c r="C1258" s="10" t="s">
        <v>69</v>
      </c>
      <c r="D1258" s="11">
        <v>199.33176373235355</v>
      </c>
    </row>
    <row r="1259" spans="1:4" x14ac:dyDescent="0.3">
      <c r="A1259" t="s">
        <v>21</v>
      </c>
      <c r="B1259" s="10">
        <v>1258</v>
      </c>
      <c r="C1259" s="10" t="s">
        <v>69</v>
      </c>
      <c r="D1259" s="11">
        <v>202.99076300635295</v>
      </c>
    </row>
    <row r="1260" spans="1:4" x14ac:dyDescent="0.3">
      <c r="A1260" t="s">
        <v>21</v>
      </c>
      <c r="B1260" s="10">
        <v>1259</v>
      </c>
      <c r="C1260" s="10" t="s">
        <v>69</v>
      </c>
      <c r="D1260" s="11">
        <v>2975.7910998721609</v>
      </c>
    </row>
    <row r="1261" spans="1:4" x14ac:dyDescent="0.3">
      <c r="A1261" t="s">
        <v>21</v>
      </c>
      <c r="B1261" s="10">
        <v>1260</v>
      </c>
      <c r="C1261" s="10" t="s">
        <v>69</v>
      </c>
      <c r="D1261" s="11">
        <v>44.714744402838228</v>
      </c>
    </row>
    <row r="1262" spans="1:4" x14ac:dyDescent="0.3">
      <c r="A1262" t="s">
        <v>21</v>
      </c>
      <c r="B1262" s="10">
        <v>1261</v>
      </c>
      <c r="C1262" s="10" t="s">
        <v>69</v>
      </c>
      <c r="D1262" s="11">
        <v>35.999400001019239</v>
      </c>
    </row>
    <row r="1263" spans="1:4" x14ac:dyDescent="0.3">
      <c r="A1263" t="s">
        <v>21</v>
      </c>
      <c r="B1263" s="10">
        <v>1262</v>
      </c>
      <c r="C1263" s="10" t="s">
        <v>69</v>
      </c>
      <c r="D1263" s="11">
        <v>490.95710950118075</v>
      </c>
    </row>
    <row r="1264" spans="1:4" x14ac:dyDescent="0.3">
      <c r="A1264" t="s">
        <v>21</v>
      </c>
      <c r="B1264" s="10">
        <v>1263</v>
      </c>
      <c r="C1264" s="10" t="s">
        <v>69</v>
      </c>
      <c r="D1264" s="11">
        <v>338.50630669709733</v>
      </c>
    </row>
    <row r="1265" spans="1:4" x14ac:dyDescent="0.3">
      <c r="A1265" t="s">
        <v>21</v>
      </c>
      <c r="B1265" s="10">
        <v>1264</v>
      </c>
      <c r="C1265" s="10" t="s">
        <v>69</v>
      </c>
      <c r="D1265" s="11">
        <v>113.15568979625084</v>
      </c>
    </row>
    <row r="1266" spans="1:4" x14ac:dyDescent="0.3">
      <c r="A1266" t="s">
        <v>21</v>
      </c>
      <c r="B1266" s="10">
        <v>1265</v>
      </c>
      <c r="C1266" s="10" t="s">
        <v>69</v>
      </c>
      <c r="D1266" s="11">
        <v>96.526175318459238</v>
      </c>
    </row>
    <row r="1267" spans="1:4" x14ac:dyDescent="0.3">
      <c r="A1267" t="s">
        <v>21</v>
      </c>
      <c r="B1267" s="10">
        <v>1266</v>
      </c>
      <c r="C1267" s="10" t="s">
        <v>69</v>
      </c>
      <c r="D1267" s="11">
        <v>142.94331817435054</v>
      </c>
    </row>
    <row r="1268" spans="1:4" x14ac:dyDescent="0.3">
      <c r="A1268" t="s">
        <v>21</v>
      </c>
      <c r="B1268" s="10">
        <v>1267</v>
      </c>
      <c r="C1268" s="10" t="s">
        <v>69</v>
      </c>
      <c r="D1268" s="11">
        <v>281.75624889540137</v>
      </c>
    </row>
    <row r="1269" spans="1:4" x14ac:dyDescent="0.3">
      <c r="A1269" t="s">
        <v>21</v>
      </c>
      <c r="B1269" s="10">
        <v>1268</v>
      </c>
      <c r="C1269" s="10" t="s">
        <v>69</v>
      </c>
      <c r="D1269" s="11">
        <v>35.999700015509568</v>
      </c>
    </row>
    <row r="1270" spans="1:4" x14ac:dyDescent="0.3">
      <c r="A1270" t="s">
        <v>21</v>
      </c>
      <c r="B1270" s="10">
        <v>1269</v>
      </c>
      <c r="C1270" s="10" t="s">
        <v>69</v>
      </c>
      <c r="D1270" s="11">
        <v>1285.0367441069216</v>
      </c>
    </row>
    <row r="1271" spans="1:4" x14ac:dyDescent="0.3">
      <c r="A1271" t="s">
        <v>21</v>
      </c>
      <c r="B1271" s="10">
        <v>1270</v>
      </c>
      <c r="C1271" s="10" t="s">
        <v>69</v>
      </c>
      <c r="D1271" s="11">
        <v>375.28858423441488</v>
      </c>
    </row>
    <row r="1272" spans="1:4" x14ac:dyDescent="0.3">
      <c r="A1272" t="s">
        <v>21</v>
      </c>
      <c r="B1272" s="10">
        <v>1271</v>
      </c>
      <c r="C1272" s="10" t="s">
        <v>69</v>
      </c>
      <c r="D1272" s="11">
        <v>9.2413042474397997</v>
      </c>
    </row>
    <row r="1273" spans="1:4" x14ac:dyDescent="0.3">
      <c r="A1273" t="s">
        <v>21</v>
      </c>
      <c r="B1273" s="10">
        <v>1272</v>
      </c>
      <c r="C1273" s="10" t="s">
        <v>69</v>
      </c>
      <c r="D1273" s="11">
        <v>85.048551589265571</v>
      </c>
    </row>
    <row r="1274" spans="1:4" x14ac:dyDescent="0.3">
      <c r="A1274" t="s">
        <v>21</v>
      </c>
      <c r="B1274" s="10">
        <v>1273</v>
      </c>
      <c r="C1274" s="10" t="s">
        <v>69</v>
      </c>
      <c r="D1274" s="11">
        <v>73.320679723986515</v>
      </c>
    </row>
    <row r="1275" spans="1:4" x14ac:dyDescent="0.3">
      <c r="A1275" t="s">
        <v>21</v>
      </c>
      <c r="B1275" s="10">
        <v>1274</v>
      </c>
      <c r="C1275" s="10" t="s">
        <v>69</v>
      </c>
      <c r="D1275" s="11">
        <v>39.400484708251049</v>
      </c>
    </row>
    <row r="1276" spans="1:4" x14ac:dyDescent="0.3">
      <c r="A1276" t="s">
        <v>21</v>
      </c>
      <c r="B1276" s="10">
        <v>1275</v>
      </c>
      <c r="C1276" s="10" t="s">
        <v>69</v>
      </c>
      <c r="D1276" s="11">
        <v>331.98213115335864</v>
      </c>
    </row>
    <row r="1277" spans="1:4" x14ac:dyDescent="0.3">
      <c r="A1277" t="s">
        <v>21</v>
      </c>
      <c r="B1277" s="10">
        <v>1276</v>
      </c>
      <c r="C1277" s="10" t="s">
        <v>69</v>
      </c>
      <c r="D1277" s="11">
        <v>76.487607074476159</v>
      </c>
    </row>
    <row r="1278" spans="1:4" x14ac:dyDescent="0.3">
      <c r="A1278" t="s">
        <v>21</v>
      </c>
      <c r="B1278" s="10">
        <v>1277</v>
      </c>
      <c r="C1278" s="10" t="s">
        <v>69</v>
      </c>
      <c r="D1278" s="11">
        <v>116.77326796807803</v>
      </c>
    </row>
    <row r="1279" spans="1:4" x14ac:dyDescent="0.3">
      <c r="A1279" t="s">
        <v>21</v>
      </c>
      <c r="B1279" s="10">
        <v>1278</v>
      </c>
      <c r="C1279" s="10" t="s">
        <v>69</v>
      </c>
      <c r="D1279" s="11">
        <v>219.8259056547254</v>
      </c>
    </row>
    <row r="1280" spans="1:4" x14ac:dyDescent="0.3">
      <c r="A1280" t="s">
        <v>21</v>
      </c>
      <c r="B1280" s="10">
        <v>1279</v>
      </c>
      <c r="C1280" s="10" t="s">
        <v>69</v>
      </c>
      <c r="D1280" s="11">
        <v>360.27660353721251</v>
      </c>
    </row>
    <row r="1281" spans="1:4" x14ac:dyDescent="0.3">
      <c r="A1281" t="s">
        <v>21</v>
      </c>
      <c r="B1281" s="10">
        <v>1280</v>
      </c>
      <c r="C1281" s="10" t="s">
        <v>69</v>
      </c>
      <c r="D1281" s="11">
        <v>82.801078538523285</v>
      </c>
    </row>
    <row r="1282" spans="1:4" x14ac:dyDescent="0.3">
      <c r="A1282" t="s">
        <v>21</v>
      </c>
      <c r="B1282" s="10">
        <v>1281</v>
      </c>
      <c r="C1282" s="10" t="s">
        <v>69</v>
      </c>
      <c r="D1282" s="11">
        <v>83.545422015115662</v>
      </c>
    </row>
    <row r="1283" spans="1:4" x14ac:dyDescent="0.3">
      <c r="A1283" t="s">
        <v>21</v>
      </c>
      <c r="B1283" s="10">
        <v>1282</v>
      </c>
      <c r="C1283" s="10" t="s">
        <v>69</v>
      </c>
      <c r="D1283" s="11">
        <v>2319.4021862080635</v>
      </c>
    </row>
    <row r="1284" spans="1:4" x14ac:dyDescent="0.3">
      <c r="A1284" t="s">
        <v>21</v>
      </c>
      <c r="B1284" s="10">
        <v>1283</v>
      </c>
      <c r="C1284" s="10" t="s">
        <v>69</v>
      </c>
      <c r="D1284" s="11">
        <v>99.791942579073961</v>
      </c>
    </row>
    <row r="1285" spans="1:4" x14ac:dyDescent="0.3">
      <c r="A1285" t="s">
        <v>21</v>
      </c>
      <c r="B1285" s="10">
        <v>1284</v>
      </c>
      <c r="C1285" s="10" t="s">
        <v>69</v>
      </c>
      <c r="D1285" s="11">
        <v>186.32867007213375</v>
      </c>
    </row>
    <row r="1286" spans="1:4" x14ac:dyDescent="0.3">
      <c r="A1286" t="s">
        <v>21</v>
      </c>
      <c r="B1286" s="10">
        <v>1285</v>
      </c>
      <c r="C1286" s="10" t="s">
        <v>69</v>
      </c>
      <c r="D1286" s="11">
        <v>142.50558528570755</v>
      </c>
    </row>
    <row r="1287" spans="1:4" x14ac:dyDescent="0.3">
      <c r="A1287" t="s">
        <v>21</v>
      </c>
      <c r="B1287" s="10">
        <v>1286</v>
      </c>
      <c r="C1287" s="10" t="s">
        <v>69</v>
      </c>
      <c r="D1287" s="11">
        <v>169.53745115492859</v>
      </c>
    </row>
    <row r="1288" spans="1:4" x14ac:dyDescent="0.3">
      <c r="A1288" t="s">
        <v>21</v>
      </c>
      <c r="B1288" s="10">
        <v>1287</v>
      </c>
      <c r="C1288" s="10" t="s">
        <v>69</v>
      </c>
      <c r="D1288" s="11">
        <v>76.317248761618984</v>
      </c>
    </row>
    <row r="1289" spans="1:4" x14ac:dyDescent="0.3">
      <c r="A1289" t="s">
        <v>21</v>
      </c>
      <c r="B1289" s="10">
        <v>1288</v>
      </c>
      <c r="C1289" s="10" t="s">
        <v>69</v>
      </c>
      <c r="D1289" s="11">
        <v>428.5960842635879</v>
      </c>
    </row>
    <row r="1290" spans="1:4" x14ac:dyDescent="0.3">
      <c r="A1290" t="s">
        <v>21</v>
      </c>
      <c r="B1290" s="10">
        <v>1289</v>
      </c>
      <c r="C1290" s="10" t="s">
        <v>69</v>
      </c>
      <c r="D1290" s="11">
        <v>2470.743121754072</v>
      </c>
    </row>
    <row r="1291" spans="1:4" x14ac:dyDescent="0.3">
      <c r="A1291" t="s">
        <v>21</v>
      </c>
      <c r="B1291" s="10">
        <v>1290</v>
      </c>
      <c r="C1291" s="10" t="s">
        <v>69</v>
      </c>
      <c r="D1291" s="11">
        <v>92.934855772471636</v>
      </c>
    </row>
    <row r="1292" spans="1:4" x14ac:dyDescent="0.3">
      <c r="A1292" t="s">
        <v>21</v>
      </c>
      <c r="B1292" s="10">
        <v>1291</v>
      </c>
      <c r="C1292" s="10" t="s">
        <v>69</v>
      </c>
      <c r="D1292" s="11">
        <v>112.72952709041522</v>
      </c>
    </row>
    <row r="1293" spans="1:4" x14ac:dyDescent="0.3">
      <c r="A1293" t="s">
        <v>21</v>
      </c>
      <c r="B1293" s="10">
        <v>1292</v>
      </c>
      <c r="C1293" s="10" t="s">
        <v>69</v>
      </c>
      <c r="D1293" s="11">
        <v>168.75529908696302</v>
      </c>
    </row>
    <row r="1294" spans="1:4" x14ac:dyDescent="0.3">
      <c r="A1294" t="s">
        <v>21</v>
      </c>
      <c r="B1294" s="10">
        <v>1293</v>
      </c>
      <c r="C1294" s="10" t="s">
        <v>69</v>
      </c>
      <c r="D1294" s="11">
        <v>184.64512499144445</v>
      </c>
    </row>
    <row r="1295" spans="1:4" x14ac:dyDescent="0.3">
      <c r="A1295" t="s">
        <v>21</v>
      </c>
      <c r="B1295" s="10">
        <v>1294</v>
      </c>
      <c r="C1295" s="10" t="s">
        <v>69</v>
      </c>
      <c r="D1295" s="11">
        <v>292.66839548137631</v>
      </c>
    </row>
    <row r="1296" spans="1:4" x14ac:dyDescent="0.3">
      <c r="A1296" t="s">
        <v>21</v>
      </c>
      <c r="B1296" s="10">
        <v>1295</v>
      </c>
      <c r="C1296" s="10" t="s">
        <v>69</v>
      </c>
      <c r="D1296" s="11">
        <v>458.42738371683487</v>
      </c>
    </row>
    <row r="1297" spans="1:4" x14ac:dyDescent="0.3">
      <c r="A1297" t="s">
        <v>21</v>
      </c>
      <c r="B1297" s="10">
        <v>1296</v>
      </c>
      <c r="C1297" s="10" t="s">
        <v>69</v>
      </c>
      <c r="D1297" s="11">
        <v>1497.721766884579</v>
      </c>
    </row>
    <row r="1298" spans="1:4" x14ac:dyDescent="0.3">
      <c r="A1298" t="s">
        <v>21</v>
      </c>
      <c r="B1298" s="10">
        <v>1297</v>
      </c>
      <c r="C1298" s="10" t="s">
        <v>69</v>
      </c>
      <c r="D1298" s="11">
        <v>460.43604426962389</v>
      </c>
    </row>
    <row r="1299" spans="1:4" x14ac:dyDescent="0.3">
      <c r="A1299" t="s">
        <v>21</v>
      </c>
      <c r="B1299" s="10">
        <v>1298</v>
      </c>
      <c r="C1299" s="10" t="s">
        <v>69</v>
      </c>
      <c r="D1299" s="11">
        <v>273.78400892750318</v>
      </c>
    </row>
    <row r="1300" spans="1:4" x14ac:dyDescent="0.3">
      <c r="A1300" t="s">
        <v>21</v>
      </c>
      <c r="B1300" s="10">
        <v>1299</v>
      </c>
      <c r="C1300" s="10" t="s">
        <v>69</v>
      </c>
      <c r="D1300" s="11">
        <v>309.55416607176755</v>
      </c>
    </row>
    <row r="1301" spans="1:4" x14ac:dyDescent="0.3">
      <c r="A1301" t="s">
        <v>21</v>
      </c>
      <c r="B1301" s="10">
        <v>1300</v>
      </c>
      <c r="C1301" s="10" t="s">
        <v>69</v>
      </c>
      <c r="D1301" s="11">
        <v>140.53111253731706</v>
      </c>
    </row>
    <row r="1302" spans="1:4" x14ac:dyDescent="0.3">
      <c r="A1302" t="s">
        <v>21</v>
      </c>
      <c r="B1302" s="10">
        <v>1301</v>
      </c>
      <c r="C1302" s="10" t="s">
        <v>69</v>
      </c>
      <c r="D1302" s="11">
        <v>217.5550974573145</v>
      </c>
    </row>
    <row r="1303" spans="1:4" x14ac:dyDescent="0.3">
      <c r="A1303" t="s">
        <v>21</v>
      </c>
      <c r="B1303" s="10">
        <v>1302</v>
      </c>
      <c r="C1303" s="10" t="s">
        <v>69</v>
      </c>
      <c r="D1303" s="11">
        <v>159.11374034369777</v>
      </c>
    </row>
    <row r="1304" spans="1:4" x14ac:dyDescent="0.3">
      <c r="A1304" t="s">
        <v>21</v>
      </c>
      <c r="B1304" s="10">
        <v>1303</v>
      </c>
      <c r="C1304" s="10" t="s">
        <v>69</v>
      </c>
      <c r="D1304" s="11">
        <v>442.66020516411851</v>
      </c>
    </row>
    <row r="1305" spans="1:4" x14ac:dyDescent="0.3">
      <c r="A1305" t="s">
        <v>21</v>
      </c>
      <c r="B1305" s="10">
        <v>1304</v>
      </c>
      <c r="C1305" s="10" t="s">
        <v>69</v>
      </c>
      <c r="D1305" s="11">
        <v>76.152340784701707</v>
      </c>
    </row>
    <row r="1306" spans="1:4" x14ac:dyDescent="0.3">
      <c r="A1306" t="s">
        <v>21</v>
      </c>
      <c r="B1306" s="10">
        <v>1305</v>
      </c>
      <c r="C1306" s="10" t="s">
        <v>69</v>
      </c>
      <c r="D1306" s="11">
        <v>34.075782311636502</v>
      </c>
    </row>
    <row r="1307" spans="1:4" x14ac:dyDescent="0.3">
      <c r="A1307" t="s">
        <v>21</v>
      </c>
      <c r="B1307" s="10">
        <v>1306</v>
      </c>
      <c r="C1307" s="10" t="s">
        <v>69</v>
      </c>
      <c r="D1307" s="11">
        <v>348.50876060828034</v>
      </c>
    </row>
    <row r="1308" spans="1:4" x14ac:dyDescent="0.3">
      <c r="A1308" t="s">
        <v>21</v>
      </c>
      <c r="B1308" s="10">
        <v>1307</v>
      </c>
      <c r="C1308" s="10" t="s">
        <v>69</v>
      </c>
      <c r="D1308" s="11">
        <v>185.67518597630232</v>
      </c>
    </row>
    <row r="1309" spans="1:4" x14ac:dyDescent="0.3">
      <c r="A1309" t="s">
        <v>21</v>
      </c>
      <c r="B1309" s="10">
        <v>1308</v>
      </c>
      <c r="C1309" s="10" t="s">
        <v>69</v>
      </c>
      <c r="D1309" s="11">
        <v>157.17315085650057</v>
      </c>
    </row>
    <row r="1310" spans="1:4" x14ac:dyDescent="0.3">
      <c r="A1310" t="s">
        <v>21</v>
      </c>
      <c r="B1310" s="10">
        <v>1309</v>
      </c>
      <c r="C1310" s="10" t="s">
        <v>69</v>
      </c>
      <c r="D1310" s="11">
        <v>88.679599785715666</v>
      </c>
    </row>
    <row r="1311" spans="1:4" x14ac:dyDescent="0.3">
      <c r="A1311" t="s">
        <v>21</v>
      </c>
      <c r="B1311" s="10">
        <v>1310</v>
      </c>
      <c r="C1311" s="10" t="s">
        <v>69</v>
      </c>
      <c r="D1311" s="11">
        <v>144.06203431489004</v>
      </c>
    </row>
    <row r="1312" spans="1:4" x14ac:dyDescent="0.3">
      <c r="A1312" t="s">
        <v>21</v>
      </c>
      <c r="B1312" s="10">
        <v>1311</v>
      </c>
      <c r="C1312" s="10" t="s">
        <v>69</v>
      </c>
      <c r="D1312" s="11">
        <v>3209.293975969882</v>
      </c>
    </row>
    <row r="1313" spans="1:4" x14ac:dyDescent="0.3">
      <c r="A1313" t="s">
        <v>21</v>
      </c>
      <c r="B1313" s="10">
        <v>1312</v>
      </c>
      <c r="C1313" s="10" t="s">
        <v>69</v>
      </c>
      <c r="D1313" s="11">
        <v>1494.4337943474857</v>
      </c>
    </row>
    <row r="1314" spans="1:4" x14ac:dyDescent="0.3">
      <c r="A1314" t="s">
        <v>21</v>
      </c>
      <c r="B1314" s="10">
        <v>1313</v>
      </c>
      <c r="C1314" s="10" t="s">
        <v>69</v>
      </c>
      <c r="D1314" s="11">
        <v>349.90251050335394</v>
      </c>
    </row>
    <row r="1315" spans="1:4" x14ac:dyDescent="0.3">
      <c r="A1315" t="s">
        <v>21</v>
      </c>
      <c r="B1315" s="10">
        <v>1314</v>
      </c>
      <c r="C1315" s="10" t="s">
        <v>69</v>
      </c>
      <c r="D1315" s="11">
        <v>3999.2723131189355</v>
      </c>
    </row>
    <row r="1316" spans="1:4" x14ac:dyDescent="0.3">
      <c r="A1316" t="s">
        <v>21</v>
      </c>
      <c r="B1316" s="10">
        <v>1315</v>
      </c>
      <c r="C1316" s="10" t="s">
        <v>69</v>
      </c>
      <c r="D1316" s="11">
        <v>47.780942105558701</v>
      </c>
    </row>
    <row r="1317" spans="1:4" x14ac:dyDescent="0.3">
      <c r="A1317" t="s">
        <v>21</v>
      </c>
      <c r="B1317" s="10">
        <v>1316</v>
      </c>
      <c r="C1317" s="10" t="s">
        <v>69</v>
      </c>
      <c r="D1317" s="11">
        <v>812.89172633407748</v>
      </c>
    </row>
    <row r="1318" spans="1:4" x14ac:dyDescent="0.3">
      <c r="A1318" t="s">
        <v>21</v>
      </c>
      <c r="B1318" s="10">
        <v>1317</v>
      </c>
      <c r="C1318" s="10" t="s">
        <v>69</v>
      </c>
      <c r="D1318" s="11">
        <v>458.15520108897874</v>
      </c>
    </row>
    <row r="1319" spans="1:4" x14ac:dyDescent="0.3">
      <c r="A1319" t="s">
        <v>21</v>
      </c>
      <c r="B1319" s="10">
        <v>1318</v>
      </c>
      <c r="C1319" s="10" t="s">
        <v>69</v>
      </c>
      <c r="D1319" s="11">
        <v>1769.3032563993013</v>
      </c>
    </row>
    <row r="1320" spans="1:4" x14ac:dyDescent="0.3">
      <c r="A1320" t="s">
        <v>21</v>
      </c>
      <c r="B1320" s="10">
        <v>1319</v>
      </c>
      <c r="C1320" s="10" t="s">
        <v>69</v>
      </c>
      <c r="D1320" s="11">
        <v>217.24560827747945</v>
      </c>
    </row>
    <row r="1321" spans="1:4" x14ac:dyDescent="0.3">
      <c r="A1321" t="s">
        <v>21</v>
      </c>
      <c r="B1321" s="10">
        <v>1320</v>
      </c>
      <c r="C1321" s="10" t="s">
        <v>69</v>
      </c>
      <c r="D1321" s="11">
        <v>1267.7850505447252</v>
      </c>
    </row>
    <row r="1322" spans="1:4" x14ac:dyDescent="0.3">
      <c r="A1322" t="s">
        <v>21</v>
      </c>
      <c r="B1322" s="10">
        <v>1321</v>
      </c>
      <c r="C1322" s="10" t="s">
        <v>69</v>
      </c>
      <c r="D1322" s="11">
        <v>709.74575445409198</v>
      </c>
    </row>
    <row r="1323" spans="1:4" x14ac:dyDescent="0.3">
      <c r="A1323" t="s">
        <v>21</v>
      </c>
      <c r="B1323" s="10">
        <v>1322</v>
      </c>
      <c r="C1323" s="10" t="s">
        <v>69</v>
      </c>
      <c r="D1323" s="11">
        <v>52.247687471886032</v>
      </c>
    </row>
    <row r="1324" spans="1:4" x14ac:dyDescent="0.3">
      <c r="A1324" t="s">
        <v>21</v>
      </c>
      <c r="B1324" s="10">
        <v>1323</v>
      </c>
      <c r="C1324" s="10" t="s">
        <v>69</v>
      </c>
      <c r="D1324" s="11">
        <v>64.934614401540941</v>
      </c>
    </row>
    <row r="1325" spans="1:4" x14ac:dyDescent="0.3">
      <c r="A1325" t="s">
        <v>21</v>
      </c>
      <c r="B1325" s="10">
        <v>1324</v>
      </c>
      <c r="C1325" s="10" t="s">
        <v>69</v>
      </c>
      <c r="D1325" s="11">
        <v>381.73292811758421</v>
      </c>
    </row>
    <row r="1326" spans="1:4" x14ac:dyDescent="0.3">
      <c r="A1326" t="s">
        <v>21</v>
      </c>
      <c r="B1326" s="10">
        <v>1325</v>
      </c>
      <c r="C1326" s="10" t="s">
        <v>69</v>
      </c>
      <c r="D1326" s="11">
        <v>93.404211015544618</v>
      </c>
    </row>
    <row r="1327" spans="1:4" x14ac:dyDescent="0.3">
      <c r="A1327" t="s">
        <v>21</v>
      </c>
      <c r="B1327" s="10">
        <v>1326</v>
      </c>
      <c r="C1327" s="10" t="s">
        <v>69</v>
      </c>
      <c r="D1327" s="11">
        <v>298.25941524695997</v>
      </c>
    </row>
    <row r="1328" spans="1:4" x14ac:dyDescent="0.3">
      <c r="A1328" t="s">
        <v>21</v>
      </c>
      <c r="B1328" s="10">
        <v>1327</v>
      </c>
      <c r="C1328" s="10" t="s">
        <v>69</v>
      </c>
      <c r="D1328" s="11">
        <v>728.90376616331741</v>
      </c>
    </row>
    <row r="1329" spans="1:4" x14ac:dyDescent="0.3">
      <c r="A1329" t="s">
        <v>21</v>
      </c>
      <c r="B1329" s="10">
        <v>1328</v>
      </c>
      <c r="C1329" s="10" t="s">
        <v>69</v>
      </c>
      <c r="D1329" s="11">
        <v>511.62292516416426</v>
      </c>
    </row>
    <row r="1330" spans="1:4" x14ac:dyDescent="0.3">
      <c r="A1330" t="s">
        <v>21</v>
      </c>
      <c r="B1330" s="10">
        <v>1329</v>
      </c>
      <c r="C1330" s="10" t="s">
        <v>69</v>
      </c>
      <c r="D1330" s="11">
        <v>1428.1706143263621</v>
      </c>
    </row>
    <row r="1331" spans="1:4" x14ac:dyDescent="0.3">
      <c r="A1331" t="s">
        <v>21</v>
      </c>
      <c r="B1331" s="10">
        <v>1330</v>
      </c>
      <c r="C1331" s="10" t="s">
        <v>69</v>
      </c>
      <c r="D1331" s="11">
        <v>376.10079401919802</v>
      </c>
    </row>
    <row r="1332" spans="1:4" x14ac:dyDescent="0.3">
      <c r="A1332" t="s">
        <v>21</v>
      </c>
      <c r="B1332" s="10">
        <v>1331</v>
      </c>
      <c r="C1332" s="10" t="s">
        <v>69</v>
      </c>
      <c r="D1332" s="11">
        <v>707.42162540130414</v>
      </c>
    </row>
    <row r="1333" spans="1:4" x14ac:dyDescent="0.3">
      <c r="A1333" t="s">
        <v>21</v>
      </c>
      <c r="B1333" s="10">
        <v>1332</v>
      </c>
      <c r="C1333" s="10" t="s">
        <v>70</v>
      </c>
      <c r="D1333" s="11">
        <v>67.44678202016074</v>
      </c>
    </row>
    <row r="1334" spans="1:4" x14ac:dyDescent="0.3">
      <c r="A1334" t="s">
        <v>21</v>
      </c>
      <c r="B1334" s="10">
        <v>1333</v>
      </c>
      <c r="C1334" s="10" t="s">
        <v>70</v>
      </c>
      <c r="D1334" s="11">
        <v>417.33407440016236</v>
      </c>
    </row>
    <row r="1335" spans="1:4" x14ac:dyDescent="0.3">
      <c r="A1335" t="s">
        <v>21</v>
      </c>
      <c r="B1335" s="10">
        <v>1334</v>
      </c>
      <c r="C1335" s="10" t="s">
        <v>70</v>
      </c>
      <c r="D1335" s="11">
        <v>174.60555845096957</v>
      </c>
    </row>
    <row r="1336" spans="1:4" x14ac:dyDescent="0.3">
      <c r="A1336" t="s">
        <v>21</v>
      </c>
      <c r="B1336" s="10">
        <v>1335</v>
      </c>
      <c r="C1336" s="10" t="s">
        <v>70</v>
      </c>
      <c r="D1336" s="11">
        <v>787.82392780370492</v>
      </c>
    </row>
    <row r="1337" spans="1:4" x14ac:dyDescent="0.3">
      <c r="A1337" t="s">
        <v>21</v>
      </c>
      <c r="B1337" s="10">
        <v>1336</v>
      </c>
      <c r="C1337" s="10" t="s">
        <v>70</v>
      </c>
      <c r="D1337" s="11">
        <v>596.4506401194709</v>
      </c>
    </row>
    <row r="1338" spans="1:4" x14ac:dyDescent="0.3">
      <c r="A1338" t="s">
        <v>21</v>
      </c>
      <c r="B1338" s="10">
        <v>1337</v>
      </c>
      <c r="C1338" s="10" t="s">
        <v>70</v>
      </c>
      <c r="D1338" s="11">
        <v>331.47378063026304</v>
      </c>
    </row>
    <row r="1339" spans="1:4" x14ac:dyDescent="0.3">
      <c r="A1339" t="s">
        <v>21</v>
      </c>
      <c r="B1339" s="10">
        <v>1338</v>
      </c>
      <c r="C1339" s="10" t="s">
        <v>70</v>
      </c>
      <c r="D1339" s="11">
        <v>50.29909051894839</v>
      </c>
    </row>
    <row r="1340" spans="1:4" x14ac:dyDescent="0.3">
      <c r="A1340" t="s">
        <v>21</v>
      </c>
      <c r="B1340" s="10">
        <v>1339</v>
      </c>
      <c r="C1340" s="10" t="s">
        <v>70</v>
      </c>
      <c r="D1340" s="11">
        <v>114.74264024489756</v>
      </c>
    </row>
    <row r="1341" spans="1:4" x14ac:dyDescent="0.3">
      <c r="A1341" t="s">
        <v>21</v>
      </c>
      <c r="B1341" s="10">
        <v>1340</v>
      </c>
      <c r="C1341" s="10" t="s">
        <v>70</v>
      </c>
      <c r="D1341" s="11">
        <v>1647.110056573759</v>
      </c>
    </row>
    <row r="1342" spans="1:4" x14ac:dyDescent="0.3">
      <c r="A1342" t="s">
        <v>21</v>
      </c>
      <c r="B1342" s="10">
        <v>1341</v>
      </c>
      <c r="C1342" s="10" t="s">
        <v>70</v>
      </c>
      <c r="D1342" s="11">
        <v>701.53130621281923</v>
      </c>
    </row>
    <row r="1343" spans="1:4" x14ac:dyDescent="0.3">
      <c r="A1343" t="s">
        <v>21</v>
      </c>
      <c r="B1343" s="10">
        <v>1342</v>
      </c>
      <c r="C1343" s="10" t="s">
        <v>70</v>
      </c>
      <c r="D1343" s="11">
        <v>40.491167506912603</v>
      </c>
    </row>
    <row r="1344" spans="1:4" x14ac:dyDescent="0.3">
      <c r="A1344" t="s">
        <v>21</v>
      </c>
      <c r="B1344" s="10">
        <v>1343</v>
      </c>
      <c r="C1344" s="10" t="s">
        <v>70</v>
      </c>
      <c r="D1344" s="11">
        <v>42.018606500742059</v>
      </c>
    </row>
    <row r="1345" spans="1:4" x14ac:dyDescent="0.3">
      <c r="A1345" t="s">
        <v>21</v>
      </c>
      <c r="B1345" s="10">
        <v>1344</v>
      </c>
      <c r="C1345" s="10" t="s">
        <v>70</v>
      </c>
      <c r="D1345" s="11">
        <v>17.78525300701564</v>
      </c>
    </row>
    <row r="1346" spans="1:4" x14ac:dyDescent="0.3">
      <c r="A1346" t="s">
        <v>21</v>
      </c>
      <c r="B1346" s="10">
        <v>1345</v>
      </c>
      <c r="C1346" s="10" t="s">
        <v>70</v>
      </c>
      <c r="D1346" s="11">
        <v>384.70116410836198</v>
      </c>
    </row>
    <row r="1347" spans="1:4" x14ac:dyDescent="0.3">
      <c r="A1347" t="s">
        <v>21</v>
      </c>
      <c r="B1347" s="10">
        <v>1346</v>
      </c>
      <c r="C1347" s="10" t="s">
        <v>70</v>
      </c>
      <c r="D1347" s="11">
        <v>200.03313221124586</v>
      </c>
    </row>
    <row r="1348" spans="1:4" x14ac:dyDescent="0.3">
      <c r="A1348" t="s">
        <v>21</v>
      </c>
      <c r="B1348" s="10">
        <v>1347</v>
      </c>
      <c r="C1348" s="10" t="s">
        <v>70</v>
      </c>
      <c r="D1348" s="11">
        <v>42.593125994491984</v>
      </c>
    </row>
    <row r="1349" spans="1:4" x14ac:dyDescent="0.3">
      <c r="A1349" t="s">
        <v>21</v>
      </c>
      <c r="B1349" s="10">
        <v>1348</v>
      </c>
      <c r="C1349" s="10" t="s">
        <v>70</v>
      </c>
      <c r="D1349" s="11">
        <v>1725.1707815604964</v>
      </c>
    </row>
    <row r="1350" spans="1:4" x14ac:dyDescent="0.3">
      <c r="A1350" t="s">
        <v>21</v>
      </c>
      <c r="B1350" s="10">
        <v>1349</v>
      </c>
      <c r="C1350" s="10" t="s">
        <v>70</v>
      </c>
      <c r="D1350" s="11">
        <v>136.56559083308906</v>
      </c>
    </row>
    <row r="1351" spans="1:4" x14ac:dyDescent="0.3">
      <c r="A1351" t="s">
        <v>21</v>
      </c>
      <c r="B1351" s="10">
        <v>1350</v>
      </c>
      <c r="C1351" s="10" t="s">
        <v>70</v>
      </c>
      <c r="D1351" s="11">
        <v>490.67772015007614</v>
      </c>
    </row>
    <row r="1352" spans="1:4" x14ac:dyDescent="0.3">
      <c r="A1352" t="s">
        <v>21</v>
      </c>
      <c r="B1352" s="10">
        <v>1351</v>
      </c>
      <c r="C1352" s="10" t="s">
        <v>70</v>
      </c>
      <c r="D1352" s="11">
        <v>982.37464702304771</v>
      </c>
    </row>
    <row r="1353" spans="1:4" x14ac:dyDescent="0.3">
      <c r="A1353" t="s">
        <v>21</v>
      </c>
      <c r="B1353" s="10">
        <v>1352</v>
      </c>
      <c r="C1353" s="10" t="s">
        <v>70</v>
      </c>
      <c r="D1353" s="11">
        <v>25.618528347763643</v>
      </c>
    </row>
    <row r="1354" spans="1:4" x14ac:dyDescent="0.3">
      <c r="A1354" t="s">
        <v>21</v>
      </c>
      <c r="B1354" s="10">
        <v>1353</v>
      </c>
      <c r="C1354" s="10" t="s">
        <v>70</v>
      </c>
      <c r="D1354" s="11">
        <v>101.37322381372321</v>
      </c>
    </row>
    <row r="1355" spans="1:4" x14ac:dyDescent="0.3">
      <c r="A1355" t="s">
        <v>21</v>
      </c>
      <c r="B1355" s="10">
        <v>1354</v>
      </c>
      <c r="C1355" s="10" t="s">
        <v>70</v>
      </c>
      <c r="D1355" s="11">
        <v>87.777800883310505</v>
      </c>
    </row>
    <row r="1356" spans="1:4" x14ac:dyDescent="0.3">
      <c r="A1356" t="s">
        <v>21</v>
      </c>
      <c r="B1356" s="10">
        <v>1355</v>
      </c>
      <c r="C1356" s="10" t="s">
        <v>70</v>
      </c>
      <c r="D1356" s="11">
        <v>38.231309360065765</v>
      </c>
    </row>
    <row r="1357" spans="1:4" x14ac:dyDescent="0.3">
      <c r="A1357" t="s">
        <v>21</v>
      </c>
      <c r="B1357" s="10">
        <v>1356</v>
      </c>
      <c r="C1357" s="10" t="s">
        <v>70</v>
      </c>
      <c r="D1357" s="11">
        <v>524.87647797260229</v>
      </c>
    </row>
    <row r="1358" spans="1:4" x14ac:dyDescent="0.3">
      <c r="A1358" t="s">
        <v>21</v>
      </c>
      <c r="B1358" s="10">
        <v>1357</v>
      </c>
      <c r="C1358" s="10" t="s">
        <v>70</v>
      </c>
      <c r="D1358" s="11">
        <v>1302.0464169926349</v>
      </c>
    </row>
    <row r="1359" spans="1:4" x14ac:dyDescent="0.3">
      <c r="A1359" t="s">
        <v>21</v>
      </c>
      <c r="B1359" s="10">
        <v>1358</v>
      </c>
      <c r="C1359" s="10" t="s">
        <v>70</v>
      </c>
      <c r="D1359" s="11">
        <v>210.76875707414268</v>
      </c>
    </row>
    <row r="1360" spans="1:4" x14ac:dyDescent="0.3">
      <c r="A1360" t="s">
        <v>21</v>
      </c>
      <c r="B1360" s="10">
        <v>1359</v>
      </c>
      <c r="C1360" s="10" t="s">
        <v>70</v>
      </c>
      <c r="D1360" s="11">
        <v>19.41573600803336</v>
      </c>
    </row>
    <row r="1361" spans="1:4" x14ac:dyDescent="0.3">
      <c r="A1361" t="s">
        <v>21</v>
      </c>
      <c r="B1361" s="10">
        <v>1360</v>
      </c>
      <c r="C1361" s="10" t="s">
        <v>70</v>
      </c>
      <c r="D1361" s="11">
        <v>336.99696422469998</v>
      </c>
    </row>
    <row r="1362" spans="1:4" x14ac:dyDescent="0.3">
      <c r="A1362" t="s">
        <v>21</v>
      </c>
      <c r="B1362" s="10">
        <v>1361</v>
      </c>
      <c r="C1362" s="10" t="s">
        <v>70</v>
      </c>
      <c r="D1362" s="11">
        <v>286.68750363747733</v>
      </c>
    </row>
    <row r="1363" spans="1:4" x14ac:dyDescent="0.3">
      <c r="A1363" t="s">
        <v>21</v>
      </c>
      <c r="B1363" s="10">
        <v>1362</v>
      </c>
      <c r="C1363" s="10" t="s">
        <v>70</v>
      </c>
      <c r="D1363" s="11">
        <v>150.43853173373398</v>
      </c>
    </row>
    <row r="1364" spans="1:4" x14ac:dyDescent="0.3">
      <c r="A1364" t="s">
        <v>21</v>
      </c>
      <c r="B1364" s="10">
        <v>1363</v>
      </c>
      <c r="C1364" s="10" t="s">
        <v>70</v>
      </c>
      <c r="D1364" s="11">
        <v>1334.7540146091519</v>
      </c>
    </row>
    <row r="1365" spans="1:4" x14ac:dyDescent="0.3">
      <c r="A1365" t="s">
        <v>21</v>
      </c>
      <c r="B1365" s="10">
        <v>1364</v>
      </c>
      <c r="C1365" s="10" t="s">
        <v>70</v>
      </c>
      <c r="D1365" s="11">
        <v>110.87312378254236</v>
      </c>
    </row>
    <row r="1366" spans="1:4" x14ac:dyDescent="0.3">
      <c r="A1366" t="s">
        <v>21</v>
      </c>
      <c r="B1366" s="10">
        <v>1365</v>
      </c>
      <c r="C1366" s="10" t="s">
        <v>70</v>
      </c>
      <c r="D1366" s="11">
        <v>117.42657174950733</v>
      </c>
    </row>
    <row r="1367" spans="1:4" x14ac:dyDescent="0.3">
      <c r="A1367" t="s">
        <v>21</v>
      </c>
      <c r="B1367" s="10">
        <v>1366</v>
      </c>
      <c r="C1367" s="10" t="s">
        <v>70</v>
      </c>
      <c r="D1367" s="11">
        <v>204.15706603825726</v>
      </c>
    </row>
    <row r="1368" spans="1:4" x14ac:dyDescent="0.3">
      <c r="A1368" t="s">
        <v>21</v>
      </c>
      <c r="B1368" s="10">
        <v>1367</v>
      </c>
      <c r="C1368" s="10" t="s">
        <v>70</v>
      </c>
      <c r="D1368" s="11">
        <v>27.390796004897439</v>
      </c>
    </row>
    <row r="1369" spans="1:4" x14ac:dyDescent="0.3">
      <c r="A1369" t="s">
        <v>21</v>
      </c>
      <c r="B1369" s="10">
        <v>1368</v>
      </c>
      <c r="C1369" s="10" t="s">
        <v>70</v>
      </c>
      <c r="D1369" s="11">
        <v>27.400763869278041</v>
      </c>
    </row>
    <row r="1370" spans="1:4" x14ac:dyDescent="0.3">
      <c r="A1370" t="s">
        <v>21</v>
      </c>
      <c r="B1370" s="10">
        <v>1369</v>
      </c>
      <c r="C1370" s="10" t="s">
        <v>70</v>
      </c>
      <c r="D1370" s="11">
        <v>905.64789446075372</v>
      </c>
    </row>
    <row r="1371" spans="1:4" x14ac:dyDescent="0.3">
      <c r="A1371" t="s">
        <v>21</v>
      </c>
      <c r="B1371" s="10">
        <v>1370</v>
      </c>
      <c r="C1371" s="10" t="s">
        <v>70</v>
      </c>
      <c r="D1371" s="11">
        <v>102.274787535214</v>
      </c>
    </row>
    <row r="1372" spans="1:4" x14ac:dyDescent="0.3">
      <c r="A1372" t="s">
        <v>21</v>
      </c>
      <c r="B1372" s="10">
        <v>1371</v>
      </c>
      <c r="C1372" s="10" t="s">
        <v>70</v>
      </c>
      <c r="D1372" s="11">
        <v>215.00572006765145</v>
      </c>
    </row>
    <row r="1373" spans="1:4" x14ac:dyDescent="0.3">
      <c r="A1373" t="s">
        <v>21</v>
      </c>
      <c r="B1373" s="10">
        <v>1372</v>
      </c>
      <c r="C1373" s="10" t="s">
        <v>70</v>
      </c>
      <c r="D1373" s="11">
        <v>31.866350936044743</v>
      </c>
    </row>
    <row r="1374" spans="1:4" x14ac:dyDescent="0.3">
      <c r="A1374" t="s">
        <v>21</v>
      </c>
      <c r="B1374" s="10">
        <v>1373</v>
      </c>
      <c r="C1374" s="10" t="s">
        <v>70</v>
      </c>
      <c r="D1374" s="11">
        <v>357.62509156227048</v>
      </c>
    </row>
    <row r="1375" spans="1:4" x14ac:dyDescent="0.3">
      <c r="A1375" t="s">
        <v>21</v>
      </c>
      <c r="B1375" s="10">
        <v>1374</v>
      </c>
      <c r="C1375" s="10" t="s">
        <v>70</v>
      </c>
      <c r="D1375" s="11">
        <v>74.437689902581567</v>
      </c>
    </row>
    <row r="1376" spans="1:4" x14ac:dyDescent="0.3">
      <c r="A1376" t="s">
        <v>21</v>
      </c>
      <c r="B1376" s="10">
        <v>1375</v>
      </c>
      <c r="C1376" s="10" t="s">
        <v>70</v>
      </c>
      <c r="D1376" s="11">
        <v>1970.4993838208852</v>
      </c>
    </row>
    <row r="1377" spans="1:4" x14ac:dyDescent="0.3">
      <c r="A1377" t="s">
        <v>21</v>
      </c>
      <c r="B1377" s="10">
        <v>1376</v>
      </c>
      <c r="C1377" s="10" t="s">
        <v>70</v>
      </c>
      <c r="D1377" s="11">
        <v>651.7981085812404</v>
      </c>
    </row>
    <row r="1378" spans="1:4" x14ac:dyDescent="0.3">
      <c r="A1378" t="s">
        <v>21</v>
      </c>
      <c r="B1378" s="10">
        <v>1377</v>
      </c>
      <c r="C1378" s="10" t="s">
        <v>70</v>
      </c>
      <c r="D1378" s="11">
        <v>106.01769025683625</v>
      </c>
    </row>
    <row r="1379" spans="1:4" x14ac:dyDescent="0.3">
      <c r="A1379" t="s">
        <v>21</v>
      </c>
      <c r="B1379" s="10">
        <v>1378</v>
      </c>
      <c r="C1379" s="10" t="s">
        <v>70</v>
      </c>
      <c r="D1379" s="11">
        <v>207.5386760751278</v>
      </c>
    </row>
    <row r="1380" spans="1:4" x14ac:dyDescent="0.3">
      <c r="A1380" t="s">
        <v>21</v>
      </c>
      <c r="B1380" s="10">
        <v>1379</v>
      </c>
      <c r="C1380" s="10" t="s">
        <v>70</v>
      </c>
      <c r="D1380" s="11">
        <v>2039.1299309106471</v>
      </c>
    </row>
    <row r="1381" spans="1:4" x14ac:dyDescent="0.3">
      <c r="A1381" t="s">
        <v>21</v>
      </c>
      <c r="B1381" s="10">
        <v>1380</v>
      </c>
      <c r="C1381" s="10" t="s">
        <v>70</v>
      </c>
      <c r="D1381" s="11">
        <v>1674.7246700549008</v>
      </c>
    </row>
    <row r="1382" spans="1:4" x14ac:dyDescent="0.3">
      <c r="A1382" t="s">
        <v>21</v>
      </c>
      <c r="B1382" s="10">
        <v>1381</v>
      </c>
      <c r="C1382" s="10" t="s">
        <v>70</v>
      </c>
      <c r="D1382" s="11">
        <v>241.43645919355032</v>
      </c>
    </row>
    <row r="1383" spans="1:4" x14ac:dyDescent="0.3">
      <c r="A1383" t="s">
        <v>21</v>
      </c>
      <c r="B1383" s="10">
        <v>1382</v>
      </c>
      <c r="C1383" s="10" t="s">
        <v>70</v>
      </c>
      <c r="D1383" s="11">
        <v>65.90544140495841</v>
      </c>
    </row>
    <row r="1384" spans="1:4" x14ac:dyDescent="0.3">
      <c r="A1384" t="s">
        <v>21</v>
      </c>
      <c r="B1384" s="10">
        <v>1383</v>
      </c>
      <c r="C1384" s="10" t="s">
        <v>70</v>
      </c>
      <c r="D1384" s="11">
        <v>81.853614043059991</v>
      </c>
    </row>
    <row r="1385" spans="1:4" x14ac:dyDescent="0.3">
      <c r="A1385" t="s">
        <v>21</v>
      </c>
      <c r="B1385" s="10">
        <v>1384</v>
      </c>
      <c r="C1385" s="10" t="s">
        <v>70</v>
      </c>
      <c r="D1385" s="11">
        <v>190.6559040578025</v>
      </c>
    </row>
    <row r="1386" spans="1:4" x14ac:dyDescent="0.3">
      <c r="A1386" t="s">
        <v>21</v>
      </c>
      <c r="B1386" s="10">
        <v>1385</v>
      </c>
      <c r="C1386" s="10" t="s">
        <v>70</v>
      </c>
      <c r="D1386" s="11">
        <v>438.98896728371579</v>
      </c>
    </row>
    <row r="1387" spans="1:4" x14ac:dyDescent="0.3">
      <c r="A1387" t="s">
        <v>21</v>
      </c>
      <c r="B1387" s="10">
        <v>1386</v>
      </c>
      <c r="C1387" s="10" t="s">
        <v>70</v>
      </c>
      <c r="D1387" s="11">
        <v>13.94939998536718</v>
      </c>
    </row>
    <row r="1388" spans="1:4" x14ac:dyDescent="0.3">
      <c r="A1388" t="s">
        <v>21</v>
      </c>
      <c r="B1388" s="10">
        <v>1387</v>
      </c>
      <c r="C1388" s="10" t="s">
        <v>70</v>
      </c>
      <c r="D1388" s="11">
        <v>316.73468010817999</v>
      </c>
    </row>
    <row r="1389" spans="1:4" x14ac:dyDescent="0.3">
      <c r="A1389" t="s">
        <v>21</v>
      </c>
      <c r="B1389" s="10">
        <v>1388</v>
      </c>
      <c r="C1389" s="10" t="s">
        <v>70</v>
      </c>
      <c r="D1389" s="11">
        <v>239.06636160079424</v>
      </c>
    </row>
    <row r="1390" spans="1:4" x14ac:dyDescent="0.3">
      <c r="A1390" t="s">
        <v>21</v>
      </c>
      <c r="B1390" s="10">
        <v>1389</v>
      </c>
      <c r="C1390" s="10" t="s">
        <v>70</v>
      </c>
      <c r="D1390" s="11">
        <v>609.80905477465194</v>
      </c>
    </row>
    <row r="1391" spans="1:4" x14ac:dyDescent="0.3">
      <c r="A1391" t="s">
        <v>21</v>
      </c>
      <c r="B1391" s="10">
        <v>1390</v>
      </c>
      <c r="C1391" s="10" t="s">
        <v>70</v>
      </c>
      <c r="D1391" s="11">
        <v>74.029986012180245</v>
      </c>
    </row>
    <row r="1392" spans="1:4" x14ac:dyDescent="0.3">
      <c r="A1392" t="s">
        <v>21</v>
      </c>
      <c r="B1392" s="10">
        <v>1391</v>
      </c>
      <c r="C1392" s="10" t="s">
        <v>70</v>
      </c>
      <c r="D1392" s="11">
        <v>25.528089511281756</v>
      </c>
    </row>
    <row r="1393" spans="1:4" x14ac:dyDescent="0.3">
      <c r="A1393" t="s">
        <v>21</v>
      </c>
      <c r="B1393" s="10">
        <v>1392</v>
      </c>
      <c r="C1393" s="10" t="s">
        <v>70</v>
      </c>
      <c r="D1393" s="11">
        <v>136.49655284592717</v>
      </c>
    </row>
    <row r="1394" spans="1:4" x14ac:dyDescent="0.3">
      <c r="A1394" t="s">
        <v>21</v>
      </c>
      <c r="B1394" s="10">
        <v>1393</v>
      </c>
      <c r="C1394" s="10" t="s">
        <v>70</v>
      </c>
      <c r="D1394" s="11">
        <v>108.55709414307628</v>
      </c>
    </row>
    <row r="1395" spans="1:4" x14ac:dyDescent="0.3">
      <c r="A1395" t="s">
        <v>21</v>
      </c>
      <c r="B1395" s="10">
        <v>1394</v>
      </c>
      <c r="C1395" s="10" t="s">
        <v>70</v>
      </c>
      <c r="D1395" s="11">
        <v>817.26916775399002</v>
      </c>
    </row>
    <row r="1396" spans="1:4" x14ac:dyDescent="0.3">
      <c r="A1396" t="s">
        <v>21</v>
      </c>
      <c r="B1396" s="10">
        <v>1395</v>
      </c>
      <c r="C1396" s="10" t="s">
        <v>70</v>
      </c>
      <c r="D1396" s="11">
        <v>971.13596824580657</v>
      </c>
    </row>
    <row r="1397" spans="1:4" x14ac:dyDescent="0.3">
      <c r="A1397" t="s">
        <v>21</v>
      </c>
      <c r="B1397" s="10">
        <v>1396</v>
      </c>
      <c r="C1397" s="10" t="s">
        <v>70</v>
      </c>
      <c r="D1397" s="11">
        <v>534.31254408310986</v>
      </c>
    </row>
    <row r="1398" spans="1:4" x14ac:dyDescent="0.3">
      <c r="A1398" t="s">
        <v>21</v>
      </c>
      <c r="B1398" s="10">
        <v>1397</v>
      </c>
      <c r="C1398" s="10" t="s">
        <v>70</v>
      </c>
      <c r="D1398" s="11">
        <v>108.34345161257855</v>
      </c>
    </row>
    <row r="1399" spans="1:4" x14ac:dyDescent="0.3">
      <c r="A1399" t="s">
        <v>21</v>
      </c>
      <c r="B1399" s="10">
        <v>1398</v>
      </c>
      <c r="C1399" s="10" t="s">
        <v>70</v>
      </c>
      <c r="D1399" s="11">
        <v>520.32444274358181</v>
      </c>
    </row>
    <row r="1400" spans="1:4" x14ac:dyDescent="0.3">
      <c r="A1400" t="s">
        <v>21</v>
      </c>
      <c r="B1400" s="10">
        <v>1399</v>
      </c>
      <c r="C1400" s="10" t="s">
        <v>70</v>
      </c>
      <c r="D1400" s="11">
        <v>25.835164507673394</v>
      </c>
    </row>
    <row r="1401" spans="1:4" x14ac:dyDescent="0.3">
      <c r="A1401" t="s">
        <v>21</v>
      </c>
      <c r="B1401" s="10">
        <v>1400</v>
      </c>
      <c r="C1401" s="10" t="s">
        <v>70</v>
      </c>
      <c r="D1401" s="11">
        <v>647.80769855830431</v>
      </c>
    </row>
    <row r="1402" spans="1:4" x14ac:dyDescent="0.3">
      <c r="A1402" t="s">
        <v>21</v>
      </c>
      <c r="B1402" s="10">
        <v>1401</v>
      </c>
      <c r="C1402" s="10" t="s">
        <v>70</v>
      </c>
      <c r="D1402" s="11">
        <v>150.83137534501154</v>
      </c>
    </row>
    <row r="1403" spans="1:4" x14ac:dyDescent="0.3">
      <c r="A1403" t="s">
        <v>21</v>
      </c>
      <c r="B1403" s="10">
        <v>1402</v>
      </c>
      <c r="C1403" s="10" t="s">
        <v>70</v>
      </c>
      <c r="D1403" s="11">
        <v>127.3465216359415</v>
      </c>
    </row>
    <row r="1404" spans="1:4" x14ac:dyDescent="0.3">
      <c r="A1404" t="s">
        <v>21</v>
      </c>
      <c r="B1404" s="10">
        <v>1403</v>
      </c>
      <c r="C1404" s="10" t="s">
        <v>70</v>
      </c>
      <c r="D1404" s="11">
        <v>24.396653461020048</v>
      </c>
    </row>
    <row r="1405" spans="1:4" x14ac:dyDescent="0.3">
      <c r="A1405" t="s">
        <v>21</v>
      </c>
      <c r="B1405" s="10">
        <v>1404</v>
      </c>
      <c r="C1405" s="10" t="s">
        <v>70</v>
      </c>
      <c r="D1405" s="11">
        <v>2211.3995150106362</v>
      </c>
    </row>
    <row r="1406" spans="1:4" x14ac:dyDescent="0.3">
      <c r="A1406" t="s">
        <v>21</v>
      </c>
      <c r="B1406" s="10">
        <v>1405</v>
      </c>
      <c r="C1406" s="10" t="s">
        <v>70</v>
      </c>
      <c r="D1406" s="11">
        <v>60.238473772282568</v>
      </c>
    </row>
    <row r="1407" spans="1:4" x14ac:dyDescent="0.3">
      <c r="A1407" t="s">
        <v>21</v>
      </c>
      <c r="B1407" s="10">
        <v>1406</v>
      </c>
      <c r="C1407" s="10" t="s">
        <v>70</v>
      </c>
      <c r="D1407" s="11">
        <v>491.63539558942676</v>
      </c>
    </row>
    <row r="1408" spans="1:4" x14ac:dyDescent="0.3">
      <c r="A1408" t="s">
        <v>21</v>
      </c>
      <c r="B1408" s="10">
        <v>1407</v>
      </c>
      <c r="C1408" s="10" t="s">
        <v>70</v>
      </c>
      <c r="D1408" s="11">
        <v>198.03861082876469</v>
      </c>
    </row>
    <row r="1409" spans="1:4" x14ac:dyDescent="0.3">
      <c r="A1409" t="s">
        <v>21</v>
      </c>
      <c r="B1409" s="10">
        <v>1408</v>
      </c>
      <c r="C1409" s="10" t="s">
        <v>70</v>
      </c>
      <c r="D1409" s="11">
        <v>849.96731970909354</v>
      </c>
    </row>
    <row r="1410" spans="1:4" x14ac:dyDescent="0.3">
      <c r="A1410" t="s">
        <v>21</v>
      </c>
      <c r="B1410" s="10">
        <v>1409</v>
      </c>
      <c r="C1410" s="10" t="s">
        <v>70</v>
      </c>
      <c r="D1410" s="11">
        <v>26.967023006139303</v>
      </c>
    </row>
    <row r="1411" spans="1:4" x14ac:dyDescent="0.3">
      <c r="A1411" t="s">
        <v>21</v>
      </c>
      <c r="B1411" s="10">
        <v>1410</v>
      </c>
      <c r="C1411" s="10" t="s">
        <v>70</v>
      </c>
      <c r="D1411" s="11">
        <v>56.04161651866545</v>
      </c>
    </row>
    <row r="1412" spans="1:4" x14ac:dyDescent="0.3">
      <c r="A1412" t="s">
        <v>21</v>
      </c>
      <c r="B1412" s="10">
        <v>1411</v>
      </c>
      <c r="C1412" s="10" t="s">
        <v>70</v>
      </c>
      <c r="D1412" s="11">
        <v>572.01523417181693</v>
      </c>
    </row>
    <row r="1413" spans="1:4" x14ac:dyDescent="0.3">
      <c r="A1413" t="s">
        <v>21</v>
      </c>
      <c r="B1413" s="10">
        <v>1412</v>
      </c>
      <c r="C1413" s="10" t="s">
        <v>70</v>
      </c>
      <c r="D1413" s="11">
        <v>34.815129851305912</v>
      </c>
    </row>
    <row r="1414" spans="1:4" x14ac:dyDescent="0.3">
      <c r="A1414" t="s">
        <v>21</v>
      </c>
      <c r="B1414" s="10">
        <v>1413</v>
      </c>
      <c r="C1414" s="10" t="s">
        <v>70</v>
      </c>
      <c r="D1414" s="11">
        <v>95.040118837230182</v>
      </c>
    </row>
    <row r="1415" spans="1:4" x14ac:dyDescent="0.3">
      <c r="A1415" t="s">
        <v>21</v>
      </c>
      <c r="B1415" s="10">
        <v>1414</v>
      </c>
      <c r="C1415" s="10" t="s">
        <v>70</v>
      </c>
      <c r="D1415" s="11">
        <v>1090.2882881853811</v>
      </c>
    </row>
    <row r="1416" spans="1:4" x14ac:dyDescent="0.3">
      <c r="A1416" t="s">
        <v>21</v>
      </c>
      <c r="B1416" s="10">
        <v>1415</v>
      </c>
      <c r="C1416" s="10" t="s">
        <v>70</v>
      </c>
      <c r="D1416" s="11">
        <v>825.21609996457755</v>
      </c>
    </row>
    <row r="1417" spans="1:4" x14ac:dyDescent="0.3">
      <c r="A1417" t="s">
        <v>21</v>
      </c>
      <c r="B1417" s="10">
        <v>1416</v>
      </c>
      <c r="C1417" s="10" t="s">
        <v>70</v>
      </c>
      <c r="D1417" s="11">
        <v>142.70561774979106</v>
      </c>
    </row>
    <row r="1418" spans="1:4" x14ac:dyDescent="0.3">
      <c r="A1418" t="s">
        <v>21</v>
      </c>
      <c r="B1418" s="10">
        <v>1417</v>
      </c>
      <c r="C1418" s="10" t="s">
        <v>70</v>
      </c>
      <c r="D1418" s="11">
        <v>10.06987551035324</v>
      </c>
    </row>
    <row r="1419" spans="1:4" x14ac:dyDescent="0.3">
      <c r="A1419" t="s">
        <v>21</v>
      </c>
      <c r="B1419" s="10">
        <v>1418</v>
      </c>
      <c r="C1419" s="10" t="s">
        <v>70</v>
      </c>
      <c r="D1419" s="11">
        <v>31.62924866183544</v>
      </c>
    </row>
    <row r="1420" spans="1:4" x14ac:dyDescent="0.3">
      <c r="A1420" t="s">
        <v>21</v>
      </c>
      <c r="B1420" s="10">
        <v>1419</v>
      </c>
      <c r="C1420" s="10" t="s">
        <v>70</v>
      </c>
      <c r="D1420" s="11">
        <v>112.27657451791278</v>
      </c>
    </row>
    <row r="1421" spans="1:4" x14ac:dyDescent="0.3">
      <c r="A1421" t="s">
        <v>21</v>
      </c>
      <c r="B1421" s="10">
        <v>1420</v>
      </c>
      <c r="C1421" s="10" t="s">
        <v>70</v>
      </c>
      <c r="D1421" s="11">
        <v>141.16529108761773</v>
      </c>
    </row>
    <row r="1422" spans="1:4" x14ac:dyDescent="0.3">
      <c r="A1422" t="s">
        <v>21</v>
      </c>
      <c r="B1422" s="10">
        <v>1421</v>
      </c>
      <c r="C1422" s="10" t="s">
        <v>70</v>
      </c>
      <c r="D1422" s="11">
        <v>455.37990530177427</v>
      </c>
    </row>
    <row r="1423" spans="1:4" x14ac:dyDescent="0.3">
      <c r="A1423" t="s">
        <v>21</v>
      </c>
      <c r="B1423" s="10">
        <v>1422</v>
      </c>
      <c r="C1423" s="10" t="s">
        <v>70</v>
      </c>
      <c r="D1423" s="11">
        <v>6.0667464542892908</v>
      </c>
    </row>
    <row r="1424" spans="1:4" x14ac:dyDescent="0.3">
      <c r="A1424" t="s">
        <v>21</v>
      </c>
      <c r="B1424" s="10">
        <v>1423</v>
      </c>
      <c r="C1424" s="10" t="s">
        <v>70</v>
      </c>
      <c r="D1424" s="11">
        <v>24.69069064938515</v>
      </c>
    </row>
    <row r="1425" spans="1:4" x14ac:dyDescent="0.3">
      <c r="A1425" t="s">
        <v>21</v>
      </c>
      <c r="B1425" s="10">
        <v>1424</v>
      </c>
      <c r="C1425" s="10" t="s">
        <v>70</v>
      </c>
      <c r="D1425" s="11">
        <v>149.86387003949858</v>
      </c>
    </row>
    <row r="1426" spans="1:4" x14ac:dyDescent="0.3">
      <c r="A1426" t="s">
        <v>21</v>
      </c>
      <c r="B1426" s="10">
        <v>1425</v>
      </c>
      <c r="C1426" s="10" t="s">
        <v>70</v>
      </c>
      <c r="D1426" s="11">
        <v>561.7001731527281</v>
      </c>
    </row>
    <row r="1427" spans="1:4" x14ac:dyDescent="0.3">
      <c r="A1427" t="s">
        <v>21</v>
      </c>
      <c r="B1427" s="10">
        <v>1426</v>
      </c>
      <c r="C1427" s="10" t="s">
        <v>70</v>
      </c>
      <c r="D1427" s="11">
        <v>56.40631101797829</v>
      </c>
    </row>
    <row r="1428" spans="1:4" x14ac:dyDescent="0.3">
      <c r="A1428" t="s">
        <v>21</v>
      </c>
      <c r="B1428" s="10">
        <v>1427</v>
      </c>
      <c r="C1428" s="10" t="s">
        <v>70</v>
      </c>
      <c r="D1428" s="11">
        <v>88.556359017653335</v>
      </c>
    </row>
    <row r="1429" spans="1:4" x14ac:dyDescent="0.3">
      <c r="A1429" t="s">
        <v>21</v>
      </c>
      <c r="B1429" s="10">
        <v>1428</v>
      </c>
      <c r="C1429" s="10" t="s">
        <v>70</v>
      </c>
      <c r="D1429" s="11">
        <v>118.79954005816469</v>
      </c>
    </row>
    <row r="1430" spans="1:4" x14ac:dyDescent="0.3">
      <c r="A1430" t="s">
        <v>21</v>
      </c>
      <c r="B1430" s="10">
        <v>1429</v>
      </c>
      <c r="C1430" s="10" t="s">
        <v>70</v>
      </c>
      <c r="D1430" s="11">
        <v>61.317580513189547</v>
      </c>
    </row>
    <row r="1431" spans="1:4" x14ac:dyDescent="0.3">
      <c r="A1431" t="s">
        <v>21</v>
      </c>
      <c r="B1431" s="10">
        <v>1430</v>
      </c>
      <c r="C1431" s="10" t="s">
        <v>70</v>
      </c>
      <c r="D1431" s="11">
        <v>58.910668926262368</v>
      </c>
    </row>
    <row r="1432" spans="1:4" x14ac:dyDescent="0.3">
      <c r="A1432" t="s">
        <v>21</v>
      </c>
      <c r="B1432" s="10">
        <v>1431</v>
      </c>
      <c r="C1432" s="10" t="s">
        <v>70</v>
      </c>
      <c r="D1432" s="11">
        <v>16.496019006077791</v>
      </c>
    </row>
    <row r="1433" spans="1:4" x14ac:dyDescent="0.3">
      <c r="A1433" t="s">
        <v>21</v>
      </c>
      <c r="B1433" s="10">
        <v>1432</v>
      </c>
      <c r="C1433" s="10" t="s">
        <v>70</v>
      </c>
      <c r="D1433" s="11">
        <v>389.27231162411027</v>
      </c>
    </row>
    <row r="1434" spans="1:4" x14ac:dyDescent="0.3">
      <c r="A1434" t="s">
        <v>21</v>
      </c>
      <c r="B1434" s="10">
        <v>1433</v>
      </c>
      <c r="C1434" s="10" t="s">
        <v>70</v>
      </c>
      <c r="D1434" s="11">
        <v>289.49348382579353</v>
      </c>
    </row>
    <row r="1435" spans="1:4" x14ac:dyDescent="0.3">
      <c r="A1435" t="s">
        <v>21</v>
      </c>
      <c r="B1435" s="10">
        <v>1434</v>
      </c>
      <c r="C1435" s="10" t="s">
        <v>70</v>
      </c>
      <c r="D1435" s="11">
        <v>177.20992320154437</v>
      </c>
    </row>
    <row r="1436" spans="1:4" x14ac:dyDescent="0.3">
      <c r="A1436" t="s">
        <v>21</v>
      </c>
      <c r="B1436" s="10">
        <v>1435</v>
      </c>
      <c r="C1436" s="10" t="s">
        <v>70</v>
      </c>
      <c r="D1436" s="11">
        <v>96.403909032897062</v>
      </c>
    </row>
    <row r="1437" spans="1:4" x14ac:dyDescent="0.3">
      <c r="A1437" t="s">
        <v>21</v>
      </c>
      <c r="B1437" s="10">
        <v>1436</v>
      </c>
      <c r="C1437" s="10" t="s">
        <v>70</v>
      </c>
      <c r="D1437" s="11">
        <v>18.624979661869723</v>
      </c>
    </row>
    <row r="1438" spans="1:4" x14ac:dyDescent="0.3">
      <c r="A1438" t="s">
        <v>21</v>
      </c>
      <c r="B1438" s="10">
        <v>1437</v>
      </c>
      <c r="C1438" s="10" t="s">
        <v>70</v>
      </c>
      <c r="D1438" s="11">
        <v>945.34130869317414</v>
      </c>
    </row>
    <row r="1439" spans="1:4" x14ac:dyDescent="0.3">
      <c r="A1439" t="s">
        <v>21</v>
      </c>
      <c r="B1439" s="10">
        <v>1438</v>
      </c>
      <c r="C1439" s="10" t="s">
        <v>70</v>
      </c>
      <c r="D1439" s="11">
        <v>66.40380753571938</v>
      </c>
    </row>
    <row r="1440" spans="1:4" x14ac:dyDescent="0.3">
      <c r="A1440" t="s">
        <v>21</v>
      </c>
      <c r="B1440" s="10">
        <v>1439</v>
      </c>
      <c r="C1440" s="10" t="s">
        <v>70</v>
      </c>
      <c r="D1440" s="11">
        <v>45.366428507291431</v>
      </c>
    </row>
    <row r="1441" spans="1:4" x14ac:dyDescent="0.3">
      <c r="A1441" t="s">
        <v>21</v>
      </c>
      <c r="B1441" s="10">
        <v>1440</v>
      </c>
      <c r="C1441" s="10" t="s">
        <v>70</v>
      </c>
      <c r="D1441" s="11">
        <v>1.4221285000181907</v>
      </c>
    </row>
    <row r="1442" spans="1:4" x14ac:dyDescent="0.3">
      <c r="A1442" t="s">
        <v>21</v>
      </c>
      <c r="B1442" s="10">
        <v>1441</v>
      </c>
      <c r="C1442" s="10" t="s">
        <v>70</v>
      </c>
      <c r="D1442" s="11">
        <v>7.8388255002746243</v>
      </c>
    </row>
    <row r="1443" spans="1:4" x14ac:dyDescent="0.3">
      <c r="A1443" t="s">
        <v>21</v>
      </c>
      <c r="B1443" s="10">
        <v>1442</v>
      </c>
      <c r="C1443" s="10" t="s">
        <v>70</v>
      </c>
      <c r="D1443" s="11">
        <v>82.480028542644149</v>
      </c>
    </row>
    <row r="1444" spans="1:4" x14ac:dyDescent="0.3">
      <c r="A1444" t="s">
        <v>21</v>
      </c>
      <c r="B1444" s="10">
        <v>1443</v>
      </c>
      <c r="C1444" s="10" t="s">
        <v>70</v>
      </c>
      <c r="D1444" s="11">
        <v>96.533063015698318</v>
      </c>
    </row>
    <row r="1445" spans="1:4" x14ac:dyDescent="0.3">
      <c r="A1445" t="s">
        <v>21</v>
      </c>
      <c r="B1445" s="10">
        <v>1444</v>
      </c>
      <c r="C1445" s="10" t="s">
        <v>70</v>
      </c>
      <c r="D1445" s="11">
        <v>46.357134329890073</v>
      </c>
    </row>
    <row r="1446" spans="1:4" x14ac:dyDescent="0.3">
      <c r="A1446" t="s">
        <v>21</v>
      </c>
      <c r="B1446" s="10">
        <v>1445</v>
      </c>
      <c r="C1446" s="10" t="s">
        <v>70</v>
      </c>
      <c r="D1446" s="11">
        <v>50.592250916057253</v>
      </c>
    </row>
    <row r="1447" spans="1:4" x14ac:dyDescent="0.3">
      <c r="A1447" t="s">
        <v>21</v>
      </c>
      <c r="B1447" s="10">
        <v>1446</v>
      </c>
      <c r="C1447" s="10" t="s">
        <v>70</v>
      </c>
      <c r="D1447" s="11">
        <v>6.4853379032785643</v>
      </c>
    </row>
    <row r="1448" spans="1:4" x14ac:dyDescent="0.3">
      <c r="A1448" t="s">
        <v>21</v>
      </c>
      <c r="B1448" s="10">
        <v>1447</v>
      </c>
      <c r="C1448" s="10" t="s">
        <v>70</v>
      </c>
      <c r="D1448" s="11">
        <v>13.672329001670139</v>
      </c>
    </row>
    <row r="1449" spans="1:4" x14ac:dyDescent="0.3">
      <c r="A1449" t="s">
        <v>21</v>
      </c>
      <c r="B1449" s="10">
        <v>1448</v>
      </c>
      <c r="C1449" s="10" t="s">
        <v>70</v>
      </c>
      <c r="D1449" s="11">
        <v>727.72268445188308</v>
      </c>
    </row>
    <row r="1450" spans="1:4" x14ac:dyDescent="0.3">
      <c r="A1450" t="s">
        <v>21</v>
      </c>
      <c r="B1450" s="10">
        <v>1449</v>
      </c>
      <c r="C1450" s="10" t="s">
        <v>70</v>
      </c>
      <c r="D1450" s="11">
        <v>292.70101791430318</v>
      </c>
    </row>
    <row r="1451" spans="1:4" x14ac:dyDescent="0.3">
      <c r="A1451" t="s">
        <v>21</v>
      </c>
      <c r="B1451" s="10">
        <v>1450</v>
      </c>
      <c r="C1451" s="10" t="s">
        <v>70</v>
      </c>
      <c r="D1451" s="11">
        <v>111.67321131486069</v>
      </c>
    </row>
    <row r="1452" spans="1:4" x14ac:dyDescent="0.3">
      <c r="A1452" t="s">
        <v>21</v>
      </c>
      <c r="B1452" s="10">
        <v>1451</v>
      </c>
      <c r="C1452" s="10" t="s">
        <v>70</v>
      </c>
      <c r="D1452" s="11">
        <v>228.39887839794343</v>
      </c>
    </row>
    <row r="1453" spans="1:4" x14ac:dyDescent="0.3">
      <c r="A1453" t="s">
        <v>21</v>
      </c>
      <c r="B1453" s="10">
        <v>1452</v>
      </c>
      <c r="C1453" s="10" t="s">
        <v>70</v>
      </c>
      <c r="D1453" s="11">
        <v>252.31988390228932</v>
      </c>
    </row>
    <row r="1454" spans="1:4" x14ac:dyDescent="0.3">
      <c r="A1454" t="s">
        <v>21</v>
      </c>
      <c r="B1454" s="10">
        <v>1453</v>
      </c>
      <c r="C1454" s="10" t="s">
        <v>70</v>
      </c>
      <c r="D1454" s="11">
        <v>437.28893152464349</v>
      </c>
    </row>
    <row r="1455" spans="1:4" x14ac:dyDescent="0.3">
      <c r="A1455" t="s">
        <v>21</v>
      </c>
      <c r="B1455" s="10">
        <v>1454</v>
      </c>
      <c r="C1455" s="10" t="s">
        <v>70</v>
      </c>
      <c r="D1455" s="11">
        <v>12.241481892739257</v>
      </c>
    </row>
    <row r="1456" spans="1:4" x14ac:dyDescent="0.3">
      <c r="A1456" t="s">
        <v>21</v>
      </c>
      <c r="B1456" s="10">
        <v>1455</v>
      </c>
      <c r="C1456" s="10" t="s">
        <v>70</v>
      </c>
      <c r="D1456" s="11">
        <v>1434.8925598260282</v>
      </c>
    </row>
    <row r="1457" spans="1:4" x14ac:dyDescent="0.3">
      <c r="A1457" t="s">
        <v>21</v>
      </c>
      <c r="B1457" s="10">
        <v>1456</v>
      </c>
      <c r="C1457" s="10" t="s">
        <v>70</v>
      </c>
      <c r="D1457" s="11">
        <v>234.18887036980692</v>
      </c>
    </row>
    <row r="1458" spans="1:4" x14ac:dyDescent="0.3">
      <c r="A1458" t="s">
        <v>21</v>
      </c>
      <c r="B1458" s="10">
        <v>1457</v>
      </c>
      <c r="C1458" s="10" t="s">
        <v>70</v>
      </c>
      <c r="D1458" s="11">
        <v>115.06697635635075</v>
      </c>
    </row>
    <row r="1459" spans="1:4" x14ac:dyDescent="0.3">
      <c r="A1459" t="s">
        <v>21</v>
      </c>
      <c r="B1459" s="10">
        <v>1458</v>
      </c>
      <c r="C1459" s="10" t="s">
        <v>70</v>
      </c>
      <c r="D1459" s="11">
        <v>19.267499799399047</v>
      </c>
    </row>
    <row r="1460" spans="1:4" x14ac:dyDescent="0.3">
      <c r="A1460" t="s">
        <v>21</v>
      </c>
      <c r="B1460" s="10">
        <v>1459</v>
      </c>
      <c r="C1460" s="10" t="s">
        <v>70</v>
      </c>
      <c r="D1460" s="11">
        <v>170.11433509428332</v>
      </c>
    </row>
    <row r="1461" spans="1:4" x14ac:dyDescent="0.3">
      <c r="A1461" t="s">
        <v>21</v>
      </c>
      <c r="B1461" s="10">
        <v>1460</v>
      </c>
      <c r="C1461" s="10" t="s">
        <v>70</v>
      </c>
      <c r="D1461" s="11">
        <v>1235.7172126861069</v>
      </c>
    </row>
    <row r="1462" spans="1:4" x14ac:dyDescent="0.3">
      <c r="A1462" t="s">
        <v>21</v>
      </c>
      <c r="B1462" s="10">
        <v>1461</v>
      </c>
      <c r="C1462" s="10" t="s">
        <v>70</v>
      </c>
      <c r="D1462" s="11">
        <v>25.260068747856842</v>
      </c>
    </row>
    <row r="1463" spans="1:4" x14ac:dyDescent="0.3">
      <c r="A1463" t="s">
        <v>21</v>
      </c>
      <c r="B1463" s="10">
        <v>1462</v>
      </c>
      <c r="C1463" s="10" t="s">
        <v>70</v>
      </c>
      <c r="D1463" s="11">
        <v>24.848658513378936</v>
      </c>
    </row>
    <row r="1464" spans="1:4" x14ac:dyDescent="0.3">
      <c r="A1464" t="s">
        <v>21</v>
      </c>
      <c r="B1464" s="10">
        <v>1463</v>
      </c>
      <c r="C1464" s="10" t="s">
        <v>70</v>
      </c>
      <c r="D1464" s="11">
        <v>20.647507051269002</v>
      </c>
    </row>
    <row r="1465" spans="1:4" x14ac:dyDescent="0.3">
      <c r="A1465" t="s">
        <v>21</v>
      </c>
      <c r="B1465" s="10">
        <v>1464</v>
      </c>
      <c r="C1465" s="10" t="s">
        <v>70</v>
      </c>
      <c r="D1465" s="11">
        <v>97.713029547640318</v>
      </c>
    </row>
    <row r="1466" spans="1:4" x14ac:dyDescent="0.3">
      <c r="A1466" t="s">
        <v>21</v>
      </c>
      <c r="B1466" s="10">
        <v>1465</v>
      </c>
      <c r="C1466" s="10" t="s">
        <v>70</v>
      </c>
      <c r="D1466" s="11">
        <v>41.603594520047771</v>
      </c>
    </row>
    <row r="1467" spans="1:4" x14ac:dyDescent="0.3">
      <c r="A1467" t="s">
        <v>21</v>
      </c>
      <c r="B1467" s="10">
        <v>1466</v>
      </c>
      <c r="C1467" s="10" t="s">
        <v>70</v>
      </c>
      <c r="D1467" s="11">
        <v>62.56315349997459</v>
      </c>
    </row>
    <row r="1468" spans="1:4" x14ac:dyDescent="0.3">
      <c r="A1468" t="s">
        <v>21</v>
      </c>
      <c r="B1468" s="10">
        <v>1467</v>
      </c>
      <c r="C1468" s="10" t="s">
        <v>70</v>
      </c>
      <c r="D1468" s="11">
        <v>79.43933955283353</v>
      </c>
    </row>
    <row r="1469" spans="1:4" x14ac:dyDescent="0.3">
      <c r="A1469" t="s">
        <v>21</v>
      </c>
      <c r="B1469" s="10">
        <v>1468</v>
      </c>
      <c r="C1469" s="10" t="s">
        <v>70</v>
      </c>
      <c r="D1469" s="11">
        <v>384.68947846203025</v>
      </c>
    </row>
    <row r="1470" spans="1:4" x14ac:dyDescent="0.3">
      <c r="A1470" t="s">
        <v>21</v>
      </c>
      <c r="B1470" s="10">
        <v>1469</v>
      </c>
      <c r="C1470" s="10" t="s">
        <v>70</v>
      </c>
      <c r="D1470" s="11">
        <v>551.87006014723249</v>
      </c>
    </row>
    <row r="1471" spans="1:4" x14ac:dyDescent="0.3">
      <c r="A1471" t="s">
        <v>21</v>
      </c>
      <c r="B1471" s="10">
        <v>1470</v>
      </c>
      <c r="C1471" s="10" t="s">
        <v>70</v>
      </c>
      <c r="D1471" s="11">
        <v>228.15194048489951</v>
      </c>
    </row>
    <row r="1472" spans="1:4" x14ac:dyDescent="0.3">
      <c r="A1472" t="s">
        <v>21</v>
      </c>
      <c r="B1472" s="10">
        <v>1471</v>
      </c>
      <c r="C1472" s="10" t="s">
        <v>70</v>
      </c>
      <c r="D1472" s="11">
        <v>271.86239938619389</v>
      </c>
    </row>
    <row r="1473" spans="1:4" x14ac:dyDescent="0.3">
      <c r="A1473" t="s">
        <v>21</v>
      </c>
      <c r="B1473" s="10">
        <v>1472</v>
      </c>
      <c r="C1473" s="10" t="s">
        <v>70</v>
      </c>
      <c r="D1473" s="11">
        <v>48.400913308997147</v>
      </c>
    </row>
    <row r="1474" spans="1:4" x14ac:dyDescent="0.3">
      <c r="A1474" t="s">
        <v>21</v>
      </c>
      <c r="B1474" s="10">
        <v>1473</v>
      </c>
      <c r="C1474" s="10" t="s">
        <v>70</v>
      </c>
      <c r="D1474" s="11">
        <v>67.765998748975917</v>
      </c>
    </row>
    <row r="1475" spans="1:4" x14ac:dyDescent="0.3">
      <c r="A1475" t="s">
        <v>21</v>
      </c>
      <c r="B1475" s="10">
        <v>1474</v>
      </c>
      <c r="C1475" s="10" t="s">
        <v>70</v>
      </c>
      <c r="D1475" s="11">
        <v>10.581960347898146</v>
      </c>
    </row>
    <row r="1476" spans="1:4" x14ac:dyDescent="0.3">
      <c r="A1476" t="s">
        <v>21</v>
      </c>
      <c r="B1476" s="10">
        <v>1475</v>
      </c>
      <c r="C1476" s="10" t="s">
        <v>70</v>
      </c>
      <c r="D1476" s="11">
        <v>35.110152180793669</v>
      </c>
    </row>
    <row r="1477" spans="1:4" x14ac:dyDescent="0.3">
      <c r="A1477" t="s">
        <v>21</v>
      </c>
      <c r="B1477" s="10">
        <v>1476</v>
      </c>
      <c r="C1477" s="10" t="s">
        <v>70</v>
      </c>
      <c r="D1477" s="11">
        <v>438.27192971093365</v>
      </c>
    </row>
    <row r="1478" spans="1:4" x14ac:dyDescent="0.3">
      <c r="A1478" t="s">
        <v>21</v>
      </c>
      <c r="B1478" s="10">
        <v>1477</v>
      </c>
      <c r="C1478" s="10" t="s">
        <v>70</v>
      </c>
      <c r="D1478" s="11">
        <v>601.95958156817335</v>
      </c>
    </row>
    <row r="1479" spans="1:4" x14ac:dyDescent="0.3">
      <c r="A1479" t="s">
        <v>21</v>
      </c>
      <c r="B1479" s="10">
        <v>1478</v>
      </c>
      <c r="C1479" s="10" t="s">
        <v>70</v>
      </c>
      <c r="D1479" s="11">
        <v>33.677545012032709</v>
      </c>
    </row>
    <row r="1480" spans="1:4" x14ac:dyDescent="0.3">
      <c r="A1480" t="s">
        <v>21</v>
      </c>
      <c r="B1480" s="10">
        <v>1479</v>
      </c>
      <c r="C1480" s="10" t="s">
        <v>70</v>
      </c>
      <c r="D1480" s="11">
        <v>48.882105024732041</v>
      </c>
    </row>
    <row r="1481" spans="1:4" x14ac:dyDescent="0.3">
      <c r="A1481" t="s">
        <v>21</v>
      </c>
      <c r="B1481" s="10">
        <v>1480</v>
      </c>
      <c r="C1481" s="10" t="s">
        <v>70</v>
      </c>
      <c r="D1481" s="11">
        <v>449.94488538574279</v>
      </c>
    </row>
    <row r="1482" spans="1:4" x14ac:dyDescent="0.3">
      <c r="A1482" t="s">
        <v>21</v>
      </c>
      <c r="B1482" s="10">
        <v>1481</v>
      </c>
      <c r="C1482" s="10" t="s">
        <v>70</v>
      </c>
      <c r="D1482" s="11">
        <v>59.823694812424733</v>
      </c>
    </row>
    <row r="1483" spans="1:4" x14ac:dyDescent="0.3">
      <c r="A1483" t="s">
        <v>21</v>
      </c>
      <c r="B1483" s="10">
        <v>1482</v>
      </c>
      <c r="C1483" s="10" t="s">
        <v>70</v>
      </c>
      <c r="D1483" s="11">
        <v>445.23158278914246</v>
      </c>
    </row>
    <row r="1484" spans="1:4" x14ac:dyDescent="0.3">
      <c r="A1484" t="s">
        <v>21</v>
      </c>
      <c r="B1484" s="10">
        <v>1483</v>
      </c>
      <c r="C1484" s="10" t="s">
        <v>70</v>
      </c>
      <c r="D1484" s="11">
        <v>25.485511241851505</v>
      </c>
    </row>
    <row r="1485" spans="1:4" x14ac:dyDescent="0.3">
      <c r="A1485" t="s">
        <v>21</v>
      </c>
      <c r="B1485" s="10">
        <v>1484</v>
      </c>
      <c r="C1485" s="10" t="s">
        <v>70</v>
      </c>
      <c r="D1485" s="11">
        <v>81.091410034765403</v>
      </c>
    </row>
    <row r="1486" spans="1:4" x14ac:dyDescent="0.3">
      <c r="A1486" t="s">
        <v>21</v>
      </c>
      <c r="B1486" s="10">
        <v>1485</v>
      </c>
      <c r="C1486" s="10" t="s">
        <v>70</v>
      </c>
      <c r="D1486" s="11">
        <v>94.495974502328849</v>
      </c>
    </row>
    <row r="1487" spans="1:4" x14ac:dyDescent="0.3">
      <c r="A1487" t="s">
        <v>21</v>
      </c>
      <c r="B1487" s="10">
        <v>1486</v>
      </c>
      <c r="C1487" s="10" t="s">
        <v>70</v>
      </c>
      <c r="D1487" s="11">
        <v>279.17057195011438</v>
      </c>
    </row>
    <row r="1488" spans="1:4" x14ac:dyDescent="0.3">
      <c r="A1488" t="s">
        <v>21</v>
      </c>
      <c r="B1488" s="10">
        <v>1487</v>
      </c>
      <c r="C1488" s="10" t="s">
        <v>70</v>
      </c>
      <c r="D1488" s="11">
        <v>70.069244757967112</v>
      </c>
    </row>
    <row r="1489" spans="1:4" x14ac:dyDescent="0.3">
      <c r="A1489" t="s">
        <v>21</v>
      </c>
      <c r="B1489" s="10">
        <v>1488</v>
      </c>
      <c r="C1489" s="10" t="s">
        <v>70</v>
      </c>
      <c r="D1489" s="11">
        <v>363.92266721702646</v>
      </c>
    </row>
    <row r="1490" spans="1:4" x14ac:dyDescent="0.3">
      <c r="A1490" t="s">
        <v>21</v>
      </c>
      <c r="B1490" s="10">
        <v>1489</v>
      </c>
      <c r="C1490" s="10" t="s">
        <v>70</v>
      </c>
      <c r="D1490" s="11">
        <v>288.13367694458873</v>
      </c>
    </row>
    <row r="1491" spans="1:4" x14ac:dyDescent="0.3">
      <c r="A1491" t="s">
        <v>21</v>
      </c>
      <c r="B1491" s="10">
        <v>1490</v>
      </c>
      <c r="C1491" s="10" t="s">
        <v>70</v>
      </c>
      <c r="D1491" s="11">
        <v>419.62652084553139</v>
      </c>
    </row>
    <row r="1492" spans="1:4" x14ac:dyDescent="0.3">
      <c r="A1492" t="s">
        <v>21</v>
      </c>
      <c r="B1492" s="10">
        <v>1491</v>
      </c>
      <c r="C1492" s="10" t="s">
        <v>70</v>
      </c>
      <c r="D1492" s="11">
        <v>151.61196112405062</v>
      </c>
    </row>
    <row r="1493" spans="1:4" x14ac:dyDescent="0.3">
      <c r="A1493" t="s">
        <v>21</v>
      </c>
      <c r="B1493" s="10">
        <v>1492</v>
      </c>
      <c r="C1493" s="10" t="s">
        <v>70</v>
      </c>
      <c r="D1493" s="11">
        <v>6254.9369593754445</v>
      </c>
    </row>
    <row r="1494" spans="1:4" x14ac:dyDescent="0.3">
      <c r="A1494" t="s">
        <v>21</v>
      </c>
      <c r="B1494" s="10">
        <v>1493</v>
      </c>
      <c r="C1494" s="10" t="s">
        <v>70</v>
      </c>
      <c r="D1494" s="11">
        <v>801.85363562958378</v>
      </c>
    </row>
    <row r="1495" spans="1:4" x14ac:dyDescent="0.3">
      <c r="A1495" t="s">
        <v>21</v>
      </c>
      <c r="B1495" s="10">
        <v>1494</v>
      </c>
      <c r="C1495" s="10" t="s">
        <v>70</v>
      </c>
      <c r="D1495" s="11">
        <v>34.490673468630149</v>
      </c>
    </row>
    <row r="1496" spans="1:4" x14ac:dyDescent="0.3">
      <c r="A1496" t="s">
        <v>21</v>
      </c>
      <c r="B1496" s="10">
        <v>1495</v>
      </c>
      <c r="C1496" s="10" t="s">
        <v>70</v>
      </c>
      <c r="D1496" s="11">
        <v>551.84484517135763</v>
      </c>
    </row>
    <row r="1497" spans="1:4" x14ac:dyDescent="0.3">
      <c r="A1497" t="s">
        <v>21</v>
      </c>
      <c r="B1497" s="10">
        <v>1496</v>
      </c>
      <c r="C1497" s="10" t="s">
        <v>70</v>
      </c>
      <c r="D1497" s="11">
        <v>32.669586288122794</v>
      </c>
    </row>
    <row r="1498" spans="1:4" x14ac:dyDescent="0.3">
      <c r="A1498" t="s">
        <v>21</v>
      </c>
      <c r="B1498" s="10">
        <v>1497</v>
      </c>
      <c r="C1498" s="10" t="s">
        <v>70</v>
      </c>
      <c r="D1498" s="11">
        <v>1926.3169530639575</v>
      </c>
    </row>
    <row r="1499" spans="1:4" x14ac:dyDescent="0.3">
      <c r="A1499" t="s">
        <v>21</v>
      </c>
      <c r="B1499" s="10">
        <v>1498</v>
      </c>
      <c r="C1499" s="10" t="s">
        <v>70</v>
      </c>
      <c r="D1499" s="11">
        <v>100.51988050130669</v>
      </c>
    </row>
    <row r="1500" spans="1:4" x14ac:dyDescent="0.3">
      <c r="A1500" t="s">
        <v>21</v>
      </c>
      <c r="B1500" s="10">
        <v>1499</v>
      </c>
      <c r="C1500" s="10" t="s">
        <v>70</v>
      </c>
      <c r="D1500" s="11">
        <v>1285.1544428525312</v>
      </c>
    </row>
    <row r="1501" spans="1:4" x14ac:dyDescent="0.3">
      <c r="A1501" t="s">
        <v>21</v>
      </c>
      <c r="B1501" s="10">
        <v>1500</v>
      </c>
      <c r="C1501" s="10" t="s">
        <v>70</v>
      </c>
      <c r="D1501" s="11">
        <v>122.08118193264548</v>
      </c>
    </row>
    <row r="1502" spans="1:4" x14ac:dyDescent="0.3">
      <c r="A1502" t="s">
        <v>21</v>
      </c>
      <c r="B1502" s="10">
        <v>1501</v>
      </c>
      <c r="C1502" s="10" t="s">
        <v>70</v>
      </c>
      <c r="D1502" s="11">
        <v>83.323059127770264</v>
      </c>
    </row>
    <row r="1503" spans="1:4" x14ac:dyDescent="0.3">
      <c r="A1503" t="s">
        <v>21</v>
      </c>
      <c r="B1503" s="10">
        <v>1502</v>
      </c>
      <c r="C1503" s="10" t="s">
        <v>70</v>
      </c>
      <c r="D1503" s="11">
        <v>34.749857306300072</v>
      </c>
    </row>
    <row r="1504" spans="1:4" x14ac:dyDescent="0.3">
      <c r="A1504" t="s">
        <v>21</v>
      </c>
      <c r="B1504" s="10">
        <v>1503</v>
      </c>
      <c r="C1504" s="10" t="s">
        <v>70</v>
      </c>
      <c r="D1504" s="11">
        <v>109.58547014559861</v>
      </c>
    </row>
    <row r="1505" spans="1:4" x14ac:dyDescent="0.3">
      <c r="A1505" t="s">
        <v>21</v>
      </c>
      <c r="B1505" s="10">
        <v>1504</v>
      </c>
      <c r="C1505" s="10" t="s">
        <v>70</v>
      </c>
      <c r="D1505" s="11">
        <v>180.82384903759339</v>
      </c>
    </row>
    <row r="1506" spans="1:4" x14ac:dyDescent="0.3">
      <c r="A1506" t="s">
        <v>21</v>
      </c>
      <c r="B1506" s="10">
        <v>1505</v>
      </c>
      <c r="C1506" s="10" t="s">
        <v>70</v>
      </c>
      <c r="D1506" s="11">
        <v>114.4469095297339</v>
      </c>
    </row>
    <row r="1507" spans="1:4" x14ac:dyDescent="0.3">
      <c r="A1507" t="s">
        <v>21</v>
      </c>
      <c r="B1507" s="10">
        <v>1506</v>
      </c>
      <c r="C1507" s="10" t="s">
        <v>70</v>
      </c>
      <c r="D1507" s="11">
        <v>29.48813251377468</v>
      </c>
    </row>
    <row r="1508" spans="1:4" x14ac:dyDescent="0.3">
      <c r="A1508" t="s">
        <v>21</v>
      </c>
      <c r="B1508" s="10">
        <v>1507</v>
      </c>
      <c r="C1508" s="10" t="s">
        <v>70</v>
      </c>
      <c r="D1508" s="11">
        <v>29.145949528536534</v>
      </c>
    </row>
    <row r="1509" spans="1:4" x14ac:dyDescent="0.3">
      <c r="A1509" t="s">
        <v>21</v>
      </c>
      <c r="B1509" s="10">
        <v>1508</v>
      </c>
      <c r="C1509" s="10" t="s">
        <v>70</v>
      </c>
      <c r="D1509" s="11">
        <v>59.846419513477535</v>
      </c>
    </row>
    <row r="1510" spans="1:4" x14ac:dyDescent="0.3">
      <c r="A1510" t="s">
        <v>21</v>
      </c>
      <c r="B1510" s="10">
        <v>1509</v>
      </c>
      <c r="C1510" s="10" t="s">
        <v>70</v>
      </c>
      <c r="D1510" s="11">
        <v>51.615194518133151</v>
      </c>
    </row>
    <row r="1511" spans="1:4" x14ac:dyDescent="0.3">
      <c r="A1511" t="s">
        <v>21</v>
      </c>
      <c r="B1511" s="10">
        <v>1510</v>
      </c>
      <c r="C1511" s="10" t="s">
        <v>70</v>
      </c>
      <c r="D1511" s="11">
        <v>281.71790805171537</v>
      </c>
    </row>
    <row r="1512" spans="1:4" x14ac:dyDescent="0.3">
      <c r="A1512" t="s">
        <v>21</v>
      </c>
      <c r="B1512" s="10">
        <v>1511</v>
      </c>
      <c r="C1512" s="10" t="s">
        <v>70</v>
      </c>
      <c r="D1512" s="11">
        <v>1803.1995311420092</v>
      </c>
    </row>
    <row r="1513" spans="1:4" x14ac:dyDescent="0.3">
      <c r="A1513" t="s">
        <v>21</v>
      </c>
      <c r="B1513" s="10">
        <v>1512</v>
      </c>
      <c r="C1513" s="10" t="s">
        <v>70</v>
      </c>
      <c r="D1513" s="11">
        <v>357.76774864612821</v>
      </c>
    </row>
    <row r="1514" spans="1:4" x14ac:dyDescent="0.3">
      <c r="A1514" t="s">
        <v>21</v>
      </c>
      <c r="B1514" s="10">
        <v>1513</v>
      </c>
      <c r="C1514" s="10" t="s">
        <v>70</v>
      </c>
      <c r="D1514" s="11">
        <v>81.731117003279692</v>
      </c>
    </row>
    <row r="1515" spans="1:4" x14ac:dyDescent="0.3">
      <c r="A1515" t="s">
        <v>21</v>
      </c>
      <c r="B1515" s="10">
        <v>1514</v>
      </c>
      <c r="C1515" s="10" t="s">
        <v>70</v>
      </c>
      <c r="D1515" s="11">
        <v>104.76470279439233</v>
      </c>
    </row>
    <row r="1516" spans="1:4" x14ac:dyDescent="0.3">
      <c r="A1516" t="s">
        <v>21</v>
      </c>
      <c r="B1516" s="10">
        <v>1515</v>
      </c>
      <c r="C1516" s="10" t="s">
        <v>70</v>
      </c>
      <c r="D1516" s="11">
        <v>25.554701657154116</v>
      </c>
    </row>
    <row r="1517" spans="1:4" x14ac:dyDescent="0.3">
      <c r="A1517" t="s">
        <v>21</v>
      </c>
      <c r="B1517" s="10">
        <v>1516</v>
      </c>
      <c r="C1517" s="10" t="s">
        <v>70</v>
      </c>
      <c r="D1517" s="11">
        <v>10.171296944611029</v>
      </c>
    </row>
    <row r="1518" spans="1:4" x14ac:dyDescent="0.3">
      <c r="A1518" t="s">
        <v>21</v>
      </c>
      <c r="B1518" s="10">
        <v>1517</v>
      </c>
      <c r="C1518" s="10" t="s">
        <v>70</v>
      </c>
      <c r="D1518" s="11">
        <v>5.0701268800859998</v>
      </c>
    </row>
    <row r="1519" spans="1:4" x14ac:dyDescent="0.3">
      <c r="A1519" t="s">
        <v>21</v>
      </c>
      <c r="B1519" s="10">
        <v>1518</v>
      </c>
      <c r="C1519" s="10" t="s">
        <v>70</v>
      </c>
      <c r="D1519" s="11">
        <v>135.54019430305593</v>
      </c>
    </row>
    <row r="1520" spans="1:4" x14ac:dyDescent="0.3">
      <c r="A1520" t="s">
        <v>21</v>
      </c>
      <c r="B1520" s="10">
        <v>1519</v>
      </c>
      <c r="C1520" s="10" t="s">
        <v>70</v>
      </c>
      <c r="D1520" s="11">
        <v>35.508243317741929</v>
      </c>
    </row>
    <row r="1521" spans="1:4" x14ac:dyDescent="0.3">
      <c r="A1521" t="s">
        <v>21</v>
      </c>
      <c r="B1521" s="10">
        <v>1520</v>
      </c>
      <c r="C1521" s="10" t="s">
        <v>70</v>
      </c>
      <c r="D1521" s="11">
        <v>89.134867014560726</v>
      </c>
    </row>
    <row r="1522" spans="1:4" x14ac:dyDescent="0.3">
      <c r="A1522" t="s">
        <v>21</v>
      </c>
      <c r="B1522" s="10">
        <v>1521</v>
      </c>
      <c r="C1522" s="10" t="s">
        <v>70</v>
      </c>
      <c r="D1522" s="11">
        <v>685.9494574277968</v>
      </c>
    </row>
    <row r="1523" spans="1:4" x14ac:dyDescent="0.3">
      <c r="A1523" t="s">
        <v>21</v>
      </c>
      <c r="B1523" s="10">
        <v>1522</v>
      </c>
      <c r="C1523" s="10" t="s">
        <v>70</v>
      </c>
      <c r="D1523" s="11">
        <v>14.930500899005269</v>
      </c>
    </row>
    <row r="1524" spans="1:4" x14ac:dyDescent="0.3">
      <c r="A1524" t="s">
        <v>21</v>
      </c>
      <c r="B1524" s="10">
        <v>1523</v>
      </c>
      <c r="C1524" s="10" t="s">
        <v>70</v>
      </c>
      <c r="D1524" s="11">
        <v>178.7647281887015</v>
      </c>
    </row>
    <row r="1525" spans="1:4" x14ac:dyDescent="0.3">
      <c r="A1525" t="s">
        <v>21</v>
      </c>
      <c r="B1525" s="10">
        <v>1524</v>
      </c>
      <c r="C1525" s="10" t="s">
        <v>70</v>
      </c>
      <c r="D1525" s="11">
        <v>180.27535636473101</v>
      </c>
    </row>
    <row r="1526" spans="1:4" x14ac:dyDescent="0.3">
      <c r="A1526" t="s">
        <v>21</v>
      </c>
      <c r="B1526" s="10">
        <v>1525</v>
      </c>
      <c r="C1526" s="10" t="s">
        <v>70</v>
      </c>
      <c r="D1526" s="11">
        <v>924.94274353030437</v>
      </c>
    </row>
    <row r="1527" spans="1:4" x14ac:dyDescent="0.3">
      <c r="A1527" t="s">
        <v>21</v>
      </c>
      <c r="B1527" s="10">
        <v>1526</v>
      </c>
      <c r="C1527" s="10" t="s">
        <v>70</v>
      </c>
      <c r="D1527" s="11">
        <v>19.88960650340513</v>
      </c>
    </row>
    <row r="1528" spans="1:4" x14ac:dyDescent="0.3">
      <c r="A1528" t="s">
        <v>21</v>
      </c>
      <c r="B1528" s="10">
        <v>1527</v>
      </c>
      <c r="C1528" s="10" t="s">
        <v>70</v>
      </c>
      <c r="D1528" s="11">
        <v>104.70862539061461</v>
      </c>
    </row>
    <row r="1529" spans="1:4" x14ac:dyDescent="0.3">
      <c r="A1529" t="s">
        <v>21</v>
      </c>
      <c r="B1529" s="10">
        <v>1528</v>
      </c>
      <c r="C1529" s="10" t="s">
        <v>70</v>
      </c>
      <c r="D1529" s="11">
        <v>363.13865045940724</v>
      </c>
    </row>
    <row r="1530" spans="1:4" x14ac:dyDescent="0.3">
      <c r="A1530" t="s">
        <v>21</v>
      </c>
      <c r="B1530" s="10">
        <v>1529</v>
      </c>
      <c r="C1530" s="10" t="s">
        <v>70</v>
      </c>
      <c r="D1530" s="11">
        <v>72.013484319196039</v>
      </c>
    </row>
    <row r="1531" spans="1:4" x14ac:dyDescent="0.3">
      <c r="A1531" t="s">
        <v>21</v>
      </c>
      <c r="B1531" s="10">
        <v>1530</v>
      </c>
      <c r="C1531" s="10" t="s">
        <v>70</v>
      </c>
      <c r="D1531" s="11">
        <v>72.704611485933242</v>
      </c>
    </row>
    <row r="1532" spans="1:4" x14ac:dyDescent="0.3">
      <c r="A1532" t="s">
        <v>21</v>
      </c>
      <c r="B1532" s="10">
        <v>1531</v>
      </c>
      <c r="C1532" s="10" t="s">
        <v>70</v>
      </c>
      <c r="D1532" s="11">
        <v>113.22741779283741</v>
      </c>
    </row>
    <row r="1533" spans="1:4" x14ac:dyDescent="0.3">
      <c r="A1533" t="s">
        <v>21</v>
      </c>
      <c r="B1533" s="10">
        <v>1532</v>
      </c>
      <c r="C1533" s="10" t="s">
        <v>70</v>
      </c>
      <c r="D1533" s="11">
        <v>130.38692413302039</v>
      </c>
    </row>
    <row r="1534" spans="1:4" x14ac:dyDescent="0.3">
      <c r="A1534" t="s">
        <v>21</v>
      </c>
      <c r="B1534" s="10">
        <v>1533</v>
      </c>
      <c r="C1534" s="10" t="s">
        <v>70</v>
      </c>
      <c r="D1534" s="11">
        <v>199.01858177039213</v>
      </c>
    </row>
    <row r="1535" spans="1:4" x14ac:dyDescent="0.3">
      <c r="A1535" t="s">
        <v>21</v>
      </c>
      <c r="B1535" s="10">
        <v>1534</v>
      </c>
      <c r="C1535" s="10" t="s">
        <v>70</v>
      </c>
      <c r="D1535" s="11">
        <v>168.27936779736473</v>
      </c>
    </row>
    <row r="1536" spans="1:4" x14ac:dyDescent="0.3">
      <c r="A1536" t="s">
        <v>21</v>
      </c>
      <c r="B1536" s="10">
        <v>1535</v>
      </c>
      <c r="C1536" s="10" t="s">
        <v>70</v>
      </c>
      <c r="D1536" s="11">
        <v>25.712827758409105</v>
      </c>
    </row>
    <row r="1537" spans="1:4" x14ac:dyDescent="0.3">
      <c r="A1537" t="s">
        <v>21</v>
      </c>
      <c r="B1537" s="10">
        <v>1536</v>
      </c>
      <c r="C1537" s="10" t="s">
        <v>70</v>
      </c>
      <c r="D1537" s="11">
        <v>427.98508358090078</v>
      </c>
    </row>
    <row r="1538" spans="1:4" x14ac:dyDescent="0.3">
      <c r="A1538" t="s">
        <v>21</v>
      </c>
      <c r="B1538" s="10">
        <v>1537</v>
      </c>
      <c r="C1538" s="10" t="s">
        <v>70</v>
      </c>
      <c r="D1538" s="11">
        <v>21.035622081783345</v>
      </c>
    </row>
    <row r="1539" spans="1:4" x14ac:dyDescent="0.3">
      <c r="A1539" t="s">
        <v>21</v>
      </c>
      <c r="B1539" s="10">
        <v>1538</v>
      </c>
      <c r="C1539" s="10" t="s">
        <v>70</v>
      </c>
      <c r="D1539" s="11">
        <v>260.57206658496727</v>
      </c>
    </row>
    <row r="1540" spans="1:4" x14ac:dyDescent="0.3">
      <c r="A1540" t="s">
        <v>21</v>
      </c>
      <c r="B1540" s="10">
        <v>1539</v>
      </c>
      <c r="C1540" s="10" t="s">
        <v>70</v>
      </c>
      <c r="D1540" s="11">
        <v>10.346722493167425</v>
      </c>
    </row>
    <row r="1541" spans="1:4" x14ac:dyDescent="0.3">
      <c r="A1541" t="s">
        <v>21</v>
      </c>
      <c r="B1541" s="10">
        <v>1540</v>
      </c>
      <c r="C1541" s="10" t="s">
        <v>70</v>
      </c>
      <c r="D1541" s="11">
        <v>12.813991502186193</v>
      </c>
    </row>
    <row r="1542" spans="1:4" x14ac:dyDescent="0.3">
      <c r="A1542" t="s">
        <v>21</v>
      </c>
      <c r="B1542" s="10">
        <v>1541</v>
      </c>
      <c r="C1542" s="10" t="s">
        <v>70</v>
      </c>
      <c r="D1542" s="11">
        <v>12.655695500156849</v>
      </c>
    </row>
    <row r="1543" spans="1:4" x14ac:dyDescent="0.3">
      <c r="A1543" t="s">
        <v>21</v>
      </c>
      <c r="B1543" s="10">
        <v>1542</v>
      </c>
      <c r="C1543" s="10" t="s">
        <v>70</v>
      </c>
      <c r="D1543" s="11">
        <v>136.81686931424093</v>
      </c>
    </row>
    <row r="1544" spans="1:4" x14ac:dyDescent="0.3">
      <c r="A1544" t="s">
        <v>21</v>
      </c>
      <c r="B1544" s="10">
        <v>1543</v>
      </c>
      <c r="C1544" s="10" t="s">
        <v>70</v>
      </c>
      <c r="D1544" s="11">
        <v>423.15873789982032</v>
      </c>
    </row>
    <row r="1545" spans="1:4" x14ac:dyDescent="0.3">
      <c r="A1545" t="s">
        <v>21</v>
      </c>
      <c r="B1545" s="10">
        <v>1544</v>
      </c>
      <c r="C1545" s="10" t="s">
        <v>70</v>
      </c>
      <c r="D1545" s="11">
        <v>202.89540277747093</v>
      </c>
    </row>
    <row r="1546" spans="1:4" x14ac:dyDescent="0.3">
      <c r="A1546" t="s">
        <v>21</v>
      </c>
      <c r="B1546" s="10">
        <v>1545</v>
      </c>
      <c r="C1546" s="10" t="s">
        <v>70</v>
      </c>
      <c r="D1546" s="11">
        <v>33.94973890982557</v>
      </c>
    </row>
    <row r="1547" spans="1:4" x14ac:dyDescent="0.3">
      <c r="A1547" t="s">
        <v>21</v>
      </c>
      <c r="B1547" s="10">
        <v>1546</v>
      </c>
      <c r="C1547" s="10" t="s">
        <v>70</v>
      </c>
      <c r="D1547" s="11">
        <v>13.694426999499418</v>
      </c>
    </row>
    <row r="1548" spans="1:4" x14ac:dyDescent="0.3">
      <c r="A1548" t="s">
        <v>21</v>
      </c>
      <c r="B1548" s="10">
        <v>1547</v>
      </c>
      <c r="C1548" s="10" t="s">
        <v>70</v>
      </c>
      <c r="D1548" s="11">
        <v>1455.7689635610736</v>
      </c>
    </row>
    <row r="1549" spans="1:4" x14ac:dyDescent="0.3">
      <c r="A1549" t="s">
        <v>21</v>
      </c>
      <c r="B1549" s="10">
        <v>1548</v>
      </c>
      <c r="C1549" s="10" t="s">
        <v>70</v>
      </c>
      <c r="D1549" s="11">
        <v>140.03736002796546</v>
      </c>
    </row>
    <row r="1550" spans="1:4" x14ac:dyDescent="0.3">
      <c r="A1550" t="s">
        <v>21</v>
      </c>
      <c r="B1550" s="10">
        <v>1549</v>
      </c>
      <c r="C1550" s="10" t="s">
        <v>70</v>
      </c>
      <c r="D1550" s="11">
        <v>446.02313360170257</v>
      </c>
    </row>
    <row r="1551" spans="1:4" x14ac:dyDescent="0.3">
      <c r="A1551" t="s">
        <v>21</v>
      </c>
      <c r="B1551" s="10">
        <v>1550</v>
      </c>
      <c r="C1551" s="10" t="s">
        <v>70</v>
      </c>
      <c r="D1551" s="11">
        <v>634.2622583768723</v>
      </c>
    </row>
    <row r="1552" spans="1:4" x14ac:dyDescent="0.3">
      <c r="A1552" t="s">
        <v>21</v>
      </c>
      <c r="B1552" s="10">
        <v>1551</v>
      </c>
      <c r="C1552" s="10" t="s">
        <v>70</v>
      </c>
      <c r="D1552" s="11">
        <v>64.961137616129861</v>
      </c>
    </row>
    <row r="1553" spans="1:4" x14ac:dyDescent="0.3">
      <c r="A1553" t="s">
        <v>21</v>
      </c>
      <c r="B1553" s="10">
        <v>1552</v>
      </c>
      <c r="C1553" s="10" t="s">
        <v>70</v>
      </c>
      <c r="D1553" s="11">
        <v>2033.040777627089</v>
      </c>
    </row>
    <row r="1554" spans="1:4" x14ac:dyDescent="0.3">
      <c r="A1554" t="s">
        <v>21</v>
      </c>
      <c r="B1554" s="10">
        <v>1553</v>
      </c>
      <c r="C1554" s="10" t="s">
        <v>70</v>
      </c>
      <c r="D1554" s="11">
        <v>173.9052544721506</v>
      </c>
    </row>
    <row r="1555" spans="1:4" x14ac:dyDescent="0.3">
      <c r="A1555" t="s">
        <v>21</v>
      </c>
      <c r="B1555" s="10">
        <v>1554</v>
      </c>
      <c r="C1555" s="10" t="s">
        <v>70</v>
      </c>
      <c r="D1555" s="11">
        <v>1086.9434304520737</v>
      </c>
    </row>
    <row r="1556" spans="1:4" x14ac:dyDescent="0.3">
      <c r="A1556" t="s">
        <v>21</v>
      </c>
      <c r="B1556" s="10">
        <v>1555</v>
      </c>
      <c r="C1556" s="10" t="s">
        <v>70</v>
      </c>
      <c r="D1556" s="11">
        <v>113.68951104710388</v>
      </c>
    </row>
    <row r="1557" spans="1:4" x14ac:dyDescent="0.3">
      <c r="A1557" t="s">
        <v>21</v>
      </c>
      <c r="B1557" s="10">
        <v>1556</v>
      </c>
      <c r="C1557" s="10" t="s">
        <v>70</v>
      </c>
      <c r="D1557" s="11">
        <v>706.55713207062547</v>
      </c>
    </row>
    <row r="1558" spans="1:4" x14ac:dyDescent="0.3">
      <c r="A1558" t="s">
        <v>21</v>
      </c>
      <c r="B1558" s="10">
        <v>1557</v>
      </c>
      <c r="C1558" s="10" t="s">
        <v>70</v>
      </c>
      <c r="D1558" s="11">
        <v>160.85787101918382</v>
      </c>
    </row>
    <row r="1559" spans="1:4" x14ac:dyDescent="0.3">
      <c r="A1559" t="s">
        <v>21</v>
      </c>
      <c r="B1559" s="10">
        <v>1558</v>
      </c>
      <c r="C1559" s="10" t="s">
        <v>70</v>
      </c>
      <c r="D1559" s="11">
        <v>136.61834465123073</v>
      </c>
    </row>
    <row r="1560" spans="1:4" x14ac:dyDescent="0.3">
      <c r="A1560" t="s">
        <v>21</v>
      </c>
      <c r="B1560" s="10">
        <v>1559</v>
      </c>
      <c r="C1560" s="10" t="s">
        <v>70</v>
      </c>
      <c r="D1560" s="11">
        <v>108.81980971475909</v>
      </c>
    </row>
    <row r="1561" spans="1:4" x14ac:dyDescent="0.3">
      <c r="A1561" t="s">
        <v>21</v>
      </c>
      <c r="B1561" s="10">
        <v>1560</v>
      </c>
      <c r="C1561" s="10" t="s">
        <v>70</v>
      </c>
      <c r="D1561" s="11">
        <v>91.892208639640018</v>
      </c>
    </row>
    <row r="1562" spans="1:4" x14ac:dyDescent="0.3">
      <c r="A1562" t="s">
        <v>21</v>
      </c>
      <c r="B1562" s="10">
        <v>1561</v>
      </c>
      <c r="C1562" s="10" t="s">
        <v>70</v>
      </c>
      <c r="D1562" s="11">
        <v>80.903418015631317</v>
      </c>
    </row>
    <row r="1563" spans="1:4" x14ac:dyDescent="0.3">
      <c r="A1563" t="s">
        <v>21</v>
      </c>
      <c r="B1563" s="10">
        <v>1562</v>
      </c>
      <c r="C1563" s="10" t="s">
        <v>70</v>
      </c>
      <c r="D1563" s="11">
        <v>71.912085166076338</v>
      </c>
    </row>
    <row r="1564" spans="1:4" x14ac:dyDescent="0.3">
      <c r="A1564" t="s">
        <v>21</v>
      </c>
      <c r="B1564" s="10">
        <v>1563</v>
      </c>
      <c r="C1564" s="10" t="s">
        <v>70</v>
      </c>
      <c r="D1564" s="11">
        <v>38.237242505939413</v>
      </c>
    </row>
    <row r="1565" spans="1:4" x14ac:dyDescent="0.3">
      <c r="A1565" t="s">
        <v>21</v>
      </c>
      <c r="B1565" s="10">
        <v>1564</v>
      </c>
      <c r="C1565" s="10" t="s">
        <v>70</v>
      </c>
      <c r="D1565" s="11">
        <v>194.1394475533256</v>
      </c>
    </row>
    <row r="1566" spans="1:4" x14ac:dyDescent="0.3">
      <c r="A1566" t="s">
        <v>21</v>
      </c>
      <c r="B1566" s="10">
        <v>1565</v>
      </c>
      <c r="C1566" s="10" t="s">
        <v>70</v>
      </c>
      <c r="D1566" s="11">
        <v>24.486743771839816</v>
      </c>
    </row>
    <row r="1567" spans="1:4" x14ac:dyDescent="0.3">
      <c r="A1567" t="s">
        <v>21</v>
      </c>
      <c r="B1567" s="10">
        <v>1566</v>
      </c>
      <c r="C1567" s="10" t="s">
        <v>70</v>
      </c>
      <c r="D1567" s="11">
        <v>119.08620796883838</v>
      </c>
    </row>
    <row r="1568" spans="1:4" x14ac:dyDescent="0.3">
      <c r="A1568" t="s">
        <v>21</v>
      </c>
      <c r="B1568" s="10">
        <v>1567</v>
      </c>
      <c r="C1568" s="10" t="s">
        <v>70</v>
      </c>
      <c r="D1568" s="11">
        <v>146.53915522124322</v>
      </c>
    </row>
    <row r="1569" spans="1:4" x14ac:dyDescent="0.3">
      <c r="A1569" t="s">
        <v>21</v>
      </c>
      <c r="B1569" s="10">
        <v>1568</v>
      </c>
      <c r="C1569" s="10" t="s">
        <v>70</v>
      </c>
      <c r="D1569" s="11">
        <v>131.09004847564557</v>
      </c>
    </row>
    <row r="1570" spans="1:4" x14ac:dyDescent="0.3">
      <c r="A1570" t="s">
        <v>21</v>
      </c>
      <c r="B1570" s="10">
        <v>1569</v>
      </c>
      <c r="C1570" s="10" t="s">
        <v>70</v>
      </c>
      <c r="D1570" s="11">
        <v>242.9054398244142</v>
      </c>
    </row>
    <row r="1571" spans="1:4" x14ac:dyDescent="0.3">
      <c r="A1571" t="s">
        <v>21</v>
      </c>
      <c r="B1571" s="10">
        <v>1570</v>
      </c>
      <c r="C1571" s="10" t="s">
        <v>70</v>
      </c>
      <c r="D1571" s="11">
        <v>61.111347822892228</v>
      </c>
    </row>
    <row r="1572" spans="1:4" x14ac:dyDescent="0.3">
      <c r="A1572" t="s">
        <v>21</v>
      </c>
      <c r="B1572" s="10">
        <v>1571</v>
      </c>
      <c r="C1572" s="10" t="s">
        <v>70</v>
      </c>
      <c r="D1572" s="11">
        <v>17.354334230393512</v>
      </c>
    </row>
    <row r="1573" spans="1:4" x14ac:dyDescent="0.3">
      <c r="A1573" t="s">
        <v>21</v>
      </c>
      <c r="B1573" s="10">
        <v>1572</v>
      </c>
      <c r="C1573" s="10" t="s">
        <v>70</v>
      </c>
      <c r="D1573" s="11">
        <v>78.366530272044088</v>
      </c>
    </row>
    <row r="1574" spans="1:4" x14ac:dyDescent="0.3">
      <c r="A1574" t="s">
        <v>21</v>
      </c>
      <c r="B1574" s="10">
        <v>1573</v>
      </c>
      <c r="C1574" s="10" t="s">
        <v>70</v>
      </c>
      <c r="D1574" s="11">
        <v>14.58664939601743</v>
      </c>
    </row>
    <row r="1575" spans="1:4" x14ac:dyDescent="0.3">
      <c r="A1575" t="s">
        <v>21</v>
      </c>
      <c r="B1575" s="10">
        <v>1574</v>
      </c>
      <c r="C1575" s="10" t="s">
        <v>70</v>
      </c>
      <c r="D1575" s="11">
        <v>1787.6640022364747</v>
      </c>
    </row>
    <row r="1576" spans="1:4" x14ac:dyDescent="0.3">
      <c r="A1576" t="s">
        <v>21</v>
      </c>
      <c r="B1576" s="10">
        <v>1575</v>
      </c>
      <c r="C1576" s="10" t="s">
        <v>70</v>
      </c>
      <c r="D1576" s="11">
        <v>357.05595015467185</v>
      </c>
    </row>
    <row r="1577" spans="1:4" x14ac:dyDescent="0.3">
      <c r="A1577" t="s">
        <v>21</v>
      </c>
      <c r="B1577" s="10">
        <v>1576</v>
      </c>
      <c r="C1577" s="10" t="s">
        <v>70</v>
      </c>
      <c r="D1577" s="11">
        <v>332.11593166406681</v>
      </c>
    </row>
    <row r="1578" spans="1:4" x14ac:dyDescent="0.3">
      <c r="A1578" t="s">
        <v>21</v>
      </c>
      <c r="B1578" s="10">
        <v>1577</v>
      </c>
      <c r="C1578" s="10" t="s">
        <v>70</v>
      </c>
      <c r="D1578" s="11">
        <v>643.87490428505555</v>
      </c>
    </row>
    <row r="1579" spans="1:4" x14ac:dyDescent="0.3">
      <c r="A1579" t="s">
        <v>21</v>
      </c>
      <c r="B1579" s="10">
        <v>1578</v>
      </c>
      <c r="C1579" s="10" t="s">
        <v>70</v>
      </c>
      <c r="D1579" s="11">
        <v>1445.8781016961964</v>
      </c>
    </row>
    <row r="1580" spans="1:4" x14ac:dyDescent="0.3">
      <c r="A1580" t="s">
        <v>21</v>
      </c>
      <c r="B1580" s="10">
        <v>1579</v>
      </c>
      <c r="C1580" s="10" t="s">
        <v>70</v>
      </c>
      <c r="D1580" s="11">
        <v>215.06742402043602</v>
      </c>
    </row>
    <row r="1581" spans="1:4" x14ac:dyDescent="0.3">
      <c r="A1581" t="s">
        <v>21</v>
      </c>
      <c r="B1581" s="10">
        <v>1580</v>
      </c>
      <c r="C1581" s="10" t="s">
        <v>70</v>
      </c>
      <c r="D1581" s="11">
        <v>6.0556899566394478</v>
      </c>
    </row>
    <row r="1582" spans="1:4" x14ac:dyDescent="0.3">
      <c r="A1582" t="s">
        <v>21</v>
      </c>
      <c r="B1582" s="10">
        <v>1581</v>
      </c>
      <c r="C1582" s="10" t="s">
        <v>70</v>
      </c>
      <c r="D1582" s="11">
        <v>95.135615788563015</v>
      </c>
    </row>
    <row r="1583" spans="1:4" x14ac:dyDescent="0.3">
      <c r="A1583" t="s">
        <v>21</v>
      </c>
      <c r="B1583" s="10">
        <v>1582</v>
      </c>
      <c r="C1583" s="10" t="s">
        <v>70</v>
      </c>
      <c r="D1583" s="11">
        <v>21.223537656094607</v>
      </c>
    </row>
    <row r="1584" spans="1:4" x14ac:dyDescent="0.3">
      <c r="A1584" t="s">
        <v>21</v>
      </c>
      <c r="B1584" s="10">
        <v>1583</v>
      </c>
      <c r="C1584" s="10" t="s">
        <v>70</v>
      </c>
      <c r="D1584" s="11">
        <v>116.04833221341961</v>
      </c>
    </row>
    <row r="1585" spans="1:4" x14ac:dyDescent="0.3">
      <c r="A1585" t="s">
        <v>21</v>
      </c>
      <c r="B1585" s="10">
        <v>1584</v>
      </c>
      <c r="C1585" s="10" t="s">
        <v>70</v>
      </c>
      <c r="D1585" s="11">
        <v>59.192500914085691</v>
      </c>
    </row>
    <row r="1586" spans="1:4" x14ac:dyDescent="0.3">
      <c r="A1586" t="s">
        <v>21</v>
      </c>
      <c r="B1586" s="10">
        <v>1585</v>
      </c>
      <c r="C1586" s="10" t="s">
        <v>70</v>
      </c>
      <c r="D1586" s="11">
        <v>38.448566751417275</v>
      </c>
    </row>
    <row r="1587" spans="1:4" x14ac:dyDescent="0.3">
      <c r="A1587" t="s">
        <v>21</v>
      </c>
      <c r="B1587" s="10">
        <v>1586</v>
      </c>
      <c r="C1587" s="10" t="s">
        <v>70</v>
      </c>
      <c r="D1587" s="11">
        <v>18.946836480413562</v>
      </c>
    </row>
    <row r="1588" spans="1:4" x14ac:dyDescent="0.3">
      <c r="A1588" t="s">
        <v>21</v>
      </c>
      <c r="B1588" s="10">
        <v>1587</v>
      </c>
      <c r="C1588" s="10" t="s">
        <v>70</v>
      </c>
      <c r="D1588" s="11">
        <v>383.0397607624717</v>
      </c>
    </row>
    <row r="1589" spans="1:4" x14ac:dyDescent="0.3">
      <c r="A1589" t="s">
        <v>21</v>
      </c>
      <c r="B1589" s="10">
        <v>1588</v>
      </c>
      <c r="C1589" s="10" t="s">
        <v>70</v>
      </c>
      <c r="D1589" s="11">
        <v>562.67532568117645</v>
      </c>
    </row>
    <row r="1590" spans="1:4" x14ac:dyDescent="0.3">
      <c r="A1590" t="s">
        <v>21</v>
      </c>
      <c r="B1590" s="10">
        <v>1589</v>
      </c>
      <c r="C1590" s="10" t="s">
        <v>70</v>
      </c>
      <c r="D1590" s="11">
        <v>51.073425013854333</v>
      </c>
    </row>
    <row r="1591" spans="1:4" x14ac:dyDescent="0.3">
      <c r="A1591" t="s">
        <v>21</v>
      </c>
      <c r="B1591" s="10">
        <v>1590</v>
      </c>
      <c r="C1591" s="10" t="s">
        <v>70</v>
      </c>
      <c r="D1591" s="11">
        <v>29.03649646747759</v>
      </c>
    </row>
    <row r="1592" spans="1:4" x14ac:dyDescent="0.3">
      <c r="A1592" t="s">
        <v>21</v>
      </c>
      <c r="B1592" s="10">
        <v>1591</v>
      </c>
      <c r="C1592" s="10" t="s">
        <v>70</v>
      </c>
      <c r="D1592" s="11">
        <v>36.674651017015698</v>
      </c>
    </row>
    <row r="1593" spans="1:4" x14ac:dyDescent="0.3">
      <c r="A1593" t="s">
        <v>21</v>
      </c>
      <c r="B1593" s="10">
        <v>1592</v>
      </c>
      <c r="C1593" s="10" t="s">
        <v>70</v>
      </c>
      <c r="D1593" s="11">
        <v>828.04736046604864</v>
      </c>
    </row>
    <row r="1594" spans="1:4" x14ac:dyDescent="0.3">
      <c r="A1594" t="s">
        <v>21</v>
      </c>
      <c r="B1594" s="10">
        <v>1593</v>
      </c>
      <c r="C1594" s="10" t="s">
        <v>70</v>
      </c>
      <c r="D1594" s="11">
        <v>1222.2834182799966</v>
      </c>
    </row>
    <row r="1595" spans="1:4" x14ac:dyDescent="0.3">
      <c r="A1595" t="s">
        <v>21</v>
      </c>
      <c r="B1595" s="10">
        <v>1594</v>
      </c>
      <c r="C1595" s="10" t="s">
        <v>70</v>
      </c>
      <c r="D1595" s="11">
        <v>43.207083350502579</v>
      </c>
    </row>
    <row r="1596" spans="1:4" x14ac:dyDescent="0.3">
      <c r="A1596" t="s">
        <v>21</v>
      </c>
      <c r="B1596" s="10">
        <v>1595</v>
      </c>
      <c r="C1596" s="10" t="s">
        <v>70</v>
      </c>
      <c r="D1596" s="11">
        <v>905.87571469949523</v>
      </c>
    </row>
    <row r="1597" spans="1:4" x14ac:dyDescent="0.3">
      <c r="A1597" t="s">
        <v>21</v>
      </c>
      <c r="B1597" s="10">
        <v>1596</v>
      </c>
      <c r="C1597" s="10" t="s">
        <v>70</v>
      </c>
      <c r="D1597" s="11">
        <v>879.18619624155519</v>
      </c>
    </row>
    <row r="1598" spans="1:4" x14ac:dyDescent="0.3">
      <c r="A1598" t="s">
        <v>21</v>
      </c>
      <c r="B1598" s="10">
        <v>1597</v>
      </c>
      <c r="C1598" s="10" t="s">
        <v>70</v>
      </c>
      <c r="D1598" s="11">
        <v>23.191954583038658</v>
      </c>
    </row>
    <row r="1599" spans="1:4" x14ac:dyDescent="0.3">
      <c r="A1599" t="s">
        <v>21</v>
      </c>
      <c r="B1599" s="10">
        <v>1598</v>
      </c>
      <c r="C1599" s="10" t="s">
        <v>70</v>
      </c>
      <c r="D1599" s="11">
        <v>2791.3968483463304</v>
      </c>
    </row>
    <row r="1600" spans="1:4" x14ac:dyDescent="0.3">
      <c r="A1600" t="s">
        <v>21</v>
      </c>
      <c r="B1600" s="10">
        <v>1599</v>
      </c>
      <c r="C1600" s="10" t="s">
        <v>70</v>
      </c>
      <c r="D1600" s="11">
        <v>3048.0363913033666</v>
      </c>
    </row>
    <row r="1601" spans="1:4" x14ac:dyDescent="0.3">
      <c r="A1601" t="s">
        <v>21</v>
      </c>
      <c r="B1601" s="10">
        <v>1600</v>
      </c>
      <c r="C1601" s="10" t="s">
        <v>70</v>
      </c>
      <c r="D1601" s="11">
        <v>7245.5490332749741</v>
      </c>
    </row>
    <row r="1602" spans="1:4" x14ac:dyDescent="0.3">
      <c r="A1602" t="s">
        <v>21</v>
      </c>
      <c r="B1602" s="10">
        <v>1601</v>
      </c>
      <c r="C1602" s="10" t="s">
        <v>70</v>
      </c>
      <c r="D1602" s="11">
        <v>77.098157363951458</v>
      </c>
    </row>
    <row r="1603" spans="1:4" x14ac:dyDescent="0.3">
      <c r="A1603" t="s">
        <v>21</v>
      </c>
      <c r="B1603" s="10">
        <v>1602</v>
      </c>
      <c r="C1603" s="10" t="s">
        <v>70</v>
      </c>
      <c r="D1603" s="11">
        <v>798.50992456958318</v>
      </c>
    </row>
    <row r="1604" spans="1:4" x14ac:dyDescent="0.3">
      <c r="A1604" t="s">
        <v>21</v>
      </c>
      <c r="B1604" s="10">
        <v>1603</v>
      </c>
      <c r="C1604" s="10" t="s">
        <v>70</v>
      </c>
      <c r="D1604" s="11">
        <v>59.518324025984285</v>
      </c>
    </row>
    <row r="1605" spans="1:4" x14ac:dyDescent="0.3">
      <c r="A1605" t="s">
        <v>21</v>
      </c>
      <c r="B1605" s="10">
        <v>1604</v>
      </c>
      <c r="C1605" s="10" t="s">
        <v>70</v>
      </c>
      <c r="D1605" s="11">
        <v>315.84477578453942</v>
      </c>
    </row>
    <row r="1606" spans="1:4" x14ac:dyDescent="0.3">
      <c r="A1606" t="s">
        <v>21</v>
      </c>
      <c r="B1606" s="10">
        <v>1605</v>
      </c>
      <c r="C1606" s="10" t="s">
        <v>70</v>
      </c>
      <c r="D1606" s="11">
        <v>148.48401876199199</v>
      </c>
    </row>
    <row r="1607" spans="1:4" x14ac:dyDescent="0.3">
      <c r="A1607" t="s">
        <v>21</v>
      </c>
      <c r="B1607" s="10">
        <v>1606</v>
      </c>
      <c r="C1607" s="10" t="s">
        <v>70</v>
      </c>
      <c r="D1607" s="11">
        <v>2109.7608377481256</v>
      </c>
    </row>
    <row r="1608" spans="1:4" x14ac:dyDescent="0.3">
      <c r="A1608" t="s">
        <v>21</v>
      </c>
      <c r="B1608" s="10">
        <v>1607</v>
      </c>
      <c r="C1608" s="10" t="s">
        <v>70</v>
      </c>
      <c r="D1608" s="11">
        <v>155.43663082549017</v>
      </c>
    </row>
    <row r="1609" spans="1:4" x14ac:dyDescent="0.3">
      <c r="A1609" t="s">
        <v>21</v>
      </c>
      <c r="B1609" s="10">
        <v>1608</v>
      </c>
      <c r="C1609" s="10" t="s">
        <v>70</v>
      </c>
      <c r="D1609" s="11">
        <v>24.099135463484444</v>
      </c>
    </row>
    <row r="1610" spans="1:4" x14ac:dyDescent="0.3">
      <c r="A1610" t="s">
        <v>21</v>
      </c>
      <c r="B1610" s="10">
        <v>1609</v>
      </c>
      <c r="C1610" s="10" t="s">
        <v>70</v>
      </c>
      <c r="D1610" s="11">
        <v>714.95816026918817</v>
      </c>
    </row>
    <row r="1611" spans="1:4" x14ac:dyDescent="0.3">
      <c r="A1611" t="s">
        <v>21</v>
      </c>
      <c r="B1611" s="10">
        <v>1610</v>
      </c>
      <c r="C1611" s="10" t="s">
        <v>70</v>
      </c>
      <c r="D1611" s="11">
        <v>1131.1509793728253</v>
      </c>
    </row>
    <row r="1612" spans="1:4" x14ac:dyDescent="0.3">
      <c r="A1612" t="s">
        <v>21</v>
      </c>
      <c r="B1612" s="10">
        <v>1611</v>
      </c>
      <c r="C1612" s="10" t="s">
        <v>70</v>
      </c>
      <c r="D1612" s="11">
        <v>583.06172660618938</v>
      </c>
    </row>
    <row r="1613" spans="1:4" x14ac:dyDescent="0.3">
      <c r="A1613" t="s">
        <v>21</v>
      </c>
      <c r="B1613" s="10">
        <v>1612</v>
      </c>
      <c r="C1613" s="10" t="s">
        <v>70</v>
      </c>
      <c r="D1613" s="11">
        <v>1010.3305581225536</v>
      </c>
    </row>
    <row r="1614" spans="1:4" x14ac:dyDescent="0.3">
      <c r="A1614" t="s">
        <v>21</v>
      </c>
      <c r="B1614" s="10">
        <v>1613</v>
      </c>
      <c r="C1614" s="10" t="s">
        <v>70</v>
      </c>
      <c r="D1614" s="11">
        <v>20.921336979194216</v>
      </c>
    </row>
    <row r="1615" spans="1:4" x14ac:dyDescent="0.3">
      <c r="A1615" t="s">
        <v>21</v>
      </c>
      <c r="B1615" s="10">
        <v>1614</v>
      </c>
      <c r="C1615" s="10" t="s">
        <v>70</v>
      </c>
      <c r="D1615" s="11">
        <v>324.62170329125757</v>
      </c>
    </row>
    <row r="1616" spans="1:4" x14ac:dyDescent="0.3">
      <c r="A1616" t="s">
        <v>21</v>
      </c>
      <c r="B1616" s="10">
        <v>1615</v>
      </c>
      <c r="C1616" s="10" t="s">
        <v>70</v>
      </c>
      <c r="D1616" s="11">
        <v>1659.3576733315238</v>
      </c>
    </row>
    <row r="1617" spans="1:4" x14ac:dyDescent="0.3">
      <c r="A1617" t="s">
        <v>21</v>
      </c>
      <c r="B1617" s="10">
        <v>1616</v>
      </c>
      <c r="C1617" s="10" t="s">
        <v>71</v>
      </c>
      <c r="D1617" s="11">
        <v>718.67210725682446</v>
      </c>
    </row>
    <row r="1618" spans="1:4" x14ac:dyDescent="0.3">
      <c r="A1618" t="s">
        <v>21</v>
      </c>
      <c r="B1618" s="10">
        <v>1617</v>
      </c>
      <c r="C1618" s="10" t="s">
        <v>71</v>
      </c>
      <c r="D1618" s="11">
        <v>521.48146552933645</v>
      </c>
    </row>
    <row r="1619" spans="1:4" x14ac:dyDescent="0.3">
      <c r="A1619" t="s">
        <v>21</v>
      </c>
      <c r="B1619" s="10">
        <v>1618</v>
      </c>
      <c r="C1619" s="10" t="s">
        <v>71</v>
      </c>
      <c r="D1619" s="11">
        <v>809.48086501363116</v>
      </c>
    </row>
    <row r="1620" spans="1:4" x14ac:dyDescent="0.3">
      <c r="A1620" t="s">
        <v>21</v>
      </c>
      <c r="B1620" s="10">
        <v>1619</v>
      </c>
      <c r="C1620" s="10" t="s">
        <v>71</v>
      </c>
      <c r="D1620" s="11">
        <v>1292.1977296336952</v>
      </c>
    </row>
    <row r="1621" spans="1:4" x14ac:dyDescent="0.3">
      <c r="A1621" t="s">
        <v>21</v>
      </c>
      <c r="B1621" s="10">
        <v>1620</v>
      </c>
      <c r="C1621" s="10" t="s">
        <v>71</v>
      </c>
      <c r="D1621" s="11">
        <v>48.2961631165035</v>
      </c>
    </row>
    <row r="1622" spans="1:4" x14ac:dyDescent="0.3">
      <c r="A1622" t="s">
        <v>21</v>
      </c>
      <c r="B1622" s="10">
        <v>1621</v>
      </c>
      <c r="C1622" s="10" t="s">
        <v>71</v>
      </c>
      <c r="D1622" s="11">
        <v>1026.4546512773227</v>
      </c>
    </row>
    <row r="1623" spans="1:4" x14ac:dyDescent="0.3">
      <c r="A1623" t="s">
        <v>21</v>
      </c>
      <c r="B1623" s="10">
        <v>1622</v>
      </c>
      <c r="C1623" s="10" t="s">
        <v>71</v>
      </c>
      <c r="D1623" s="11">
        <v>32.164313427376193</v>
      </c>
    </row>
    <row r="1624" spans="1:4" x14ac:dyDescent="0.3">
      <c r="A1624" t="s">
        <v>21</v>
      </c>
      <c r="B1624" s="10">
        <v>1623</v>
      </c>
      <c r="C1624" s="10" t="s">
        <v>71</v>
      </c>
      <c r="D1624" s="11">
        <v>55.10129170077866</v>
      </c>
    </row>
    <row r="1625" spans="1:4" x14ac:dyDescent="0.3">
      <c r="A1625" t="s">
        <v>21</v>
      </c>
      <c r="B1625" s="10">
        <v>1624</v>
      </c>
      <c r="C1625" s="10" t="s">
        <v>71</v>
      </c>
      <c r="D1625" s="11">
        <v>205.5888491372805</v>
      </c>
    </row>
    <row r="1626" spans="1:4" x14ac:dyDescent="0.3">
      <c r="A1626" t="s">
        <v>21</v>
      </c>
      <c r="B1626" s="10">
        <v>1625</v>
      </c>
      <c r="C1626" s="10" t="s">
        <v>71</v>
      </c>
      <c r="D1626" s="11">
        <v>1287.4977740089746</v>
      </c>
    </row>
    <row r="1627" spans="1:4" x14ac:dyDescent="0.3">
      <c r="A1627" t="s">
        <v>21</v>
      </c>
      <c r="B1627" s="10">
        <v>1626</v>
      </c>
      <c r="C1627" s="10" t="s">
        <v>71</v>
      </c>
      <c r="D1627" s="11">
        <v>238.47775129744983</v>
      </c>
    </row>
    <row r="1628" spans="1:4" x14ac:dyDescent="0.3">
      <c r="A1628" t="s">
        <v>21</v>
      </c>
      <c r="B1628" s="10">
        <v>1627</v>
      </c>
      <c r="C1628" s="10" t="s">
        <v>71</v>
      </c>
      <c r="D1628" s="11">
        <v>427.57352931442995</v>
      </c>
    </row>
    <row r="1629" spans="1:4" x14ac:dyDescent="0.3">
      <c r="A1629" t="s">
        <v>21</v>
      </c>
      <c r="B1629" s="10">
        <v>1628</v>
      </c>
      <c r="C1629" s="10" t="s">
        <v>71</v>
      </c>
      <c r="D1629" s="11">
        <v>313.77639678060962</v>
      </c>
    </row>
    <row r="1630" spans="1:4" x14ac:dyDescent="0.3">
      <c r="A1630" t="s">
        <v>21</v>
      </c>
      <c r="B1630" s="10">
        <v>1629</v>
      </c>
      <c r="C1630" s="10" t="s">
        <v>71</v>
      </c>
      <c r="D1630" s="11">
        <v>866.12809829701848</v>
      </c>
    </row>
    <row r="1631" spans="1:4" x14ac:dyDescent="0.3">
      <c r="A1631" t="s">
        <v>21</v>
      </c>
      <c r="B1631" s="10">
        <v>1630</v>
      </c>
      <c r="C1631" s="10" t="s">
        <v>71</v>
      </c>
      <c r="D1631" s="11">
        <v>184.42692194183206</v>
      </c>
    </row>
    <row r="1632" spans="1:4" x14ac:dyDescent="0.3">
      <c r="A1632" t="s">
        <v>21</v>
      </c>
      <c r="B1632" s="10">
        <v>1631</v>
      </c>
      <c r="C1632" s="10" t="s">
        <v>71</v>
      </c>
      <c r="D1632" s="11">
        <v>250.37075814481599</v>
      </c>
    </row>
    <row r="1633" spans="1:4" x14ac:dyDescent="0.3">
      <c r="A1633" t="s">
        <v>21</v>
      </c>
      <c r="B1633" s="10">
        <v>1632</v>
      </c>
      <c r="C1633" s="10" t="s">
        <v>71</v>
      </c>
      <c r="D1633" s="11">
        <v>315.1335631645282</v>
      </c>
    </row>
    <row r="1634" spans="1:4" x14ac:dyDescent="0.3">
      <c r="A1634" t="s">
        <v>21</v>
      </c>
      <c r="B1634" s="10">
        <v>1633</v>
      </c>
      <c r="C1634" s="10" t="s">
        <v>71</v>
      </c>
      <c r="D1634" s="11">
        <v>115.11311611351292</v>
      </c>
    </row>
    <row r="1635" spans="1:4" x14ac:dyDescent="0.3">
      <c r="A1635" t="s">
        <v>21</v>
      </c>
      <c r="B1635" s="10">
        <v>1634</v>
      </c>
      <c r="C1635" s="10" t="s">
        <v>71</v>
      </c>
      <c r="D1635" s="11">
        <v>482.45063228961396</v>
      </c>
    </row>
    <row r="1636" spans="1:4" x14ac:dyDescent="0.3">
      <c r="A1636" t="s">
        <v>21</v>
      </c>
      <c r="B1636" s="10">
        <v>1635</v>
      </c>
      <c r="C1636" s="10" t="s">
        <v>71</v>
      </c>
      <c r="D1636" s="11">
        <v>75.301383449969336</v>
      </c>
    </row>
    <row r="1637" spans="1:4" x14ac:dyDescent="0.3">
      <c r="A1637" t="s">
        <v>21</v>
      </c>
      <c r="B1637" s="10">
        <v>1636</v>
      </c>
      <c r="C1637" s="10" t="s">
        <v>71</v>
      </c>
      <c r="D1637" s="11">
        <v>171.75076355391633</v>
      </c>
    </row>
    <row r="1638" spans="1:4" x14ac:dyDescent="0.3">
      <c r="A1638" t="s">
        <v>21</v>
      </c>
      <c r="B1638" s="10">
        <v>1637</v>
      </c>
      <c r="C1638" s="10" t="s">
        <v>71</v>
      </c>
      <c r="D1638" s="11">
        <v>573.60262029087653</v>
      </c>
    </row>
    <row r="1639" spans="1:4" x14ac:dyDescent="0.3">
      <c r="A1639" t="s">
        <v>21</v>
      </c>
      <c r="B1639" s="10">
        <v>1638</v>
      </c>
      <c r="C1639" s="10" t="s">
        <v>71</v>
      </c>
      <c r="D1639" s="11">
        <v>8.974173815005237</v>
      </c>
    </row>
    <row r="1640" spans="1:4" x14ac:dyDescent="0.3">
      <c r="A1640" t="s">
        <v>21</v>
      </c>
      <c r="B1640" s="10">
        <v>1639</v>
      </c>
      <c r="C1640" s="10" t="s">
        <v>71</v>
      </c>
      <c r="D1640" s="11">
        <v>262.01642089713721</v>
      </c>
    </row>
    <row r="1641" spans="1:4" x14ac:dyDescent="0.3">
      <c r="A1641" t="s">
        <v>21</v>
      </c>
      <c r="B1641" s="10">
        <v>1640</v>
      </c>
      <c r="C1641" s="10" t="s">
        <v>71</v>
      </c>
      <c r="D1641" s="11">
        <v>129.92287931684055</v>
      </c>
    </row>
    <row r="1642" spans="1:4" x14ac:dyDescent="0.3">
      <c r="A1642" t="s">
        <v>21</v>
      </c>
      <c r="B1642" s="10">
        <v>1641</v>
      </c>
      <c r="C1642" s="10" t="s">
        <v>71</v>
      </c>
      <c r="D1642" s="11">
        <v>62.037837084126068</v>
      </c>
    </row>
    <row r="1643" spans="1:4" x14ac:dyDescent="0.3">
      <c r="A1643" t="s">
        <v>21</v>
      </c>
      <c r="B1643" s="10">
        <v>1642</v>
      </c>
      <c r="C1643" s="10" t="s">
        <v>71</v>
      </c>
      <c r="D1643" s="11">
        <v>25.762339400000343</v>
      </c>
    </row>
    <row r="1644" spans="1:4" x14ac:dyDescent="0.3">
      <c r="A1644" t="s">
        <v>21</v>
      </c>
      <c r="B1644" s="10">
        <v>1643</v>
      </c>
      <c r="C1644" s="10" t="s">
        <v>71</v>
      </c>
      <c r="D1644" s="11">
        <v>22.234589845574941</v>
      </c>
    </row>
    <row r="1645" spans="1:4" x14ac:dyDescent="0.3">
      <c r="A1645" t="s">
        <v>21</v>
      </c>
      <c r="B1645" s="10">
        <v>1644</v>
      </c>
      <c r="C1645" s="10" t="s">
        <v>71</v>
      </c>
      <c r="D1645" s="11">
        <v>21.278130100336071</v>
      </c>
    </row>
    <row r="1646" spans="1:4" x14ac:dyDescent="0.3">
      <c r="A1646" t="s">
        <v>21</v>
      </c>
      <c r="B1646" s="10">
        <v>1645</v>
      </c>
      <c r="C1646" s="10" t="s">
        <v>71</v>
      </c>
      <c r="D1646" s="11">
        <v>29.096815798092273</v>
      </c>
    </row>
    <row r="1647" spans="1:4" x14ac:dyDescent="0.3">
      <c r="A1647" t="s">
        <v>21</v>
      </c>
      <c r="B1647" s="10">
        <v>1646</v>
      </c>
      <c r="C1647" s="10" t="s">
        <v>71</v>
      </c>
      <c r="D1647" s="11">
        <v>11.433466055326178</v>
      </c>
    </row>
    <row r="1648" spans="1:4" x14ac:dyDescent="0.3">
      <c r="A1648" t="s">
        <v>21</v>
      </c>
      <c r="B1648" s="10">
        <v>1647</v>
      </c>
      <c r="C1648" s="10" t="s">
        <v>71</v>
      </c>
      <c r="D1648" s="11">
        <v>22.024731505719277</v>
      </c>
    </row>
    <row r="1649" spans="1:4" x14ac:dyDescent="0.3">
      <c r="A1649" t="s">
        <v>21</v>
      </c>
      <c r="B1649" s="10">
        <v>1648</v>
      </c>
      <c r="C1649" s="10" t="s">
        <v>71</v>
      </c>
      <c r="D1649" s="11">
        <v>7.9282797094811768</v>
      </c>
    </row>
    <row r="1650" spans="1:4" x14ac:dyDescent="0.3">
      <c r="A1650" t="s">
        <v>21</v>
      </c>
      <c r="B1650" s="10">
        <v>1649</v>
      </c>
      <c r="C1650" s="10" t="s">
        <v>71</v>
      </c>
      <c r="D1650" s="11">
        <v>12.443881160416607</v>
      </c>
    </row>
    <row r="1651" spans="1:4" x14ac:dyDescent="0.3">
      <c r="A1651" t="s">
        <v>21</v>
      </c>
      <c r="B1651" s="10">
        <v>1650</v>
      </c>
      <c r="C1651" s="10" t="s">
        <v>71</v>
      </c>
      <c r="D1651" s="11">
        <v>19.430862453295088</v>
      </c>
    </row>
    <row r="1652" spans="1:4" x14ac:dyDescent="0.3">
      <c r="A1652" t="s">
        <v>21</v>
      </c>
      <c r="B1652" s="10">
        <v>1651</v>
      </c>
      <c r="C1652" s="10" t="s">
        <v>71</v>
      </c>
      <c r="D1652" s="11">
        <v>102.77492454523288</v>
      </c>
    </row>
    <row r="1653" spans="1:4" x14ac:dyDescent="0.3">
      <c r="A1653" t="s">
        <v>21</v>
      </c>
      <c r="B1653" s="10">
        <v>1652</v>
      </c>
      <c r="C1653" s="10" t="s">
        <v>71</v>
      </c>
      <c r="D1653" s="11">
        <v>458.38635634925993</v>
      </c>
    </row>
    <row r="1654" spans="1:4" x14ac:dyDescent="0.3">
      <c r="A1654" t="s">
        <v>21</v>
      </c>
      <c r="B1654" s="10">
        <v>1653</v>
      </c>
      <c r="C1654" s="10" t="s">
        <v>71</v>
      </c>
      <c r="D1654" s="11">
        <v>234.44373747185477</v>
      </c>
    </row>
    <row r="1655" spans="1:4" x14ac:dyDescent="0.3">
      <c r="A1655" t="s">
        <v>21</v>
      </c>
      <c r="B1655" s="10">
        <v>1654</v>
      </c>
      <c r="C1655" s="10" t="s">
        <v>71</v>
      </c>
      <c r="D1655" s="11">
        <v>102.47407618460925</v>
      </c>
    </row>
    <row r="1656" spans="1:4" x14ac:dyDescent="0.3">
      <c r="A1656" t="s">
        <v>21</v>
      </c>
      <c r="B1656" s="10">
        <v>1655</v>
      </c>
      <c r="C1656" s="10" t="s">
        <v>71</v>
      </c>
      <c r="D1656" s="11">
        <v>107.13391115782171</v>
      </c>
    </row>
    <row r="1657" spans="1:4" x14ac:dyDescent="0.3">
      <c r="A1657" t="s">
        <v>21</v>
      </c>
      <c r="B1657" s="10">
        <v>1656</v>
      </c>
      <c r="C1657" s="10" t="s">
        <v>71</v>
      </c>
      <c r="D1657" s="11">
        <v>258.93278684734167</v>
      </c>
    </row>
    <row r="1658" spans="1:4" x14ac:dyDescent="0.3">
      <c r="A1658" t="s">
        <v>21</v>
      </c>
      <c r="B1658" s="10">
        <v>1657</v>
      </c>
      <c r="C1658" s="10" t="s">
        <v>71</v>
      </c>
      <c r="D1658" s="11">
        <v>3586.6767175116479</v>
      </c>
    </row>
    <row r="1659" spans="1:4" x14ac:dyDescent="0.3">
      <c r="A1659" t="s">
        <v>21</v>
      </c>
      <c r="B1659" s="10">
        <v>1658</v>
      </c>
      <c r="C1659" s="10" t="s">
        <v>71</v>
      </c>
      <c r="D1659" s="11">
        <v>448.33890016114464</v>
      </c>
    </row>
    <row r="1660" spans="1:4" x14ac:dyDescent="0.3">
      <c r="A1660" t="s">
        <v>21</v>
      </c>
      <c r="B1660" s="10">
        <v>1659</v>
      </c>
      <c r="C1660" s="10" t="s">
        <v>71</v>
      </c>
      <c r="D1660" s="11">
        <v>285.608488767344</v>
      </c>
    </row>
    <row r="1661" spans="1:4" x14ac:dyDescent="0.3">
      <c r="A1661" t="s">
        <v>21</v>
      </c>
      <c r="B1661" s="10">
        <v>1660</v>
      </c>
      <c r="C1661" s="10" t="s">
        <v>71</v>
      </c>
      <c r="D1661" s="11">
        <v>2235.3395586087963</v>
      </c>
    </row>
    <row r="1662" spans="1:4" x14ac:dyDescent="0.3">
      <c r="A1662" t="s">
        <v>21</v>
      </c>
      <c r="B1662" s="10">
        <v>1661</v>
      </c>
      <c r="C1662" s="10" t="s">
        <v>71</v>
      </c>
      <c r="D1662" s="11">
        <v>598.68512329316013</v>
      </c>
    </row>
    <row r="1663" spans="1:4" x14ac:dyDescent="0.3">
      <c r="A1663" t="s">
        <v>21</v>
      </c>
      <c r="B1663" s="10">
        <v>1662</v>
      </c>
      <c r="C1663" s="10" t="s">
        <v>71</v>
      </c>
      <c r="D1663" s="11">
        <v>673.89553331300749</v>
      </c>
    </row>
    <row r="1664" spans="1:4" x14ac:dyDescent="0.3">
      <c r="A1664" t="s">
        <v>21</v>
      </c>
      <c r="B1664" s="10">
        <v>1663</v>
      </c>
      <c r="C1664" s="10" t="s">
        <v>71</v>
      </c>
      <c r="D1664" s="11">
        <v>30.65357705999477</v>
      </c>
    </row>
    <row r="1665" spans="1:4" x14ac:dyDescent="0.3">
      <c r="A1665" t="s">
        <v>21</v>
      </c>
      <c r="B1665" s="10">
        <v>1664</v>
      </c>
      <c r="C1665" s="10" t="s">
        <v>71</v>
      </c>
      <c r="D1665" s="11">
        <v>1737.8233589296187</v>
      </c>
    </row>
    <row r="1666" spans="1:4" x14ac:dyDescent="0.3">
      <c r="A1666" t="s">
        <v>21</v>
      </c>
      <c r="B1666" s="10">
        <v>1665</v>
      </c>
      <c r="C1666" s="10" t="s">
        <v>71</v>
      </c>
      <c r="D1666" s="11">
        <v>292.74246922642425</v>
      </c>
    </row>
    <row r="1667" spans="1:4" x14ac:dyDescent="0.3">
      <c r="A1667" t="s">
        <v>21</v>
      </c>
      <c r="B1667" s="10">
        <v>1666</v>
      </c>
      <c r="C1667" s="10" t="s">
        <v>71</v>
      </c>
      <c r="D1667" s="11">
        <v>426.68080900808911</v>
      </c>
    </row>
    <row r="1668" spans="1:4" x14ac:dyDescent="0.3">
      <c r="A1668" t="s">
        <v>21</v>
      </c>
      <c r="B1668" s="10">
        <v>1667</v>
      </c>
      <c r="C1668" s="10" t="s">
        <v>71</v>
      </c>
      <c r="D1668" s="11">
        <v>31.985416514633481</v>
      </c>
    </row>
    <row r="1669" spans="1:4" x14ac:dyDescent="0.3">
      <c r="A1669" t="s">
        <v>21</v>
      </c>
      <c r="B1669" s="10">
        <v>1668</v>
      </c>
      <c r="C1669" s="10" t="s">
        <v>71</v>
      </c>
      <c r="D1669" s="11">
        <v>28.029361006352602</v>
      </c>
    </row>
    <row r="1670" spans="1:4" x14ac:dyDescent="0.3">
      <c r="A1670" t="s">
        <v>21</v>
      </c>
      <c r="B1670" s="10">
        <v>1669</v>
      </c>
      <c r="C1670" s="10" t="s">
        <v>71</v>
      </c>
      <c r="D1670" s="11">
        <v>21.360309008314996</v>
      </c>
    </row>
    <row r="1671" spans="1:4" x14ac:dyDescent="0.3">
      <c r="A1671" t="s">
        <v>21</v>
      </c>
      <c r="B1671" s="10">
        <v>1670</v>
      </c>
      <c r="C1671" s="10" t="s">
        <v>71</v>
      </c>
      <c r="D1671" s="11">
        <v>18.059007950502494</v>
      </c>
    </row>
    <row r="1672" spans="1:4" x14ac:dyDescent="0.3">
      <c r="A1672" t="s">
        <v>21</v>
      </c>
      <c r="B1672" s="10">
        <v>1671</v>
      </c>
      <c r="C1672" s="10" t="s">
        <v>71</v>
      </c>
      <c r="D1672" s="11">
        <v>907.97235837474682</v>
      </c>
    </row>
    <row r="1673" spans="1:4" x14ac:dyDescent="0.3">
      <c r="A1673" t="s">
        <v>21</v>
      </c>
      <c r="B1673" s="10">
        <v>1672</v>
      </c>
      <c r="C1673" s="10" t="s">
        <v>71</v>
      </c>
      <c r="D1673" s="11">
        <v>184.38055015284726</v>
      </c>
    </row>
    <row r="1674" spans="1:4" x14ac:dyDescent="0.3">
      <c r="A1674" t="s">
        <v>21</v>
      </c>
      <c r="B1674" s="10">
        <v>1673</v>
      </c>
      <c r="C1674" s="10" t="s">
        <v>71</v>
      </c>
      <c r="D1674" s="11">
        <v>235.39196116908062</v>
      </c>
    </row>
    <row r="1675" spans="1:4" x14ac:dyDescent="0.3">
      <c r="A1675" t="s">
        <v>21</v>
      </c>
      <c r="B1675" s="10">
        <v>1674</v>
      </c>
      <c r="C1675" s="10" t="s">
        <v>71</v>
      </c>
      <c r="D1675" s="11">
        <v>156.41374840763405</v>
      </c>
    </row>
    <row r="1676" spans="1:4" x14ac:dyDescent="0.3">
      <c r="A1676" t="s">
        <v>21</v>
      </c>
      <c r="B1676" s="10">
        <v>1675</v>
      </c>
      <c r="C1676" s="10" t="s">
        <v>71</v>
      </c>
      <c r="D1676" s="11">
        <v>75.465091235664005</v>
      </c>
    </row>
    <row r="1677" spans="1:4" x14ac:dyDescent="0.3">
      <c r="A1677" t="s">
        <v>21</v>
      </c>
      <c r="B1677" s="10">
        <v>1676</v>
      </c>
      <c r="C1677" s="10" t="s">
        <v>71</v>
      </c>
      <c r="D1677" s="11">
        <v>73.480080138761295</v>
      </c>
    </row>
    <row r="1678" spans="1:4" x14ac:dyDescent="0.3">
      <c r="A1678" t="s">
        <v>21</v>
      </c>
      <c r="B1678" s="10">
        <v>1677</v>
      </c>
      <c r="C1678" s="10" t="s">
        <v>71</v>
      </c>
      <c r="D1678" s="11">
        <v>2.9568821516654067</v>
      </c>
    </row>
    <row r="1679" spans="1:4" x14ac:dyDescent="0.3">
      <c r="A1679" t="s">
        <v>21</v>
      </c>
      <c r="B1679" s="10">
        <v>1678</v>
      </c>
      <c r="C1679" s="10" t="s">
        <v>71</v>
      </c>
      <c r="D1679" s="11">
        <v>803.39041430157704</v>
      </c>
    </row>
    <row r="1680" spans="1:4" x14ac:dyDescent="0.3">
      <c r="A1680" t="s">
        <v>21</v>
      </c>
      <c r="B1680" s="10">
        <v>1679</v>
      </c>
      <c r="C1680" s="10" t="s">
        <v>71</v>
      </c>
      <c r="D1680" s="11">
        <v>1717.2130856757467</v>
      </c>
    </row>
    <row r="1681" spans="1:4" x14ac:dyDescent="0.3">
      <c r="A1681" t="s">
        <v>21</v>
      </c>
      <c r="B1681" s="10">
        <v>1680</v>
      </c>
      <c r="C1681" s="10" t="s">
        <v>71</v>
      </c>
      <c r="D1681" s="11">
        <v>880.18498378299921</v>
      </c>
    </row>
    <row r="1682" spans="1:4" x14ac:dyDescent="0.3">
      <c r="A1682" t="s">
        <v>21</v>
      </c>
      <c r="B1682" s="10">
        <v>1681</v>
      </c>
      <c r="C1682" s="10" t="s">
        <v>71</v>
      </c>
      <c r="D1682" s="11">
        <v>184.40835050699209</v>
      </c>
    </row>
    <row r="1683" spans="1:4" x14ac:dyDescent="0.3">
      <c r="A1683" t="s">
        <v>21</v>
      </c>
      <c r="B1683" s="10">
        <v>1682</v>
      </c>
      <c r="C1683" s="10" t="s">
        <v>71</v>
      </c>
      <c r="D1683" s="11">
        <v>99.53796925684729</v>
      </c>
    </row>
    <row r="1684" spans="1:4" x14ac:dyDescent="0.3">
      <c r="A1684" t="s">
        <v>21</v>
      </c>
      <c r="B1684" s="10">
        <v>1683</v>
      </c>
      <c r="C1684" s="10" t="s">
        <v>71</v>
      </c>
      <c r="D1684" s="11">
        <v>111.58619551996135</v>
      </c>
    </row>
    <row r="1685" spans="1:4" x14ac:dyDescent="0.3">
      <c r="A1685" t="s">
        <v>21</v>
      </c>
      <c r="B1685" s="10">
        <v>1684</v>
      </c>
      <c r="C1685" s="10" t="s">
        <v>71</v>
      </c>
      <c r="D1685" s="11">
        <v>6.9320974555489068</v>
      </c>
    </row>
    <row r="1686" spans="1:4" x14ac:dyDescent="0.3">
      <c r="A1686" t="s">
        <v>21</v>
      </c>
      <c r="B1686" s="10">
        <v>1685</v>
      </c>
      <c r="C1686" s="10" t="s">
        <v>71</v>
      </c>
      <c r="D1686" s="11">
        <v>1277.2042513003144</v>
      </c>
    </row>
    <row r="1687" spans="1:4" x14ac:dyDescent="0.3">
      <c r="A1687" t="s">
        <v>21</v>
      </c>
      <c r="B1687" s="10">
        <v>1686</v>
      </c>
      <c r="C1687" s="10" t="s">
        <v>71</v>
      </c>
      <c r="D1687" s="11">
        <v>445.38034414616709</v>
      </c>
    </row>
    <row r="1688" spans="1:4" x14ac:dyDescent="0.3">
      <c r="A1688" t="s">
        <v>21</v>
      </c>
      <c r="B1688" s="10">
        <v>1687</v>
      </c>
      <c r="C1688" s="10" t="s">
        <v>71</v>
      </c>
      <c r="D1688" s="11">
        <v>774.7268777201939</v>
      </c>
    </row>
    <row r="1689" spans="1:4" x14ac:dyDescent="0.3">
      <c r="A1689" t="s">
        <v>21</v>
      </c>
      <c r="B1689" s="10">
        <v>1688</v>
      </c>
      <c r="C1689" s="10" t="s">
        <v>71</v>
      </c>
      <c r="D1689" s="11">
        <v>229.32864606859289</v>
      </c>
    </row>
    <row r="1690" spans="1:4" x14ac:dyDescent="0.3">
      <c r="A1690" t="s">
        <v>21</v>
      </c>
      <c r="B1690" s="10">
        <v>1689</v>
      </c>
      <c r="C1690" s="10" t="s">
        <v>71</v>
      </c>
      <c r="D1690" s="11">
        <v>397.93227311643386</v>
      </c>
    </row>
    <row r="1691" spans="1:4" x14ac:dyDescent="0.3">
      <c r="A1691" t="s">
        <v>21</v>
      </c>
      <c r="B1691" s="10">
        <v>1690</v>
      </c>
      <c r="C1691" s="10" t="s">
        <v>71</v>
      </c>
      <c r="D1691" s="11">
        <v>724.67989886656551</v>
      </c>
    </row>
    <row r="1692" spans="1:4" x14ac:dyDescent="0.3">
      <c r="A1692" t="s">
        <v>21</v>
      </c>
      <c r="B1692" s="10">
        <v>1691</v>
      </c>
      <c r="C1692" s="10" t="s">
        <v>71</v>
      </c>
      <c r="D1692" s="11">
        <v>79.59999799461815</v>
      </c>
    </row>
    <row r="1693" spans="1:4" x14ac:dyDescent="0.3">
      <c r="A1693" t="s">
        <v>21</v>
      </c>
      <c r="B1693" s="10">
        <v>1692</v>
      </c>
      <c r="C1693" s="10" t="s">
        <v>71</v>
      </c>
      <c r="D1693" s="11">
        <v>412.79837471131037</v>
      </c>
    </row>
    <row r="1694" spans="1:4" x14ac:dyDescent="0.3">
      <c r="A1694" t="s">
        <v>21</v>
      </c>
      <c r="B1694" s="10">
        <v>1693</v>
      </c>
      <c r="C1694" s="10" t="s">
        <v>71</v>
      </c>
      <c r="D1694" s="11">
        <v>84.103610282818451</v>
      </c>
    </row>
    <row r="1695" spans="1:4" x14ac:dyDescent="0.3">
      <c r="A1695" t="s">
        <v>21</v>
      </c>
      <c r="B1695" s="10">
        <v>1694</v>
      </c>
      <c r="C1695" s="10" t="s">
        <v>71</v>
      </c>
      <c r="D1695" s="11">
        <v>257.66937514831221</v>
      </c>
    </row>
    <row r="1696" spans="1:4" x14ac:dyDescent="0.3">
      <c r="A1696" t="s">
        <v>21</v>
      </c>
      <c r="B1696" s="10">
        <v>1695</v>
      </c>
      <c r="C1696" s="10" t="s">
        <v>71</v>
      </c>
      <c r="D1696" s="11">
        <v>124.83926995412887</v>
      </c>
    </row>
    <row r="1697" spans="1:4" x14ac:dyDescent="0.3">
      <c r="A1697" t="s">
        <v>21</v>
      </c>
      <c r="B1697" s="10">
        <v>1696</v>
      </c>
      <c r="C1697" s="10" t="s">
        <v>71</v>
      </c>
      <c r="D1697" s="11">
        <v>22.053537907452466</v>
      </c>
    </row>
    <row r="1698" spans="1:4" x14ac:dyDescent="0.3">
      <c r="A1698" t="s">
        <v>21</v>
      </c>
      <c r="B1698" s="10">
        <v>1697</v>
      </c>
      <c r="C1698" s="10" t="s">
        <v>71</v>
      </c>
      <c r="D1698" s="11">
        <v>278.84519178907385</v>
      </c>
    </row>
    <row r="1699" spans="1:4" x14ac:dyDescent="0.3">
      <c r="A1699" t="s">
        <v>21</v>
      </c>
      <c r="B1699" s="10">
        <v>1698</v>
      </c>
      <c r="C1699" s="10" t="s">
        <v>71</v>
      </c>
      <c r="D1699" s="11">
        <v>109.57097787750887</v>
      </c>
    </row>
    <row r="1700" spans="1:4" x14ac:dyDescent="0.3">
      <c r="A1700" t="s">
        <v>21</v>
      </c>
      <c r="B1700" s="10">
        <v>1699</v>
      </c>
      <c r="C1700" s="10" t="s">
        <v>71</v>
      </c>
      <c r="D1700" s="11">
        <v>59.17601576623985</v>
      </c>
    </row>
    <row r="1701" spans="1:4" x14ac:dyDescent="0.3">
      <c r="A1701" t="s">
        <v>21</v>
      </c>
      <c r="B1701" s="10">
        <v>1700</v>
      </c>
      <c r="C1701" s="10" t="s">
        <v>71</v>
      </c>
      <c r="D1701" s="11">
        <v>12.783485837692142</v>
      </c>
    </row>
    <row r="1702" spans="1:4" x14ac:dyDescent="0.3">
      <c r="A1702" t="s">
        <v>21</v>
      </c>
      <c r="B1702" s="10">
        <v>1701</v>
      </c>
      <c r="C1702" s="10" t="s">
        <v>71</v>
      </c>
      <c r="D1702" s="11">
        <v>88.416395541449333</v>
      </c>
    </row>
    <row r="1703" spans="1:4" x14ac:dyDescent="0.3">
      <c r="A1703" t="s">
        <v>21</v>
      </c>
      <c r="B1703" s="10">
        <v>1702</v>
      </c>
      <c r="C1703" s="10" t="s">
        <v>71</v>
      </c>
      <c r="D1703" s="11">
        <v>149.92341761437075</v>
      </c>
    </row>
    <row r="1704" spans="1:4" x14ac:dyDescent="0.3">
      <c r="A1704" t="s">
        <v>21</v>
      </c>
      <c r="B1704" s="10">
        <v>1703</v>
      </c>
      <c r="C1704" s="10" t="s">
        <v>71</v>
      </c>
      <c r="D1704" s="11">
        <v>98.873390145021148</v>
      </c>
    </row>
    <row r="1705" spans="1:4" x14ac:dyDescent="0.3">
      <c r="A1705" t="s">
        <v>21</v>
      </c>
      <c r="B1705" s="10">
        <v>1704</v>
      </c>
      <c r="C1705" s="10" t="s">
        <v>71</v>
      </c>
      <c r="D1705" s="11">
        <v>558.27628068017486</v>
      </c>
    </row>
    <row r="1706" spans="1:4" x14ac:dyDescent="0.3">
      <c r="A1706" t="s">
        <v>21</v>
      </c>
      <c r="B1706" s="10">
        <v>1705</v>
      </c>
      <c r="C1706" s="10" t="s">
        <v>71</v>
      </c>
      <c r="D1706" s="11">
        <v>2279.719887037767</v>
      </c>
    </row>
    <row r="1707" spans="1:4" x14ac:dyDescent="0.3">
      <c r="A1707" t="s">
        <v>21</v>
      </c>
      <c r="B1707" s="10">
        <v>1706</v>
      </c>
      <c r="C1707" s="10" t="s">
        <v>71</v>
      </c>
      <c r="D1707" s="11">
        <v>1530.9766726328105</v>
      </c>
    </row>
    <row r="1708" spans="1:4" x14ac:dyDescent="0.3">
      <c r="A1708" t="s">
        <v>21</v>
      </c>
      <c r="B1708" s="10">
        <v>1707</v>
      </c>
      <c r="C1708" s="10" t="s">
        <v>71</v>
      </c>
      <c r="D1708" s="11">
        <v>239.01176331536368</v>
      </c>
    </row>
    <row r="1709" spans="1:4" x14ac:dyDescent="0.3">
      <c r="A1709" t="s">
        <v>21</v>
      </c>
      <c r="B1709" s="10">
        <v>1708</v>
      </c>
      <c r="C1709" s="10" t="s">
        <v>71</v>
      </c>
      <c r="D1709" s="11">
        <v>119.93582634629159</v>
      </c>
    </row>
    <row r="1710" spans="1:4" x14ac:dyDescent="0.3">
      <c r="A1710" t="s">
        <v>21</v>
      </c>
      <c r="B1710" s="10">
        <v>1709</v>
      </c>
      <c r="C1710" s="10" t="s">
        <v>71</v>
      </c>
      <c r="D1710" s="11">
        <v>102.50313743707805</v>
      </c>
    </row>
    <row r="1711" spans="1:4" x14ac:dyDescent="0.3">
      <c r="A1711" t="s">
        <v>21</v>
      </c>
      <c r="B1711" s="10">
        <v>1710</v>
      </c>
      <c r="C1711" s="10" t="s">
        <v>71</v>
      </c>
      <c r="D1711" s="11">
        <v>65.974958466839254</v>
      </c>
    </row>
    <row r="1712" spans="1:4" x14ac:dyDescent="0.3">
      <c r="A1712" t="s">
        <v>21</v>
      </c>
      <c r="B1712" s="10">
        <v>1711</v>
      </c>
      <c r="C1712" s="10" t="s">
        <v>71</v>
      </c>
      <c r="D1712" s="11">
        <v>65.007418733880456</v>
      </c>
    </row>
    <row r="1713" spans="1:4" x14ac:dyDescent="0.3">
      <c r="A1713" t="s">
        <v>21</v>
      </c>
      <c r="B1713" s="10">
        <v>1712</v>
      </c>
      <c r="C1713" s="10" t="s">
        <v>71</v>
      </c>
      <c r="D1713" s="11">
        <v>54.907212066780673</v>
      </c>
    </row>
    <row r="1714" spans="1:4" x14ac:dyDescent="0.3">
      <c r="A1714" t="s">
        <v>21</v>
      </c>
      <c r="B1714" s="10">
        <v>1713</v>
      </c>
      <c r="C1714" s="10" t="s">
        <v>71</v>
      </c>
      <c r="D1714" s="11">
        <v>125.07472189020785</v>
      </c>
    </row>
    <row r="1715" spans="1:4" x14ac:dyDescent="0.3">
      <c r="A1715" t="s">
        <v>21</v>
      </c>
      <c r="B1715" s="10">
        <v>1714</v>
      </c>
      <c r="C1715" s="10" t="s">
        <v>71</v>
      </c>
      <c r="D1715" s="11">
        <v>201.32938323759626</v>
      </c>
    </row>
    <row r="1716" spans="1:4" x14ac:dyDescent="0.3">
      <c r="A1716" t="s">
        <v>21</v>
      </c>
      <c r="B1716" s="10">
        <v>1715</v>
      </c>
      <c r="C1716" s="10" t="s">
        <v>71</v>
      </c>
      <c r="D1716" s="11">
        <v>1244.7599004258186</v>
      </c>
    </row>
    <row r="1717" spans="1:4" x14ac:dyDescent="0.3">
      <c r="A1717" t="s">
        <v>21</v>
      </c>
      <c r="B1717" s="10">
        <v>1716</v>
      </c>
      <c r="C1717" s="10" t="s">
        <v>71</v>
      </c>
      <c r="D1717" s="11">
        <v>195.48293761663589</v>
      </c>
    </row>
    <row r="1718" spans="1:4" x14ac:dyDescent="0.3">
      <c r="A1718" t="s">
        <v>21</v>
      </c>
      <c r="B1718" s="10">
        <v>1717</v>
      </c>
      <c r="C1718" s="10" t="s">
        <v>71</v>
      </c>
      <c r="D1718" s="11">
        <v>228.59179070856698</v>
      </c>
    </row>
    <row r="1719" spans="1:4" x14ac:dyDescent="0.3">
      <c r="A1719" t="s">
        <v>21</v>
      </c>
      <c r="B1719" s="10">
        <v>1718</v>
      </c>
      <c r="C1719" s="10" t="s">
        <v>71</v>
      </c>
      <c r="D1719" s="11">
        <v>102.74250114073006</v>
      </c>
    </row>
    <row r="1720" spans="1:4" x14ac:dyDescent="0.3">
      <c r="A1720" t="s">
        <v>21</v>
      </c>
      <c r="B1720" s="10">
        <v>1719</v>
      </c>
      <c r="C1720" s="10" t="s">
        <v>71</v>
      </c>
      <c r="D1720" s="11">
        <v>116.51832607350021</v>
      </c>
    </row>
    <row r="1721" spans="1:4" x14ac:dyDescent="0.3">
      <c r="A1721" t="s">
        <v>21</v>
      </c>
      <c r="B1721" s="10">
        <v>1720</v>
      </c>
      <c r="C1721" s="10" t="s">
        <v>71</v>
      </c>
      <c r="D1721" s="11">
        <v>38.5555660593879</v>
      </c>
    </row>
    <row r="1722" spans="1:4" x14ac:dyDescent="0.3">
      <c r="A1722" t="s">
        <v>21</v>
      </c>
      <c r="B1722" s="10">
        <v>1721</v>
      </c>
      <c r="C1722" s="10" t="s">
        <v>71</v>
      </c>
      <c r="D1722" s="11">
        <v>81.632325784972693</v>
      </c>
    </row>
    <row r="1723" spans="1:4" x14ac:dyDescent="0.3">
      <c r="A1723" t="s">
        <v>21</v>
      </c>
      <c r="B1723" s="10">
        <v>1722</v>
      </c>
      <c r="C1723" s="10" t="s">
        <v>71</v>
      </c>
      <c r="D1723" s="11">
        <v>10.350948853325647</v>
      </c>
    </row>
    <row r="1724" spans="1:4" x14ac:dyDescent="0.3">
      <c r="A1724" t="s">
        <v>21</v>
      </c>
      <c r="B1724" s="10">
        <v>1723</v>
      </c>
      <c r="C1724" s="10" t="s">
        <v>71</v>
      </c>
      <c r="D1724" s="11">
        <v>81.828607827905387</v>
      </c>
    </row>
    <row r="1725" spans="1:4" x14ac:dyDescent="0.3">
      <c r="A1725" t="s">
        <v>21</v>
      </c>
      <c r="B1725" s="10">
        <v>1724</v>
      </c>
      <c r="C1725" s="10" t="s">
        <v>71</v>
      </c>
      <c r="D1725" s="11">
        <v>112.75780887513403</v>
      </c>
    </row>
    <row r="1726" spans="1:4" x14ac:dyDescent="0.3">
      <c r="A1726" t="s">
        <v>21</v>
      </c>
      <c r="B1726" s="10">
        <v>1725</v>
      </c>
      <c r="C1726" s="10" t="s">
        <v>71</v>
      </c>
      <c r="D1726" s="11">
        <v>123.84949306896011</v>
      </c>
    </row>
    <row r="1727" spans="1:4" x14ac:dyDescent="0.3">
      <c r="A1727" t="s">
        <v>21</v>
      </c>
      <c r="B1727" s="10">
        <v>1726</v>
      </c>
      <c r="C1727" s="10" t="s">
        <v>71</v>
      </c>
      <c r="D1727" s="11">
        <v>136.94121886062956</v>
      </c>
    </row>
    <row r="1728" spans="1:4" x14ac:dyDescent="0.3">
      <c r="A1728" t="s">
        <v>21</v>
      </c>
      <c r="B1728" s="10">
        <v>1727</v>
      </c>
      <c r="C1728" s="10" t="s">
        <v>71</v>
      </c>
      <c r="D1728" s="11">
        <v>138.15362116063724</v>
      </c>
    </row>
    <row r="1729" spans="1:4" x14ac:dyDescent="0.3">
      <c r="A1729" t="s">
        <v>21</v>
      </c>
      <c r="B1729" s="10">
        <v>1728</v>
      </c>
      <c r="C1729" s="10" t="s">
        <v>71</v>
      </c>
      <c r="D1729" s="11">
        <v>101.93450962184538</v>
      </c>
    </row>
    <row r="1730" spans="1:4" x14ac:dyDescent="0.3">
      <c r="A1730" t="s">
        <v>21</v>
      </c>
      <c r="B1730" s="10">
        <v>1729</v>
      </c>
      <c r="C1730" s="10" t="s">
        <v>71</v>
      </c>
      <c r="D1730" s="11">
        <v>92.564483599166692</v>
      </c>
    </row>
    <row r="1731" spans="1:4" x14ac:dyDescent="0.3">
      <c r="A1731" t="s">
        <v>21</v>
      </c>
      <c r="B1731" s="10">
        <v>1730</v>
      </c>
      <c r="C1731" s="10" t="s">
        <v>71</v>
      </c>
      <c r="D1731" s="11">
        <v>201.17997629172083</v>
      </c>
    </row>
    <row r="1732" spans="1:4" x14ac:dyDescent="0.3">
      <c r="A1732" t="s">
        <v>21</v>
      </c>
      <c r="B1732" s="10">
        <v>1731</v>
      </c>
      <c r="C1732" s="10" t="s">
        <v>71</v>
      </c>
      <c r="D1732" s="11">
        <v>232.29055231210285</v>
      </c>
    </row>
    <row r="1733" spans="1:4" x14ac:dyDescent="0.3">
      <c r="A1733" t="s">
        <v>21</v>
      </c>
      <c r="B1733" s="10">
        <v>1732</v>
      </c>
      <c r="C1733" s="10" t="s">
        <v>71</v>
      </c>
      <c r="D1733" s="11">
        <v>2534.6410460323445</v>
      </c>
    </row>
    <row r="1734" spans="1:4" x14ac:dyDescent="0.3">
      <c r="A1734" t="s">
        <v>21</v>
      </c>
      <c r="B1734" s="10">
        <v>1733</v>
      </c>
      <c r="C1734" s="10" t="s">
        <v>71</v>
      </c>
      <c r="D1734" s="11">
        <v>108.90783626965758</v>
      </c>
    </row>
    <row r="1735" spans="1:4" x14ac:dyDescent="0.3">
      <c r="A1735" t="s">
        <v>21</v>
      </c>
      <c r="B1735" s="10">
        <v>1734</v>
      </c>
      <c r="C1735" s="10" t="s">
        <v>71</v>
      </c>
      <c r="D1735" s="11">
        <v>193.36297944480233</v>
      </c>
    </row>
    <row r="1736" spans="1:4" x14ac:dyDescent="0.3">
      <c r="A1736" t="s">
        <v>21</v>
      </c>
      <c r="B1736" s="10">
        <v>1735</v>
      </c>
      <c r="C1736" s="10" t="s">
        <v>71</v>
      </c>
      <c r="D1736" s="11">
        <v>122.16966075237384</v>
      </c>
    </row>
    <row r="1737" spans="1:4" x14ac:dyDescent="0.3">
      <c r="A1737" t="s">
        <v>21</v>
      </c>
      <c r="B1737" s="10">
        <v>1736</v>
      </c>
      <c r="C1737" s="10" t="s">
        <v>71</v>
      </c>
      <c r="D1737" s="11">
        <v>7.670814811000402</v>
      </c>
    </row>
    <row r="1738" spans="1:4" x14ac:dyDescent="0.3">
      <c r="A1738" t="s">
        <v>21</v>
      </c>
      <c r="B1738" s="10">
        <v>1737</v>
      </c>
      <c r="C1738" s="10" t="s">
        <v>71</v>
      </c>
      <c r="D1738" s="11">
        <v>6.3663106087323253</v>
      </c>
    </row>
    <row r="1739" spans="1:4" x14ac:dyDescent="0.3">
      <c r="A1739" t="s">
        <v>21</v>
      </c>
      <c r="B1739" s="10">
        <v>1738</v>
      </c>
      <c r="C1739" s="10" t="s">
        <v>71</v>
      </c>
      <c r="D1739" s="11">
        <v>74.239283460477679</v>
      </c>
    </row>
    <row r="1740" spans="1:4" x14ac:dyDescent="0.3">
      <c r="A1740" t="s">
        <v>21</v>
      </c>
      <c r="B1740" s="10">
        <v>1739</v>
      </c>
      <c r="C1740" s="10" t="s">
        <v>71</v>
      </c>
      <c r="D1740" s="11">
        <v>10.11682672063947</v>
      </c>
    </row>
    <row r="1741" spans="1:4" x14ac:dyDescent="0.3">
      <c r="A1741" t="s">
        <v>21</v>
      </c>
      <c r="B1741" s="10">
        <v>1740</v>
      </c>
      <c r="C1741" s="10" t="s">
        <v>71</v>
      </c>
      <c r="D1741" s="11">
        <v>85.826140120063954</v>
      </c>
    </row>
    <row r="1742" spans="1:4" x14ac:dyDescent="0.3">
      <c r="A1742" t="s">
        <v>21</v>
      </c>
      <c r="B1742" s="10">
        <v>1741</v>
      </c>
      <c r="C1742" s="10" t="s">
        <v>71</v>
      </c>
      <c r="D1742" s="11">
        <v>11.382190955364516</v>
      </c>
    </row>
    <row r="1743" spans="1:4" x14ac:dyDescent="0.3">
      <c r="A1743" t="s">
        <v>21</v>
      </c>
      <c r="B1743" s="10">
        <v>1742</v>
      </c>
      <c r="C1743" s="10" t="s">
        <v>71</v>
      </c>
      <c r="D1743" s="11">
        <v>34.873911473807524</v>
      </c>
    </row>
    <row r="1744" spans="1:4" x14ac:dyDescent="0.3">
      <c r="A1744" t="s">
        <v>21</v>
      </c>
      <c r="B1744" s="10">
        <v>1743</v>
      </c>
      <c r="C1744" s="10" t="s">
        <v>71</v>
      </c>
      <c r="D1744" s="11">
        <v>16.383816396205027</v>
      </c>
    </row>
    <row r="1745" spans="1:4" x14ac:dyDescent="0.3">
      <c r="A1745" t="s">
        <v>21</v>
      </c>
      <c r="B1745" s="10">
        <v>1744</v>
      </c>
      <c r="C1745" s="10" t="s">
        <v>71</v>
      </c>
      <c r="D1745" s="11">
        <v>276.36193489197746</v>
      </c>
    </row>
    <row r="1746" spans="1:4" x14ac:dyDescent="0.3">
      <c r="A1746" t="s">
        <v>21</v>
      </c>
      <c r="B1746" s="10">
        <v>1745</v>
      </c>
      <c r="C1746" s="10" t="s">
        <v>71</v>
      </c>
      <c r="D1746" s="11">
        <v>202.70795801872862</v>
      </c>
    </row>
    <row r="1747" spans="1:4" x14ac:dyDescent="0.3">
      <c r="A1747" t="s">
        <v>21</v>
      </c>
      <c r="B1747" s="10">
        <v>1746</v>
      </c>
      <c r="C1747" s="10" t="s">
        <v>71</v>
      </c>
      <c r="D1747" s="11">
        <v>129.88681137168712</v>
      </c>
    </row>
    <row r="1748" spans="1:4" x14ac:dyDescent="0.3">
      <c r="A1748" t="s">
        <v>21</v>
      </c>
      <c r="B1748" s="10">
        <v>1747</v>
      </c>
      <c r="C1748" s="10" t="s">
        <v>71</v>
      </c>
      <c r="D1748" s="11">
        <v>58.933010979526337</v>
      </c>
    </row>
    <row r="1749" spans="1:4" x14ac:dyDescent="0.3">
      <c r="A1749" t="s">
        <v>21</v>
      </c>
      <c r="B1749" s="10">
        <v>1748</v>
      </c>
      <c r="C1749" s="10" t="s">
        <v>71</v>
      </c>
      <c r="D1749" s="11">
        <v>1174.0431276185368</v>
      </c>
    </row>
    <row r="1750" spans="1:4" x14ac:dyDescent="0.3">
      <c r="A1750" t="s">
        <v>21</v>
      </c>
      <c r="B1750" s="10">
        <v>1749</v>
      </c>
      <c r="C1750" s="10" t="s">
        <v>71</v>
      </c>
      <c r="D1750" s="11">
        <v>14.989537208790731</v>
      </c>
    </row>
    <row r="1751" spans="1:4" x14ac:dyDescent="0.3">
      <c r="A1751" t="s">
        <v>21</v>
      </c>
      <c r="B1751" s="10">
        <v>1750</v>
      </c>
      <c r="C1751" s="10" t="s">
        <v>71</v>
      </c>
      <c r="D1751" s="11">
        <v>57.392147248064163</v>
      </c>
    </row>
    <row r="1752" spans="1:4" x14ac:dyDescent="0.3">
      <c r="A1752" t="s">
        <v>21</v>
      </c>
      <c r="B1752" s="10">
        <v>1751</v>
      </c>
      <c r="C1752" s="10" t="s">
        <v>71</v>
      </c>
      <c r="D1752" s="11">
        <v>14.182046658692409</v>
      </c>
    </row>
    <row r="1753" spans="1:4" x14ac:dyDescent="0.3">
      <c r="A1753" t="s">
        <v>21</v>
      </c>
      <c r="B1753" s="10">
        <v>1752</v>
      </c>
      <c r="C1753" s="10" t="s">
        <v>71</v>
      </c>
      <c r="D1753" s="11">
        <v>1121.6624618692695</v>
      </c>
    </row>
    <row r="1754" spans="1:4" x14ac:dyDescent="0.3">
      <c r="A1754" t="s">
        <v>21</v>
      </c>
      <c r="B1754" s="10">
        <v>1753</v>
      </c>
      <c r="C1754" s="10" t="s">
        <v>71</v>
      </c>
      <c r="D1754" s="11">
        <v>243.85349065247848</v>
      </c>
    </row>
    <row r="1755" spans="1:4" x14ac:dyDescent="0.3">
      <c r="A1755" t="s">
        <v>21</v>
      </c>
      <c r="B1755" s="10">
        <v>1754</v>
      </c>
      <c r="C1755" s="10" t="s">
        <v>71</v>
      </c>
      <c r="D1755" s="11">
        <v>46.113725756430306</v>
      </c>
    </row>
    <row r="1756" spans="1:4" x14ac:dyDescent="0.3">
      <c r="A1756" t="s">
        <v>21</v>
      </c>
      <c r="B1756" s="10">
        <v>1755</v>
      </c>
      <c r="C1756" s="10" t="s">
        <v>71</v>
      </c>
      <c r="D1756" s="11">
        <v>146.50790842392692</v>
      </c>
    </row>
    <row r="1757" spans="1:4" x14ac:dyDescent="0.3">
      <c r="A1757" t="s">
        <v>21</v>
      </c>
      <c r="B1757" s="10">
        <v>1756</v>
      </c>
      <c r="C1757" s="10" t="s">
        <v>71</v>
      </c>
      <c r="D1757" s="11">
        <v>368.30058098589711</v>
      </c>
    </row>
    <row r="1758" spans="1:4" x14ac:dyDescent="0.3">
      <c r="A1758" t="s">
        <v>21</v>
      </c>
      <c r="B1758" s="10">
        <v>1757</v>
      </c>
      <c r="C1758" s="10" t="s">
        <v>71</v>
      </c>
      <c r="D1758" s="11">
        <v>486.91894615806115</v>
      </c>
    </row>
    <row r="1759" spans="1:4" x14ac:dyDescent="0.3">
      <c r="A1759" t="s">
        <v>21</v>
      </c>
      <c r="B1759" s="10">
        <v>1758</v>
      </c>
      <c r="C1759" s="10" t="s">
        <v>71</v>
      </c>
      <c r="D1759" s="11">
        <v>310.2241216106309</v>
      </c>
    </row>
    <row r="1760" spans="1:4" x14ac:dyDescent="0.3">
      <c r="A1760" t="s">
        <v>21</v>
      </c>
      <c r="B1760" s="10">
        <v>1759</v>
      </c>
      <c r="C1760" s="10" t="s">
        <v>71</v>
      </c>
      <c r="D1760" s="11">
        <v>927.37671828679504</v>
      </c>
    </row>
    <row r="1761" spans="1:4" x14ac:dyDescent="0.3">
      <c r="A1761" t="s">
        <v>21</v>
      </c>
      <c r="B1761" s="10">
        <v>1760</v>
      </c>
      <c r="C1761" s="10" t="s">
        <v>71</v>
      </c>
      <c r="D1761" s="11">
        <v>73.98390708046368</v>
      </c>
    </row>
    <row r="1762" spans="1:4" x14ac:dyDescent="0.3">
      <c r="A1762" t="s">
        <v>21</v>
      </c>
      <c r="B1762" s="10">
        <v>1761</v>
      </c>
      <c r="C1762" s="10" t="s">
        <v>71</v>
      </c>
      <c r="D1762" s="11">
        <v>2704.1925151017572</v>
      </c>
    </row>
    <row r="1763" spans="1:4" x14ac:dyDescent="0.3">
      <c r="A1763" t="s">
        <v>21</v>
      </c>
      <c r="B1763" s="10">
        <v>1762</v>
      </c>
      <c r="C1763" s="10" t="s">
        <v>71</v>
      </c>
      <c r="D1763" s="11">
        <v>478.36660615160719</v>
      </c>
    </row>
    <row r="1764" spans="1:4" x14ac:dyDescent="0.3">
      <c r="A1764" t="s">
        <v>21</v>
      </c>
      <c r="B1764" s="10">
        <v>1763</v>
      </c>
      <c r="C1764" s="10" t="s">
        <v>71</v>
      </c>
      <c r="D1764" s="11">
        <v>1100.1494985843524</v>
      </c>
    </row>
    <row r="1765" spans="1:4" x14ac:dyDescent="0.3">
      <c r="A1765" t="s">
        <v>21</v>
      </c>
      <c r="B1765" s="10">
        <v>1764</v>
      </c>
      <c r="C1765" s="10" t="s">
        <v>71</v>
      </c>
      <c r="D1765" s="11">
        <v>268.90539794292897</v>
      </c>
    </row>
    <row r="1766" spans="1:4" x14ac:dyDescent="0.3">
      <c r="A1766" t="s">
        <v>21</v>
      </c>
      <c r="B1766" s="10">
        <v>1765</v>
      </c>
      <c r="C1766" s="10" t="s">
        <v>71</v>
      </c>
      <c r="D1766" s="11">
        <v>994.98503534481802</v>
      </c>
    </row>
    <row r="1767" spans="1:4" x14ac:dyDescent="0.3">
      <c r="A1767" t="s">
        <v>21</v>
      </c>
      <c r="B1767" s="10">
        <v>1766</v>
      </c>
      <c r="C1767" s="10" t="s">
        <v>71</v>
      </c>
      <c r="D1767" s="11">
        <v>402.15301046074933</v>
      </c>
    </row>
    <row r="1768" spans="1:4" x14ac:dyDescent="0.3">
      <c r="A1768" t="s">
        <v>21</v>
      </c>
      <c r="B1768" s="10">
        <v>1767</v>
      </c>
      <c r="C1768" s="10" t="s">
        <v>71</v>
      </c>
      <c r="D1768" s="11">
        <v>995.24397679441176</v>
      </c>
    </row>
    <row r="1769" spans="1:4" x14ac:dyDescent="0.3">
      <c r="A1769" t="s">
        <v>21</v>
      </c>
      <c r="B1769" s="10">
        <v>1768</v>
      </c>
      <c r="C1769" s="10" t="s">
        <v>71</v>
      </c>
      <c r="D1769" s="11">
        <v>396.73659987105117</v>
      </c>
    </row>
    <row r="1770" spans="1:4" x14ac:dyDescent="0.3">
      <c r="A1770" t="s">
        <v>21</v>
      </c>
      <c r="B1770" s="10">
        <v>1769</v>
      </c>
      <c r="C1770" s="10" t="s">
        <v>71</v>
      </c>
      <c r="D1770" s="11">
        <v>168.60231574583679</v>
      </c>
    </row>
    <row r="1771" spans="1:4" x14ac:dyDescent="0.3">
      <c r="A1771" t="s">
        <v>21</v>
      </c>
      <c r="B1771" s="10">
        <v>1770</v>
      </c>
      <c r="C1771" s="10" t="s">
        <v>71</v>
      </c>
      <c r="D1771" s="11">
        <v>138.93208692506508</v>
      </c>
    </row>
    <row r="1772" spans="1:4" x14ac:dyDescent="0.3">
      <c r="A1772" t="s">
        <v>21</v>
      </c>
      <c r="B1772" s="10">
        <v>1771</v>
      </c>
      <c r="C1772" s="10" t="s">
        <v>71</v>
      </c>
      <c r="D1772" s="11">
        <v>351.0925951404032</v>
      </c>
    </row>
    <row r="1773" spans="1:4" x14ac:dyDescent="0.3">
      <c r="A1773" t="s">
        <v>21</v>
      </c>
      <c r="B1773" s="10">
        <v>1772</v>
      </c>
      <c r="C1773" s="10" t="s">
        <v>71</v>
      </c>
      <c r="D1773" s="11">
        <v>65.249615046662697</v>
      </c>
    </row>
    <row r="1774" spans="1:4" x14ac:dyDescent="0.3">
      <c r="A1774" t="s">
        <v>21</v>
      </c>
      <c r="B1774" s="10">
        <v>1773</v>
      </c>
      <c r="C1774" s="10" t="s">
        <v>71</v>
      </c>
      <c r="D1774" s="11">
        <v>172.83297298778962</v>
      </c>
    </row>
    <row r="1775" spans="1:4" x14ac:dyDescent="0.3">
      <c r="A1775" t="s">
        <v>21</v>
      </c>
      <c r="B1775" s="10">
        <v>1774</v>
      </c>
      <c r="C1775" s="10" t="s">
        <v>71</v>
      </c>
      <c r="D1775" s="11">
        <v>74.344889251955706</v>
      </c>
    </row>
    <row r="1776" spans="1:4" x14ac:dyDescent="0.3">
      <c r="A1776" t="s">
        <v>21</v>
      </c>
      <c r="B1776" s="10">
        <v>1775</v>
      </c>
      <c r="C1776" s="10" t="s">
        <v>71</v>
      </c>
      <c r="D1776" s="11">
        <v>176.61230780089122</v>
      </c>
    </row>
    <row r="1777" spans="1:4" x14ac:dyDescent="0.3">
      <c r="A1777" t="s">
        <v>21</v>
      </c>
      <c r="B1777" s="10">
        <v>1776</v>
      </c>
      <c r="C1777" s="10" t="s">
        <v>71</v>
      </c>
      <c r="D1777" s="11">
        <v>65.538384577929349</v>
      </c>
    </row>
    <row r="1778" spans="1:4" x14ac:dyDescent="0.3">
      <c r="A1778" t="s">
        <v>21</v>
      </c>
      <c r="B1778" s="10">
        <v>1777</v>
      </c>
      <c r="C1778" s="10" t="s">
        <v>71</v>
      </c>
      <c r="D1778" s="11">
        <v>720.22303568632822</v>
      </c>
    </row>
    <row r="1779" spans="1:4" x14ac:dyDescent="0.3">
      <c r="A1779" t="s">
        <v>21</v>
      </c>
      <c r="B1779" s="10">
        <v>1778</v>
      </c>
      <c r="C1779" s="10" t="s">
        <v>71</v>
      </c>
      <c r="D1779" s="11">
        <v>95.341966761510648</v>
      </c>
    </row>
    <row r="1780" spans="1:4" x14ac:dyDescent="0.3">
      <c r="A1780" t="s">
        <v>21</v>
      </c>
      <c r="B1780" s="10">
        <v>1779</v>
      </c>
      <c r="C1780" s="10" t="s">
        <v>71</v>
      </c>
      <c r="D1780" s="11">
        <v>369.35793182828684</v>
      </c>
    </row>
    <row r="1781" spans="1:4" x14ac:dyDescent="0.3">
      <c r="A1781" t="s">
        <v>21</v>
      </c>
      <c r="B1781" s="10">
        <v>1780</v>
      </c>
      <c r="C1781" s="10" t="s">
        <v>71</v>
      </c>
      <c r="D1781" s="11">
        <v>146.61925645381385</v>
      </c>
    </row>
    <row r="1782" spans="1:4" x14ac:dyDescent="0.3">
      <c r="A1782" t="s">
        <v>21</v>
      </c>
      <c r="B1782" s="10">
        <v>1781</v>
      </c>
      <c r="C1782" s="10" t="s">
        <v>71</v>
      </c>
      <c r="D1782" s="11">
        <v>162.21892621083333</v>
      </c>
    </row>
    <row r="1783" spans="1:4" x14ac:dyDescent="0.3">
      <c r="A1783" t="s">
        <v>21</v>
      </c>
      <c r="B1783" s="10">
        <v>1782</v>
      </c>
      <c r="C1783" s="10" t="s">
        <v>71</v>
      </c>
      <c r="D1783" s="11">
        <v>65.82557672649051</v>
      </c>
    </row>
    <row r="1784" spans="1:4" x14ac:dyDescent="0.3">
      <c r="A1784" t="s">
        <v>21</v>
      </c>
      <c r="B1784" s="10">
        <v>1783</v>
      </c>
      <c r="C1784" s="10" t="s">
        <v>71</v>
      </c>
      <c r="D1784" s="11">
        <v>100.71793658216426</v>
      </c>
    </row>
    <row r="1785" spans="1:4" x14ac:dyDescent="0.3">
      <c r="A1785" t="s">
        <v>21</v>
      </c>
      <c r="B1785" s="10">
        <v>1784</v>
      </c>
      <c r="C1785" s="10" t="s">
        <v>71</v>
      </c>
      <c r="D1785" s="11">
        <v>37.574034480895016</v>
      </c>
    </row>
    <row r="1786" spans="1:4" x14ac:dyDescent="0.3">
      <c r="A1786" t="s">
        <v>21</v>
      </c>
      <c r="B1786" s="10">
        <v>1785</v>
      </c>
      <c r="C1786" s="10" t="s">
        <v>71</v>
      </c>
      <c r="D1786" s="11">
        <v>19.904462850431596</v>
      </c>
    </row>
    <row r="1787" spans="1:4" x14ac:dyDescent="0.3">
      <c r="A1787" t="s">
        <v>21</v>
      </c>
      <c r="B1787" s="10">
        <v>1786</v>
      </c>
      <c r="C1787" s="10" t="s">
        <v>71</v>
      </c>
      <c r="D1787" s="11">
        <v>662.78187526885119</v>
      </c>
    </row>
    <row r="1788" spans="1:4" x14ac:dyDescent="0.3">
      <c r="A1788" t="s">
        <v>21</v>
      </c>
      <c r="B1788" s="10">
        <v>1787</v>
      </c>
      <c r="C1788" s="10" t="s">
        <v>71</v>
      </c>
      <c r="D1788" s="11">
        <v>230.5373256141684</v>
      </c>
    </row>
    <row r="1789" spans="1:4" x14ac:dyDescent="0.3">
      <c r="A1789" t="s">
        <v>21</v>
      </c>
      <c r="B1789" s="10">
        <v>1788</v>
      </c>
      <c r="C1789" s="10" t="s">
        <v>71</v>
      </c>
      <c r="D1789" s="11">
        <v>170.2474249663164</v>
      </c>
    </row>
    <row r="1790" spans="1:4" x14ac:dyDescent="0.3">
      <c r="A1790" t="s">
        <v>21</v>
      </c>
      <c r="B1790" s="10">
        <v>1789</v>
      </c>
      <c r="C1790" s="10" t="s">
        <v>71</v>
      </c>
      <c r="D1790" s="11">
        <v>92.968303656030059</v>
      </c>
    </row>
    <row r="1791" spans="1:4" x14ac:dyDescent="0.3">
      <c r="A1791" t="s">
        <v>21</v>
      </c>
      <c r="B1791" s="10">
        <v>1790</v>
      </c>
      <c r="C1791" s="10" t="s">
        <v>71</v>
      </c>
      <c r="D1791" s="11">
        <v>28.493212031396158</v>
      </c>
    </row>
    <row r="1792" spans="1:4" x14ac:dyDescent="0.3">
      <c r="A1792" t="s">
        <v>21</v>
      </c>
      <c r="B1792" s="10">
        <v>1791</v>
      </c>
      <c r="C1792" s="10" t="s">
        <v>71</v>
      </c>
      <c r="D1792" s="11">
        <v>111.09975954243676</v>
      </c>
    </row>
    <row r="1793" spans="1:4" x14ac:dyDescent="0.3">
      <c r="A1793" t="s">
        <v>21</v>
      </c>
      <c r="B1793" s="10">
        <v>1792</v>
      </c>
      <c r="C1793" s="10" t="s">
        <v>71</v>
      </c>
      <c r="D1793" s="11">
        <v>229.88875803839221</v>
      </c>
    </row>
    <row r="1794" spans="1:4" x14ac:dyDescent="0.3">
      <c r="A1794" t="s">
        <v>21</v>
      </c>
      <c r="B1794" s="10">
        <v>1793</v>
      </c>
      <c r="C1794" s="10" t="s">
        <v>71</v>
      </c>
      <c r="D1794" s="11">
        <v>108.55024654026089</v>
      </c>
    </row>
    <row r="1795" spans="1:4" x14ac:dyDescent="0.3">
      <c r="A1795" t="s">
        <v>21</v>
      </c>
      <c r="B1795" s="10">
        <v>1794</v>
      </c>
      <c r="C1795" s="10" t="s">
        <v>71</v>
      </c>
      <c r="D1795" s="11">
        <v>104.99908122023561</v>
      </c>
    </row>
    <row r="1796" spans="1:4" x14ac:dyDescent="0.3">
      <c r="A1796" t="s">
        <v>21</v>
      </c>
      <c r="B1796" s="10">
        <v>1795</v>
      </c>
      <c r="C1796" s="10" t="s">
        <v>71</v>
      </c>
      <c r="D1796" s="11">
        <v>47.346235914525742</v>
      </c>
    </row>
    <row r="1797" spans="1:4" x14ac:dyDescent="0.3">
      <c r="A1797" t="s">
        <v>21</v>
      </c>
      <c r="B1797" s="10">
        <v>1796</v>
      </c>
      <c r="C1797" s="10" t="s">
        <v>71</v>
      </c>
      <c r="D1797" s="11">
        <v>83.793561684151356</v>
      </c>
    </row>
    <row r="1798" spans="1:4" x14ac:dyDescent="0.3">
      <c r="A1798" t="s">
        <v>21</v>
      </c>
      <c r="B1798" s="10">
        <v>1797</v>
      </c>
      <c r="C1798" s="10" t="s">
        <v>71</v>
      </c>
      <c r="D1798" s="11">
        <v>101.96642262622012</v>
      </c>
    </row>
    <row r="1799" spans="1:4" x14ac:dyDescent="0.3">
      <c r="A1799" t="s">
        <v>21</v>
      </c>
      <c r="B1799" s="10">
        <v>1798</v>
      </c>
      <c r="C1799" s="10" t="s">
        <v>71</v>
      </c>
      <c r="D1799" s="11">
        <v>100.66509129570689</v>
      </c>
    </row>
    <row r="1800" spans="1:4" x14ac:dyDescent="0.3">
      <c r="A1800" t="s">
        <v>21</v>
      </c>
      <c r="B1800" s="10">
        <v>1799</v>
      </c>
      <c r="C1800" s="10" t="s">
        <v>71</v>
      </c>
      <c r="D1800" s="11">
        <v>96.002400041510938</v>
      </c>
    </row>
    <row r="1801" spans="1:4" x14ac:dyDescent="0.3">
      <c r="A1801" t="s">
        <v>21</v>
      </c>
      <c r="B1801" s="10">
        <v>1800</v>
      </c>
      <c r="C1801" s="10" t="s">
        <v>71</v>
      </c>
      <c r="D1801" s="11">
        <v>98.670325846315166</v>
      </c>
    </row>
    <row r="1802" spans="1:4" x14ac:dyDescent="0.3">
      <c r="A1802" t="s">
        <v>21</v>
      </c>
      <c r="B1802" s="10">
        <v>1801</v>
      </c>
      <c r="C1802" s="10" t="s">
        <v>71</v>
      </c>
      <c r="D1802" s="11">
        <v>78.359646166267424</v>
      </c>
    </row>
    <row r="1803" spans="1:4" x14ac:dyDescent="0.3">
      <c r="A1803" t="s">
        <v>21</v>
      </c>
      <c r="B1803" s="10">
        <v>1802</v>
      </c>
      <c r="C1803" s="10" t="s">
        <v>71</v>
      </c>
      <c r="D1803" s="11">
        <v>27.399753169263832</v>
      </c>
    </row>
    <row r="1804" spans="1:4" x14ac:dyDescent="0.3">
      <c r="A1804" t="s">
        <v>21</v>
      </c>
      <c r="B1804" s="10">
        <v>1803</v>
      </c>
      <c r="C1804" s="10" t="s">
        <v>71</v>
      </c>
      <c r="D1804" s="11">
        <v>167.61306180129029</v>
      </c>
    </row>
    <row r="1805" spans="1:4" x14ac:dyDescent="0.3">
      <c r="A1805" t="s">
        <v>21</v>
      </c>
      <c r="B1805" s="10">
        <v>1804</v>
      </c>
      <c r="C1805" s="10" t="s">
        <v>71</v>
      </c>
      <c r="D1805" s="11">
        <v>1146.4914705792476</v>
      </c>
    </row>
    <row r="1806" spans="1:4" x14ac:dyDescent="0.3">
      <c r="A1806" t="s">
        <v>21</v>
      </c>
      <c r="B1806" s="10">
        <v>1805</v>
      </c>
      <c r="C1806" s="10" t="s">
        <v>71</v>
      </c>
      <c r="D1806" s="11">
        <v>662.26059060602472</v>
      </c>
    </row>
    <row r="1807" spans="1:4" x14ac:dyDescent="0.3">
      <c r="A1807" t="s">
        <v>21</v>
      </c>
      <c r="B1807" s="10">
        <v>1806</v>
      </c>
      <c r="C1807" s="10" t="s">
        <v>71</v>
      </c>
      <c r="D1807" s="11">
        <v>52.25993941725315</v>
      </c>
    </row>
    <row r="1808" spans="1:4" x14ac:dyDescent="0.3">
      <c r="A1808" t="s">
        <v>21</v>
      </c>
      <c r="B1808" s="10">
        <v>1807</v>
      </c>
      <c r="C1808" s="10" t="s">
        <v>71</v>
      </c>
      <c r="D1808" s="11">
        <v>101.39637773778644</v>
      </c>
    </row>
    <row r="1809" spans="1:4" x14ac:dyDescent="0.3">
      <c r="A1809" t="s">
        <v>21</v>
      </c>
      <c r="B1809" s="10">
        <v>1808</v>
      </c>
      <c r="C1809" s="10" t="s">
        <v>71</v>
      </c>
      <c r="D1809" s="11">
        <v>121.33459181671361</v>
      </c>
    </row>
    <row r="1810" spans="1:4" x14ac:dyDescent="0.3">
      <c r="A1810" t="s">
        <v>21</v>
      </c>
      <c r="B1810" s="10">
        <v>1809</v>
      </c>
      <c r="C1810" s="10" t="s">
        <v>71</v>
      </c>
      <c r="D1810" s="11">
        <v>95.280129667013682</v>
      </c>
    </row>
    <row r="1811" spans="1:4" x14ac:dyDescent="0.3">
      <c r="A1811" t="s">
        <v>21</v>
      </c>
      <c r="B1811" s="10">
        <v>1810</v>
      </c>
      <c r="C1811" s="10" t="s">
        <v>71</v>
      </c>
      <c r="D1811" s="11">
        <v>92.761464021286116</v>
      </c>
    </row>
    <row r="1812" spans="1:4" x14ac:dyDescent="0.3">
      <c r="A1812" t="s">
        <v>21</v>
      </c>
      <c r="B1812" s="10">
        <v>1811</v>
      </c>
      <c r="C1812" s="10" t="s">
        <v>71</v>
      </c>
      <c r="D1812" s="11">
        <v>115.62373876601795</v>
      </c>
    </row>
    <row r="1813" spans="1:4" x14ac:dyDescent="0.3">
      <c r="A1813" t="s">
        <v>21</v>
      </c>
      <c r="B1813" s="10">
        <v>1812</v>
      </c>
      <c r="C1813" s="10" t="s">
        <v>71</v>
      </c>
      <c r="D1813" s="11">
        <v>97.546638531503191</v>
      </c>
    </row>
    <row r="1814" spans="1:4" x14ac:dyDescent="0.3">
      <c r="A1814" t="s">
        <v>21</v>
      </c>
      <c r="B1814" s="10">
        <v>1813</v>
      </c>
      <c r="C1814" s="10" t="s">
        <v>71</v>
      </c>
      <c r="D1814" s="11">
        <v>163.38256139015738</v>
      </c>
    </row>
    <row r="1815" spans="1:4" x14ac:dyDescent="0.3">
      <c r="A1815" t="s">
        <v>21</v>
      </c>
      <c r="B1815" s="10">
        <v>1814</v>
      </c>
      <c r="C1815" s="10" t="s">
        <v>71</v>
      </c>
      <c r="D1815" s="11">
        <v>237.93995257194251</v>
      </c>
    </row>
    <row r="1816" spans="1:4" x14ac:dyDescent="0.3">
      <c r="A1816" t="s">
        <v>21</v>
      </c>
      <c r="B1816" s="10">
        <v>1815</v>
      </c>
      <c r="C1816" s="10" t="s">
        <v>71</v>
      </c>
      <c r="D1816" s="11">
        <v>718.76058734541346</v>
      </c>
    </row>
    <row r="1817" spans="1:4" x14ac:dyDescent="0.3">
      <c r="A1817" t="s">
        <v>21</v>
      </c>
      <c r="B1817" s="10">
        <v>1816</v>
      </c>
      <c r="C1817" s="10" t="s">
        <v>71</v>
      </c>
      <c r="D1817" s="11">
        <v>213.22057004835611</v>
      </c>
    </row>
    <row r="1818" spans="1:4" x14ac:dyDescent="0.3">
      <c r="A1818" t="s">
        <v>21</v>
      </c>
      <c r="B1818" s="10">
        <v>1817</v>
      </c>
      <c r="C1818" s="10" t="s">
        <v>71</v>
      </c>
      <c r="D1818" s="11">
        <v>201.99417045912207</v>
      </c>
    </row>
    <row r="1819" spans="1:4" x14ac:dyDescent="0.3">
      <c r="A1819" t="s">
        <v>21</v>
      </c>
      <c r="B1819" s="10">
        <v>1818</v>
      </c>
      <c r="C1819" s="10" t="s">
        <v>71</v>
      </c>
      <c r="D1819" s="11">
        <v>302.84631718603765</v>
      </c>
    </row>
    <row r="1820" spans="1:4" x14ac:dyDescent="0.3">
      <c r="A1820" t="s">
        <v>21</v>
      </c>
      <c r="B1820" s="10">
        <v>1819</v>
      </c>
      <c r="C1820" s="10" t="s">
        <v>71</v>
      </c>
      <c r="D1820" s="11">
        <v>137.00007926244945</v>
      </c>
    </row>
    <row r="1821" spans="1:4" x14ac:dyDescent="0.3">
      <c r="A1821" t="s">
        <v>21</v>
      </c>
      <c r="B1821" s="10">
        <v>1820</v>
      </c>
      <c r="C1821" s="10" t="s">
        <v>71</v>
      </c>
      <c r="D1821" s="11">
        <v>114.66296371699158</v>
      </c>
    </row>
    <row r="1822" spans="1:4" x14ac:dyDescent="0.3">
      <c r="A1822" t="s">
        <v>21</v>
      </c>
      <c r="B1822" s="10">
        <v>1821</v>
      </c>
      <c r="C1822" s="10" t="s">
        <v>71</v>
      </c>
      <c r="D1822" s="11">
        <v>81.460762811262214</v>
      </c>
    </row>
    <row r="1823" spans="1:4" x14ac:dyDescent="0.3">
      <c r="A1823" t="s">
        <v>21</v>
      </c>
      <c r="B1823" s="10">
        <v>1822</v>
      </c>
      <c r="C1823" s="10" t="s">
        <v>71</v>
      </c>
      <c r="D1823" s="11">
        <v>186.80534307748516</v>
      </c>
    </row>
    <row r="1824" spans="1:4" x14ac:dyDescent="0.3">
      <c r="A1824" t="s">
        <v>21</v>
      </c>
      <c r="B1824" s="10">
        <v>1823</v>
      </c>
      <c r="C1824" s="10" t="s">
        <v>71</v>
      </c>
      <c r="D1824" s="11">
        <v>134.77175594044246</v>
      </c>
    </row>
    <row r="1825" spans="1:4" x14ac:dyDescent="0.3">
      <c r="A1825" t="s">
        <v>21</v>
      </c>
      <c r="B1825" s="10">
        <v>1824</v>
      </c>
      <c r="C1825" s="10" t="s">
        <v>71</v>
      </c>
      <c r="D1825" s="11">
        <v>928.44689115339099</v>
      </c>
    </row>
    <row r="1826" spans="1:4" x14ac:dyDescent="0.3">
      <c r="A1826" t="s">
        <v>21</v>
      </c>
      <c r="B1826" s="10">
        <v>1825</v>
      </c>
      <c r="C1826" s="10" t="s">
        <v>71</v>
      </c>
      <c r="D1826" s="11">
        <v>945.33689033873577</v>
      </c>
    </row>
    <row r="1827" spans="1:4" x14ac:dyDescent="0.3">
      <c r="A1827" t="s">
        <v>21</v>
      </c>
      <c r="B1827" s="10">
        <v>1826</v>
      </c>
      <c r="C1827" s="10" t="s">
        <v>71</v>
      </c>
      <c r="D1827" s="11">
        <v>311.20836704299938</v>
      </c>
    </row>
    <row r="1828" spans="1:4" x14ac:dyDescent="0.3">
      <c r="A1828" t="s">
        <v>21</v>
      </c>
      <c r="B1828" s="10">
        <v>1827</v>
      </c>
      <c r="C1828" s="10" t="s">
        <v>71</v>
      </c>
      <c r="D1828" s="11">
        <v>692.07009758302388</v>
      </c>
    </row>
    <row r="1829" spans="1:4" x14ac:dyDescent="0.3">
      <c r="A1829" t="s">
        <v>21</v>
      </c>
      <c r="B1829" s="10">
        <v>1828</v>
      </c>
      <c r="C1829" s="10" t="s">
        <v>71</v>
      </c>
      <c r="D1829" s="11">
        <v>1045.7665584236413</v>
      </c>
    </row>
    <row r="1830" spans="1:4" x14ac:dyDescent="0.3">
      <c r="A1830" t="s">
        <v>21</v>
      </c>
      <c r="B1830" s="10">
        <v>1829</v>
      </c>
      <c r="C1830" s="10" t="s">
        <v>71</v>
      </c>
      <c r="D1830" s="11">
        <v>114.86821944257294</v>
      </c>
    </row>
    <row r="1831" spans="1:4" x14ac:dyDescent="0.3">
      <c r="A1831" t="s">
        <v>21</v>
      </c>
      <c r="B1831" s="10">
        <v>1830</v>
      </c>
      <c r="C1831" s="10" t="s">
        <v>71</v>
      </c>
      <c r="D1831" s="11">
        <v>1809.1650205377173</v>
      </c>
    </row>
    <row r="1832" spans="1:4" x14ac:dyDescent="0.3">
      <c r="A1832" t="s">
        <v>21</v>
      </c>
      <c r="B1832" s="10">
        <v>1831</v>
      </c>
      <c r="C1832" s="10" t="s">
        <v>71</v>
      </c>
      <c r="D1832" s="11">
        <v>1387.8579828634213</v>
      </c>
    </row>
    <row r="1833" spans="1:4" x14ac:dyDescent="0.3">
      <c r="A1833" t="s">
        <v>21</v>
      </c>
      <c r="B1833" s="10">
        <v>1832</v>
      </c>
      <c r="C1833" s="10" t="s">
        <v>71</v>
      </c>
      <c r="D1833" s="11">
        <v>19.463529409155488</v>
      </c>
    </row>
    <row r="1834" spans="1:4" x14ac:dyDescent="0.3">
      <c r="A1834" t="s">
        <v>21</v>
      </c>
      <c r="B1834" s="10">
        <v>1833</v>
      </c>
      <c r="C1834" s="10" t="s">
        <v>71</v>
      </c>
      <c r="D1834" s="11">
        <v>836.77590276486683</v>
      </c>
    </row>
    <row r="1835" spans="1:4" x14ac:dyDescent="0.3">
      <c r="A1835" t="s">
        <v>21</v>
      </c>
      <c r="B1835" s="10">
        <v>1834</v>
      </c>
      <c r="C1835" s="10" t="s">
        <v>71</v>
      </c>
      <c r="D1835" s="11">
        <v>41.535595309015079</v>
      </c>
    </row>
    <row r="1836" spans="1:4" x14ac:dyDescent="0.3">
      <c r="A1836" t="s">
        <v>21</v>
      </c>
      <c r="B1836" s="10">
        <v>1835</v>
      </c>
      <c r="C1836" s="10" t="s">
        <v>71</v>
      </c>
      <c r="D1836" s="11">
        <v>31.986564599467087</v>
      </c>
    </row>
    <row r="1837" spans="1:4" x14ac:dyDescent="0.3">
      <c r="A1837" t="s">
        <v>21</v>
      </c>
      <c r="B1837" s="10">
        <v>1836</v>
      </c>
      <c r="C1837" s="10" t="s">
        <v>71</v>
      </c>
      <c r="D1837" s="11">
        <v>213.11349517372537</v>
      </c>
    </row>
    <row r="1838" spans="1:4" x14ac:dyDescent="0.3">
      <c r="A1838" t="s">
        <v>21</v>
      </c>
      <c r="B1838" s="10">
        <v>1837</v>
      </c>
      <c r="C1838" s="10" t="s">
        <v>71</v>
      </c>
      <c r="D1838" s="11">
        <v>138.32624397867562</v>
      </c>
    </row>
    <row r="1839" spans="1:4" x14ac:dyDescent="0.3">
      <c r="A1839" t="s">
        <v>21</v>
      </c>
      <c r="B1839" s="10">
        <v>1838</v>
      </c>
      <c r="C1839" s="10" t="s">
        <v>71</v>
      </c>
      <c r="D1839" s="11">
        <v>16.954782095920713</v>
      </c>
    </row>
    <row r="1840" spans="1:4" x14ac:dyDescent="0.3">
      <c r="A1840" t="s">
        <v>21</v>
      </c>
      <c r="B1840" s="10">
        <v>1839</v>
      </c>
      <c r="C1840" s="10" t="s">
        <v>71</v>
      </c>
      <c r="D1840" s="11">
        <v>169.85017866785901</v>
      </c>
    </row>
    <row r="1841" spans="1:4" x14ac:dyDescent="0.3">
      <c r="A1841" t="s">
        <v>21</v>
      </c>
      <c r="B1841" s="10">
        <v>1840</v>
      </c>
      <c r="C1841" s="10" t="s">
        <v>71</v>
      </c>
      <c r="D1841" s="11">
        <v>101.96225625001435</v>
      </c>
    </row>
    <row r="1842" spans="1:4" x14ac:dyDescent="0.3">
      <c r="A1842" t="s">
        <v>21</v>
      </c>
      <c r="B1842" s="10">
        <v>1841</v>
      </c>
      <c r="C1842" s="10" t="s">
        <v>71</v>
      </c>
      <c r="D1842" s="11">
        <v>93.603970078601009</v>
      </c>
    </row>
    <row r="1843" spans="1:4" x14ac:dyDescent="0.3">
      <c r="A1843" t="s">
        <v>21</v>
      </c>
      <c r="B1843" s="10">
        <v>1842</v>
      </c>
      <c r="C1843" s="10" t="s">
        <v>71</v>
      </c>
      <c r="D1843" s="11">
        <v>452.87721222208711</v>
      </c>
    </row>
    <row r="1844" spans="1:4" x14ac:dyDescent="0.3">
      <c r="A1844" t="s">
        <v>21</v>
      </c>
      <c r="B1844" s="10">
        <v>1843</v>
      </c>
      <c r="C1844" s="10" t="s">
        <v>71</v>
      </c>
      <c r="D1844" s="11">
        <v>183.00876996207506</v>
      </c>
    </row>
    <row r="1845" spans="1:4" x14ac:dyDescent="0.3">
      <c r="A1845" t="s">
        <v>21</v>
      </c>
      <c r="B1845" s="10">
        <v>1844</v>
      </c>
      <c r="C1845" s="10" t="s">
        <v>71</v>
      </c>
      <c r="D1845" s="11">
        <v>442.95659912732521</v>
      </c>
    </row>
    <row r="1846" spans="1:4" x14ac:dyDescent="0.3">
      <c r="A1846" t="s">
        <v>21</v>
      </c>
      <c r="B1846" s="10">
        <v>1845</v>
      </c>
      <c r="C1846" s="10" t="s">
        <v>71</v>
      </c>
      <c r="D1846" s="11">
        <v>59.354469412773092</v>
      </c>
    </row>
    <row r="1847" spans="1:4" x14ac:dyDescent="0.3">
      <c r="A1847" t="s">
        <v>21</v>
      </c>
      <c r="B1847" s="10">
        <v>1846</v>
      </c>
      <c r="C1847" s="10" t="s">
        <v>71</v>
      </c>
      <c r="D1847" s="11">
        <v>262.25597789703693</v>
      </c>
    </row>
    <row r="1848" spans="1:4" x14ac:dyDescent="0.3">
      <c r="A1848" t="s">
        <v>21</v>
      </c>
      <c r="B1848" s="10">
        <v>1847</v>
      </c>
      <c r="C1848" s="10" t="s">
        <v>71</v>
      </c>
      <c r="D1848" s="11">
        <v>309.65786723827063</v>
      </c>
    </row>
    <row r="1849" spans="1:4" x14ac:dyDescent="0.3">
      <c r="A1849" t="s">
        <v>21</v>
      </c>
      <c r="B1849" s="10">
        <v>1848</v>
      </c>
      <c r="C1849" s="10" t="s">
        <v>71</v>
      </c>
      <c r="D1849" s="11">
        <v>78.764584222983288</v>
      </c>
    </row>
    <row r="1850" spans="1:4" x14ac:dyDescent="0.3">
      <c r="A1850" t="s">
        <v>21</v>
      </c>
      <c r="B1850" s="10">
        <v>1849</v>
      </c>
      <c r="C1850" s="10" t="s">
        <v>71</v>
      </c>
      <c r="D1850" s="11">
        <v>69.71326851866327</v>
      </c>
    </row>
    <row r="1851" spans="1:4" x14ac:dyDescent="0.3">
      <c r="A1851" t="s">
        <v>21</v>
      </c>
      <c r="B1851" s="10">
        <v>1850</v>
      </c>
      <c r="C1851" s="10" t="s">
        <v>71</v>
      </c>
      <c r="D1851" s="11">
        <v>9.7751606954462282</v>
      </c>
    </row>
    <row r="1852" spans="1:4" x14ac:dyDescent="0.3">
      <c r="A1852" t="s">
        <v>21</v>
      </c>
      <c r="B1852" s="10">
        <v>1851</v>
      </c>
      <c r="C1852" s="10" t="s">
        <v>71</v>
      </c>
      <c r="D1852" s="11">
        <v>8.6111764290007695</v>
      </c>
    </row>
    <row r="1853" spans="1:4" x14ac:dyDescent="0.3">
      <c r="A1853" t="s">
        <v>21</v>
      </c>
      <c r="B1853" s="10">
        <v>1852</v>
      </c>
      <c r="C1853" s="10" t="s">
        <v>71</v>
      </c>
      <c r="D1853" s="11">
        <v>375.86449805503457</v>
      </c>
    </row>
    <row r="1854" spans="1:4" x14ac:dyDescent="0.3">
      <c r="A1854" t="s">
        <v>21</v>
      </c>
      <c r="B1854" s="10">
        <v>1853</v>
      </c>
      <c r="C1854" s="10" t="s">
        <v>71</v>
      </c>
      <c r="D1854" s="11">
        <v>221.54368655012692</v>
      </c>
    </row>
    <row r="1855" spans="1:4" x14ac:dyDescent="0.3">
      <c r="A1855" t="s">
        <v>21</v>
      </c>
      <c r="B1855" s="10">
        <v>1854</v>
      </c>
      <c r="C1855" s="10" t="s">
        <v>71</v>
      </c>
      <c r="D1855" s="11">
        <v>60.352500031200329</v>
      </c>
    </row>
    <row r="1856" spans="1:4" x14ac:dyDescent="0.3">
      <c r="A1856" t="s">
        <v>21</v>
      </c>
      <c r="B1856" s="10">
        <v>1855</v>
      </c>
      <c r="C1856" s="10" t="s">
        <v>71</v>
      </c>
      <c r="D1856" s="11">
        <v>74.929587030126569</v>
      </c>
    </row>
    <row r="1857" spans="1:4" x14ac:dyDescent="0.3">
      <c r="A1857" t="s">
        <v>21</v>
      </c>
      <c r="B1857" s="10">
        <v>1856</v>
      </c>
      <c r="C1857" s="10" t="s">
        <v>71</v>
      </c>
      <c r="D1857" s="11">
        <v>757.80127477430062</v>
      </c>
    </row>
    <row r="1858" spans="1:4" x14ac:dyDescent="0.3">
      <c r="A1858" t="s">
        <v>21</v>
      </c>
      <c r="B1858" s="10">
        <v>1857</v>
      </c>
      <c r="C1858" s="10" t="s">
        <v>71</v>
      </c>
      <c r="D1858" s="11">
        <v>408.34351458406115</v>
      </c>
    </row>
    <row r="1859" spans="1:4" x14ac:dyDescent="0.3">
      <c r="A1859" t="s">
        <v>21</v>
      </c>
      <c r="B1859" s="10">
        <v>1858</v>
      </c>
      <c r="C1859" s="10" t="s">
        <v>71</v>
      </c>
      <c r="D1859" s="11">
        <v>147.31796056509179</v>
      </c>
    </row>
    <row r="1860" spans="1:4" x14ac:dyDescent="0.3">
      <c r="A1860" t="s">
        <v>21</v>
      </c>
      <c r="B1860" s="10">
        <v>1859</v>
      </c>
      <c r="C1860" s="10" t="s">
        <v>71</v>
      </c>
      <c r="D1860" s="11">
        <v>53.948307019679383</v>
      </c>
    </row>
    <row r="1861" spans="1:4" x14ac:dyDescent="0.3">
      <c r="A1861" t="s">
        <v>21</v>
      </c>
      <c r="B1861" s="10">
        <v>1860</v>
      </c>
      <c r="C1861" s="10" t="s">
        <v>71</v>
      </c>
      <c r="D1861" s="11">
        <v>89.190029489937729</v>
      </c>
    </row>
    <row r="1862" spans="1:4" x14ac:dyDescent="0.3">
      <c r="A1862" t="s">
        <v>21</v>
      </c>
      <c r="B1862" s="10">
        <v>1861</v>
      </c>
      <c r="C1862" s="10" t="s">
        <v>71</v>
      </c>
      <c r="D1862" s="11">
        <v>97.500587837344625</v>
      </c>
    </row>
    <row r="1863" spans="1:4" x14ac:dyDescent="0.3">
      <c r="A1863" t="s">
        <v>21</v>
      </c>
      <c r="B1863" s="10">
        <v>1862</v>
      </c>
      <c r="C1863" s="10" t="s">
        <v>71</v>
      </c>
      <c r="D1863" s="11">
        <v>74.157912033944427</v>
      </c>
    </row>
    <row r="1864" spans="1:4" x14ac:dyDescent="0.3">
      <c r="A1864" t="s">
        <v>21</v>
      </c>
      <c r="B1864" s="10">
        <v>1863</v>
      </c>
      <c r="C1864" s="10" t="s">
        <v>71</v>
      </c>
      <c r="D1864" s="11">
        <v>64.639014014062127</v>
      </c>
    </row>
    <row r="1865" spans="1:4" x14ac:dyDescent="0.3">
      <c r="A1865" t="s">
        <v>21</v>
      </c>
      <c r="B1865" s="10">
        <v>1864</v>
      </c>
      <c r="C1865" s="10" t="s">
        <v>71</v>
      </c>
      <c r="D1865" s="11">
        <v>247.11412812582094</v>
      </c>
    </row>
    <row r="1866" spans="1:4" x14ac:dyDescent="0.3">
      <c r="A1866" t="s">
        <v>21</v>
      </c>
      <c r="B1866" s="10">
        <v>1865</v>
      </c>
      <c r="C1866" s="10" t="s">
        <v>71</v>
      </c>
      <c r="D1866" s="11">
        <v>588.01420210207641</v>
      </c>
    </row>
    <row r="1867" spans="1:4" x14ac:dyDescent="0.3">
      <c r="A1867" t="s">
        <v>21</v>
      </c>
      <c r="B1867" s="10">
        <v>1866</v>
      </c>
      <c r="C1867" s="10" t="s">
        <v>71</v>
      </c>
      <c r="D1867" s="11">
        <v>753.42686061579343</v>
      </c>
    </row>
    <row r="1868" spans="1:4" x14ac:dyDescent="0.3">
      <c r="A1868" t="s">
        <v>21</v>
      </c>
      <c r="B1868" s="10">
        <v>1867</v>
      </c>
      <c r="C1868" s="10" t="s">
        <v>71</v>
      </c>
      <c r="D1868" s="11">
        <v>362.36743517161347</v>
      </c>
    </row>
    <row r="1869" spans="1:4" x14ac:dyDescent="0.3">
      <c r="A1869" t="s">
        <v>21</v>
      </c>
      <c r="B1869" s="10">
        <v>1868</v>
      </c>
      <c r="C1869" s="10" t="s">
        <v>71</v>
      </c>
      <c r="D1869" s="11">
        <v>307.26603946892567</v>
      </c>
    </row>
    <row r="1870" spans="1:4" x14ac:dyDescent="0.3">
      <c r="A1870" t="s">
        <v>21</v>
      </c>
      <c r="B1870" s="10">
        <v>1869</v>
      </c>
      <c r="C1870" s="10" t="s">
        <v>71</v>
      </c>
      <c r="D1870" s="11">
        <v>67.814275014246334</v>
      </c>
    </row>
    <row r="1871" spans="1:4" x14ac:dyDescent="0.3">
      <c r="A1871" t="s">
        <v>21</v>
      </c>
      <c r="B1871" s="10">
        <v>1870</v>
      </c>
      <c r="C1871" s="10" t="s">
        <v>71</v>
      </c>
      <c r="D1871" s="11">
        <v>87.563212074558265</v>
      </c>
    </row>
    <row r="1872" spans="1:4" x14ac:dyDescent="0.3">
      <c r="A1872" t="s">
        <v>21</v>
      </c>
      <c r="B1872" s="10">
        <v>1871</v>
      </c>
      <c r="C1872" s="10" t="s">
        <v>71</v>
      </c>
      <c r="D1872" s="11">
        <v>325.62596334947369</v>
      </c>
    </row>
    <row r="1873" spans="1:4" x14ac:dyDescent="0.3">
      <c r="A1873" t="s">
        <v>21</v>
      </c>
      <c r="B1873" s="10">
        <v>1872</v>
      </c>
      <c r="C1873" s="10" t="s">
        <v>71</v>
      </c>
      <c r="D1873" s="11">
        <v>307.06799782324111</v>
      </c>
    </row>
    <row r="1874" spans="1:4" x14ac:dyDescent="0.3">
      <c r="A1874" t="s">
        <v>21</v>
      </c>
      <c r="B1874" s="10">
        <v>1873</v>
      </c>
      <c r="C1874" s="10" t="s">
        <v>71</v>
      </c>
      <c r="D1874" s="11">
        <v>357.7115819244371</v>
      </c>
    </row>
    <row r="1875" spans="1:4" x14ac:dyDescent="0.3">
      <c r="A1875" t="s">
        <v>21</v>
      </c>
      <c r="B1875" s="10">
        <v>1874</v>
      </c>
      <c r="C1875" s="10" t="s">
        <v>71</v>
      </c>
      <c r="D1875" s="11">
        <v>97.478732577760056</v>
      </c>
    </row>
    <row r="1876" spans="1:4" x14ac:dyDescent="0.3">
      <c r="A1876" t="s">
        <v>21</v>
      </c>
      <c r="B1876" s="10">
        <v>1875</v>
      </c>
      <c r="C1876" s="10" t="s">
        <v>71</v>
      </c>
      <c r="D1876" s="11">
        <v>103.06059636098102</v>
      </c>
    </row>
    <row r="1877" spans="1:4" x14ac:dyDescent="0.3">
      <c r="A1877" t="s">
        <v>21</v>
      </c>
      <c r="B1877" s="10">
        <v>1876</v>
      </c>
      <c r="C1877" s="10" t="s">
        <v>71</v>
      </c>
      <c r="D1877" s="11">
        <v>479.5666407968821</v>
      </c>
    </row>
    <row r="1878" spans="1:4" x14ac:dyDescent="0.3">
      <c r="A1878" t="s">
        <v>21</v>
      </c>
      <c r="B1878" s="10">
        <v>1877</v>
      </c>
      <c r="C1878" s="10" t="s">
        <v>71</v>
      </c>
      <c r="D1878" s="11">
        <v>7.9995733404016844</v>
      </c>
    </row>
    <row r="1879" spans="1:4" x14ac:dyDescent="0.3">
      <c r="A1879" t="s">
        <v>21</v>
      </c>
      <c r="B1879" s="10">
        <v>1878</v>
      </c>
      <c r="C1879" s="10" t="s">
        <v>71</v>
      </c>
      <c r="D1879" s="11">
        <v>168.77963619698858</v>
      </c>
    </row>
    <row r="1880" spans="1:4" x14ac:dyDescent="0.3">
      <c r="A1880" t="s">
        <v>21</v>
      </c>
      <c r="B1880" s="10">
        <v>1879</v>
      </c>
      <c r="C1880" s="10" t="s">
        <v>71</v>
      </c>
      <c r="D1880" s="11">
        <v>429.68974406655377</v>
      </c>
    </row>
    <row r="1881" spans="1:4" x14ac:dyDescent="0.3">
      <c r="A1881" t="s">
        <v>21</v>
      </c>
      <c r="B1881" s="10">
        <v>1880</v>
      </c>
      <c r="C1881" s="10" t="s">
        <v>71</v>
      </c>
      <c r="D1881" s="11">
        <v>347.64490157385194</v>
      </c>
    </row>
    <row r="1882" spans="1:4" x14ac:dyDescent="0.3">
      <c r="A1882" t="s">
        <v>21</v>
      </c>
      <c r="B1882" s="10">
        <v>1881</v>
      </c>
      <c r="C1882" s="10" t="s">
        <v>71</v>
      </c>
      <c r="D1882" s="11">
        <v>152.02714930813994</v>
      </c>
    </row>
    <row r="1883" spans="1:4" x14ac:dyDescent="0.3">
      <c r="A1883" t="s">
        <v>21</v>
      </c>
      <c r="B1883" s="10">
        <v>1882</v>
      </c>
      <c r="C1883" s="10" t="s">
        <v>71</v>
      </c>
      <c r="D1883" s="11">
        <v>504.11754580228467</v>
      </c>
    </row>
    <row r="1884" spans="1:4" x14ac:dyDescent="0.3">
      <c r="A1884" t="s">
        <v>21</v>
      </c>
      <c r="B1884" s="10">
        <v>1883</v>
      </c>
      <c r="C1884" s="10" t="s">
        <v>71</v>
      </c>
      <c r="D1884" s="11">
        <v>525.10932005995994</v>
      </c>
    </row>
    <row r="1885" spans="1:4" x14ac:dyDescent="0.3">
      <c r="A1885" t="s">
        <v>21</v>
      </c>
      <c r="B1885" s="10">
        <v>1884</v>
      </c>
      <c r="C1885" s="10" t="s">
        <v>71</v>
      </c>
      <c r="D1885" s="11">
        <v>83.828119857278423</v>
      </c>
    </row>
    <row r="1886" spans="1:4" x14ac:dyDescent="0.3">
      <c r="A1886" t="s">
        <v>21</v>
      </c>
      <c r="B1886" s="10">
        <v>1885</v>
      </c>
      <c r="C1886" s="10" t="s">
        <v>71</v>
      </c>
      <c r="D1886" s="11">
        <v>109.80531066307417</v>
      </c>
    </row>
    <row r="1887" spans="1:4" x14ac:dyDescent="0.3">
      <c r="A1887" t="s">
        <v>21</v>
      </c>
      <c r="B1887" s="10">
        <v>1886</v>
      </c>
      <c r="C1887" s="10" t="s">
        <v>71</v>
      </c>
      <c r="D1887" s="11">
        <v>73.60114397580324</v>
      </c>
    </row>
    <row r="1888" spans="1:4" x14ac:dyDescent="0.3">
      <c r="A1888" t="s">
        <v>21</v>
      </c>
      <c r="B1888" s="10">
        <v>1887</v>
      </c>
      <c r="C1888" s="10" t="s">
        <v>71</v>
      </c>
      <c r="D1888" s="11">
        <v>167.99553646557501</v>
      </c>
    </row>
    <row r="1889" spans="1:4" x14ac:dyDescent="0.3">
      <c r="A1889" t="s">
        <v>21</v>
      </c>
      <c r="B1889" s="10">
        <v>1888</v>
      </c>
      <c r="C1889" s="10" t="s">
        <v>71</v>
      </c>
      <c r="D1889" s="11">
        <v>356.36784460756559</v>
      </c>
    </row>
    <row r="1890" spans="1:4" x14ac:dyDescent="0.3">
      <c r="A1890" t="s">
        <v>21</v>
      </c>
      <c r="B1890" s="10">
        <v>1889</v>
      </c>
      <c r="C1890" s="10" t="s">
        <v>71</v>
      </c>
      <c r="D1890" s="11">
        <v>191.69556320796232</v>
      </c>
    </row>
    <row r="1891" spans="1:4" x14ac:dyDescent="0.3">
      <c r="A1891" t="s">
        <v>21</v>
      </c>
      <c r="B1891" s="10">
        <v>1890</v>
      </c>
      <c r="C1891" s="10" t="s">
        <v>71</v>
      </c>
      <c r="D1891" s="11">
        <v>6.0005516696243113</v>
      </c>
    </row>
    <row r="1892" spans="1:4" x14ac:dyDescent="0.3">
      <c r="A1892" t="s">
        <v>21</v>
      </c>
      <c r="B1892" s="10">
        <v>1891</v>
      </c>
      <c r="C1892" s="10" t="s">
        <v>71</v>
      </c>
      <c r="D1892" s="11">
        <v>5.9996542555638488</v>
      </c>
    </row>
    <row r="1893" spans="1:4" x14ac:dyDescent="0.3">
      <c r="A1893" t="s">
        <v>21</v>
      </c>
      <c r="B1893" s="10">
        <v>1892</v>
      </c>
      <c r="C1893" s="10" t="s">
        <v>71</v>
      </c>
      <c r="D1893" s="11">
        <v>12.084075198742687</v>
      </c>
    </row>
    <row r="1894" spans="1:4" x14ac:dyDescent="0.3">
      <c r="A1894" t="s">
        <v>21</v>
      </c>
      <c r="B1894" s="10">
        <v>1893</v>
      </c>
      <c r="C1894" s="10" t="s">
        <v>71</v>
      </c>
      <c r="D1894" s="11">
        <v>128.69650841092647</v>
      </c>
    </row>
    <row r="1895" spans="1:4" x14ac:dyDescent="0.3">
      <c r="A1895" t="s">
        <v>21</v>
      </c>
      <c r="B1895" s="10">
        <v>1894</v>
      </c>
      <c r="C1895" s="10" t="s">
        <v>71</v>
      </c>
      <c r="D1895" s="11">
        <v>323.30548163241582</v>
      </c>
    </row>
    <row r="1896" spans="1:4" x14ac:dyDescent="0.3">
      <c r="A1896" t="s">
        <v>21</v>
      </c>
      <c r="B1896" s="10">
        <v>1895</v>
      </c>
      <c r="C1896" s="10" t="s">
        <v>71</v>
      </c>
      <c r="D1896" s="11">
        <v>1750.5275054074893</v>
      </c>
    </row>
    <row r="1897" spans="1:4" x14ac:dyDescent="0.3">
      <c r="A1897" t="s">
        <v>21</v>
      </c>
      <c r="B1897" s="10">
        <v>1896</v>
      </c>
      <c r="C1897" s="10" t="s">
        <v>71</v>
      </c>
      <c r="D1897" s="11">
        <v>47.602047315342389</v>
      </c>
    </row>
    <row r="1898" spans="1:4" x14ac:dyDescent="0.3">
      <c r="A1898" t="s">
        <v>21</v>
      </c>
      <c r="B1898" s="10">
        <v>1897</v>
      </c>
      <c r="C1898" s="10" t="s">
        <v>71</v>
      </c>
      <c r="D1898" s="11">
        <v>88.146573637156536</v>
      </c>
    </row>
    <row r="1899" spans="1:4" x14ac:dyDescent="0.3">
      <c r="A1899" t="s">
        <v>21</v>
      </c>
      <c r="B1899" s="10">
        <v>1898</v>
      </c>
      <c r="C1899" s="10" t="s">
        <v>71</v>
      </c>
      <c r="D1899" s="11">
        <v>128.76887710728124</v>
      </c>
    </row>
    <row r="1900" spans="1:4" x14ac:dyDescent="0.3">
      <c r="A1900" t="s">
        <v>21</v>
      </c>
      <c r="B1900" s="10">
        <v>1899</v>
      </c>
      <c r="C1900" s="10" t="s">
        <v>71</v>
      </c>
      <c r="D1900" s="11">
        <v>306.25489299808419</v>
      </c>
    </row>
    <row r="1901" spans="1:4" x14ac:dyDescent="0.3">
      <c r="A1901" t="s">
        <v>21</v>
      </c>
      <c r="B1901" s="10">
        <v>1900</v>
      </c>
      <c r="C1901" s="10" t="s">
        <v>71</v>
      </c>
      <c r="D1901" s="11">
        <v>166.7427946181559</v>
      </c>
    </row>
    <row r="1902" spans="1:4" x14ac:dyDescent="0.3">
      <c r="A1902" t="s">
        <v>21</v>
      </c>
      <c r="B1902" s="10">
        <v>1901</v>
      </c>
      <c r="C1902" s="10" t="s">
        <v>71</v>
      </c>
      <c r="D1902" s="11">
        <v>41.282679071983956</v>
      </c>
    </row>
    <row r="1903" spans="1:4" x14ac:dyDescent="0.3">
      <c r="A1903" t="s">
        <v>21</v>
      </c>
      <c r="B1903" s="10">
        <v>1902</v>
      </c>
      <c r="C1903" s="10" t="s">
        <v>71</v>
      </c>
      <c r="D1903" s="11">
        <v>350.32427981387349</v>
      </c>
    </row>
    <row r="1904" spans="1:4" x14ac:dyDescent="0.3">
      <c r="A1904" t="s">
        <v>21</v>
      </c>
      <c r="B1904" s="10">
        <v>1903</v>
      </c>
      <c r="C1904" s="10" t="s">
        <v>71</v>
      </c>
      <c r="D1904" s="11">
        <v>748.49028175756882</v>
      </c>
    </row>
    <row r="1905" spans="1:4" x14ac:dyDescent="0.3">
      <c r="A1905" t="s">
        <v>21</v>
      </c>
      <c r="B1905" s="10">
        <v>1904</v>
      </c>
      <c r="C1905" s="10" t="s">
        <v>71</v>
      </c>
      <c r="D1905" s="11">
        <v>227.30944399919039</v>
      </c>
    </row>
    <row r="1906" spans="1:4" x14ac:dyDescent="0.3">
      <c r="A1906" t="s">
        <v>21</v>
      </c>
      <c r="B1906" s="10">
        <v>1905</v>
      </c>
      <c r="C1906" s="10" t="s">
        <v>71</v>
      </c>
      <c r="D1906" s="11">
        <v>505.49237059514275</v>
      </c>
    </row>
    <row r="1907" spans="1:4" x14ac:dyDescent="0.3">
      <c r="A1907" t="s">
        <v>21</v>
      </c>
      <c r="B1907" s="10">
        <v>1906</v>
      </c>
      <c r="C1907" s="10" t="s">
        <v>71</v>
      </c>
      <c r="D1907" s="11">
        <v>1011.5925005354773</v>
      </c>
    </row>
    <row r="1908" spans="1:4" x14ac:dyDescent="0.3">
      <c r="A1908" t="s">
        <v>21</v>
      </c>
      <c r="B1908" s="10">
        <v>1907</v>
      </c>
      <c r="C1908" s="10" t="s">
        <v>71</v>
      </c>
      <c r="D1908" s="11">
        <v>216.24476207086116</v>
      </c>
    </row>
    <row r="1909" spans="1:4" x14ac:dyDescent="0.3">
      <c r="A1909" t="s">
        <v>21</v>
      </c>
      <c r="B1909" s="10">
        <v>1908</v>
      </c>
      <c r="C1909" s="10" t="s">
        <v>71</v>
      </c>
      <c r="D1909" s="11">
        <v>198.26795065277437</v>
      </c>
    </row>
    <row r="1910" spans="1:4" x14ac:dyDescent="0.3">
      <c r="A1910" t="s">
        <v>21</v>
      </c>
      <c r="B1910" s="10">
        <v>1909</v>
      </c>
      <c r="C1910" s="10" t="s">
        <v>71</v>
      </c>
      <c r="D1910" s="11">
        <v>2466.6657995514302</v>
      </c>
    </row>
    <row r="1911" spans="1:4" x14ac:dyDescent="0.3">
      <c r="A1911" t="s">
        <v>21</v>
      </c>
      <c r="B1911" s="10">
        <v>1910</v>
      </c>
      <c r="C1911" s="10" t="s">
        <v>71</v>
      </c>
      <c r="D1911" s="11">
        <v>16.829462505289065</v>
      </c>
    </row>
    <row r="1912" spans="1:4" x14ac:dyDescent="0.3">
      <c r="A1912" t="s">
        <v>21</v>
      </c>
      <c r="B1912" s="10">
        <v>1911</v>
      </c>
      <c r="C1912" s="10" t="s">
        <v>71</v>
      </c>
      <c r="D1912" s="11">
        <v>9.3557059527908883</v>
      </c>
    </row>
    <row r="1913" spans="1:4" x14ac:dyDescent="0.3">
      <c r="A1913" t="s">
        <v>21</v>
      </c>
      <c r="B1913" s="10">
        <v>1912</v>
      </c>
      <c r="C1913" s="10" t="s">
        <v>71</v>
      </c>
      <c r="D1913" s="11">
        <v>343.37261441767117</v>
      </c>
    </row>
    <row r="1914" spans="1:4" x14ac:dyDescent="0.3">
      <c r="A1914" t="s">
        <v>21</v>
      </c>
      <c r="B1914" s="10">
        <v>1913</v>
      </c>
      <c r="C1914" s="10" t="s">
        <v>71</v>
      </c>
      <c r="D1914" s="11">
        <v>104.88515361500832</v>
      </c>
    </row>
    <row r="1915" spans="1:4" x14ac:dyDescent="0.3">
      <c r="A1915" t="s">
        <v>21</v>
      </c>
      <c r="B1915" s="10">
        <v>1914</v>
      </c>
      <c r="C1915" s="10" t="s">
        <v>71</v>
      </c>
      <c r="D1915" s="11">
        <v>76.632484294000022</v>
      </c>
    </row>
    <row r="1916" spans="1:4" x14ac:dyDescent="0.3">
      <c r="A1916" t="s">
        <v>21</v>
      </c>
      <c r="B1916" s="10">
        <v>1915</v>
      </c>
      <c r="C1916" s="10" t="s">
        <v>71</v>
      </c>
      <c r="D1916" s="11">
        <v>782.15849910564725</v>
      </c>
    </row>
    <row r="1917" spans="1:4" x14ac:dyDescent="0.3">
      <c r="A1917" t="s">
        <v>21</v>
      </c>
      <c r="B1917" s="10">
        <v>1916</v>
      </c>
      <c r="C1917" s="10" t="s">
        <v>71</v>
      </c>
      <c r="D1917" s="11">
        <v>321.42114003118263</v>
      </c>
    </row>
    <row r="1918" spans="1:4" x14ac:dyDescent="0.3">
      <c r="A1918" t="s">
        <v>21</v>
      </c>
      <c r="B1918" s="10">
        <v>1917</v>
      </c>
      <c r="C1918" s="10" t="s">
        <v>71</v>
      </c>
      <c r="D1918" s="11">
        <v>58.406439711507147</v>
      </c>
    </row>
    <row r="1919" spans="1:4" x14ac:dyDescent="0.3">
      <c r="A1919" t="s">
        <v>21</v>
      </c>
      <c r="B1919" s="10">
        <v>1918</v>
      </c>
      <c r="C1919" s="10" t="s">
        <v>71</v>
      </c>
      <c r="D1919" s="11">
        <v>354.61602159850321</v>
      </c>
    </row>
    <row r="1920" spans="1:4" x14ac:dyDescent="0.3">
      <c r="A1920" t="s">
        <v>21</v>
      </c>
      <c r="B1920" s="10">
        <v>1919</v>
      </c>
      <c r="C1920" s="10" t="s">
        <v>71</v>
      </c>
      <c r="D1920" s="11">
        <v>259.89529560465769</v>
      </c>
    </row>
    <row r="1921" spans="1:4" x14ac:dyDescent="0.3">
      <c r="A1921" t="s">
        <v>21</v>
      </c>
      <c r="B1921" s="10">
        <v>1920</v>
      </c>
      <c r="C1921" s="10" t="s">
        <v>71</v>
      </c>
      <c r="D1921" s="11">
        <v>110.17067755702161</v>
      </c>
    </row>
    <row r="1922" spans="1:4" x14ac:dyDescent="0.3">
      <c r="A1922" t="s">
        <v>21</v>
      </c>
      <c r="B1922" s="10">
        <v>1921</v>
      </c>
      <c r="C1922" s="10" t="s">
        <v>71</v>
      </c>
      <c r="D1922" s="11">
        <v>38.110645013799427</v>
      </c>
    </row>
    <row r="1923" spans="1:4" x14ac:dyDescent="0.3">
      <c r="A1923" t="s">
        <v>21</v>
      </c>
      <c r="B1923" s="10">
        <v>1922</v>
      </c>
      <c r="C1923" s="10" t="s">
        <v>71</v>
      </c>
      <c r="D1923" s="11">
        <v>95.941714863682904</v>
      </c>
    </row>
    <row r="1924" spans="1:4" x14ac:dyDescent="0.3">
      <c r="A1924" t="s">
        <v>21</v>
      </c>
      <c r="B1924" s="10">
        <v>1923</v>
      </c>
      <c r="C1924" s="10" t="s">
        <v>71</v>
      </c>
      <c r="D1924" s="11">
        <v>183.71703583309537</v>
      </c>
    </row>
    <row r="1925" spans="1:4" x14ac:dyDescent="0.3">
      <c r="A1925" t="s">
        <v>21</v>
      </c>
      <c r="B1925" s="10">
        <v>1924</v>
      </c>
      <c r="C1925" s="10" t="s">
        <v>71</v>
      </c>
      <c r="D1925" s="11">
        <v>85.638302170089858</v>
      </c>
    </row>
    <row r="1926" spans="1:4" x14ac:dyDescent="0.3">
      <c r="A1926" t="s">
        <v>21</v>
      </c>
      <c r="B1926" s="10">
        <v>1925</v>
      </c>
      <c r="C1926" s="10" t="s">
        <v>71</v>
      </c>
      <c r="D1926" s="11">
        <v>173.05451802600467</v>
      </c>
    </row>
    <row r="1927" spans="1:4" x14ac:dyDescent="0.3">
      <c r="A1927" t="s">
        <v>21</v>
      </c>
      <c r="B1927" s="10">
        <v>1926</v>
      </c>
      <c r="C1927" s="10" t="s">
        <v>71</v>
      </c>
      <c r="D1927" s="11">
        <v>99.022847536519663</v>
      </c>
    </row>
    <row r="1928" spans="1:4" x14ac:dyDescent="0.3">
      <c r="A1928" t="s">
        <v>21</v>
      </c>
      <c r="B1928" s="10">
        <v>1927</v>
      </c>
      <c r="C1928" s="10" t="s">
        <v>71</v>
      </c>
      <c r="D1928" s="11">
        <v>700.60963371093828</v>
      </c>
    </row>
    <row r="1929" spans="1:4" x14ac:dyDescent="0.3">
      <c r="A1929" t="s">
        <v>21</v>
      </c>
      <c r="B1929" s="10">
        <v>1928</v>
      </c>
      <c r="C1929" s="10" t="s">
        <v>71</v>
      </c>
      <c r="D1929" s="11">
        <v>98.994777364891519</v>
      </c>
    </row>
    <row r="1930" spans="1:4" x14ac:dyDescent="0.3">
      <c r="A1930" t="s">
        <v>21</v>
      </c>
      <c r="B1930" s="10">
        <v>1929</v>
      </c>
      <c r="C1930" s="10" t="s">
        <v>71</v>
      </c>
      <c r="D1930" s="11">
        <v>223.54485610283629</v>
      </c>
    </row>
    <row r="1931" spans="1:4" x14ac:dyDescent="0.3">
      <c r="A1931" t="s">
        <v>21</v>
      </c>
      <c r="B1931" s="10">
        <v>1930</v>
      </c>
      <c r="C1931" s="10" t="s">
        <v>71</v>
      </c>
      <c r="D1931" s="11">
        <v>600.97745248834144</v>
      </c>
    </row>
    <row r="1932" spans="1:4" x14ac:dyDescent="0.3">
      <c r="A1932" t="s">
        <v>21</v>
      </c>
      <c r="B1932" s="10">
        <v>1931</v>
      </c>
      <c r="C1932" s="10" t="s">
        <v>71</v>
      </c>
      <c r="D1932" s="11">
        <v>162.41588613759416</v>
      </c>
    </row>
    <row r="1933" spans="1:4" x14ac:dyDescent="0.3">
      <c r="A1933" t="s">
        <v>21</v>
      </c>
      <c r="B1933" s="10">
        <v>1932</v>
      </c>
      <c r="C1933" s="10" t="s">
        <v>71</v>
      </c>
      <c r="D1933" s="11">
        <v>330.9874973781877</v>
      </c>
    </row>
    <row r="1934" spans="1:4" x14ac:dyDescent="0.3">
      <c r="A1934" t="s">
        <v>21</v>
      </c>
      <c r="B1934" s="10">
        <v>1933</v>
      </c>
      <c r="C1934" s="10" t="s">
        <v>71</v>
      </c>
      <c r="D1934" s="11">
        <v>267.2075166003861</v>
      </c>
    </row>
    <row r="1935" spans="1:4" x14ac:dyDescent="0.3">
      <c r="A1935" t="s">
        <v>21</v>
      </c>
      <c r="B1935" s="10">
        <v>1934</v>
      </c>
      <c r="C1935" s="10" t="s">
        <v>71</v>
      </c>
      <c r="D1935" s="11">
        <v>279.9304867429621</v>
      </c>
    </row>
    <row r="1936" spans="1:4" x14ac:dyDescent="0.3">
      <c r="A1936" t="s">
        <v>21</v>
      </c>
      <c r="B1936" s="10">
        <v>1935</v>
      </c>
      <c r="C1936" s="10" t="s">
        <v>71</v>
      </c>
      <c r="D1936" s="11">
        <v>200.24052100434409</v>
      </c>
    </row>
    <row r="1937" spans="1:4" x14ac:dyDescent="0.3">
      <c r="A1937" t="s">
        <v>21</v>
      </c>
      <c r="B1937" s="10">
        <v>1936</v>
      </c>
      <c r="C1937" s="10" t="s">
        <v>71</v>
      </c>
      <c r="D1937" s="11">
        <v>25.536615669600394</v>
      </c>
    </row>
    <row r="1938" spans="1:4" x14ac:dyDescent="0.3">
      <c r="A1938" t="s">
        <v>21</v>
      </c>
      <c r="B1938" s="10">
        <v>1937</v>
      </c>
      <c r="C1938" s="10" t="s">
        <v>71</v>
      </c>
      <c r="D1938" s="11">
        <v>117.77575239944079</v>
      </c>
    </row>
    <row r="1939" spans="1:4" x14ac:dyDescent="0.3">
      <c r="A1939" t="s">
        <v>21</v>
      </c>
      <c r="B1939" s="10">
        <v>1938</v>
      </c>
      <c r="C1939" s="10" t="s">
        <v>71</v>
      </c>
      <c r="D1939" s="11">
        <v>553.64041919867066</v>
      </c>
    </row>
    <row r="1940" spans="1:4" x14ac:dyDescent="0.3">
      <c r="A1940" t="s">
        <v>21</v>
      </c>
      <c r="B1940" s="10">
        <v>1939</v>
      </c>
      <c r="C1940" s="10" t="s">
        <v>71</v>
      </c>
      <c r="D1940" s="11">
        <v>72.483630170239579</v>
      </c>
    </row>
    <row r="1941" spans="1:4" x14ac:dyDescent="0.3">
      <c r="A1941" t="s">
        <v>21</v>
      </c>
      <c r="B1941" s="10">
        <v>1940</v>
      </c>
      <c r="C1941" s="10" t="s">
        <v>71</v>
      </c>
      <c r="D1941" s="11">
        <v>193.93193815839595</v>
      </c>
    </row>
    <row r="1942" spans="1:4" x14ac:dyDescent="0.3">
      <c r="A1942" t="s">
        <v>21</v>
      </c>
      <c r="B1942" s="10">
        <v>1941</v>
      </c>
      <c r="C1942" s="10" t="s">
        <v>71</v>
      </c>
      <c r="D1942" s="11">
        <v>76.335384621135745</v>
      </c>
    </row>
    <row r="1943" spans="1:4" x14ac:dyDescent="0.3">
      <c r="A1943" t="s">
        <v>21</v>
      </c>
      <c r="B1943" s="10">
        <v>1942</v>
      </c>
      <c r="C1943" s="10" t="s">
        <v>71</v>
      </c>
      <c r="D1943" s="11">
        <v>20.850063750698848</v>
      </c>
    </row>
    <row r="1944" spans="1:4" x14ac:dyDescent="0.3">
      <c r="A1944" t="s">
        <v>21</v>
      </c>
      <c r="B1944" s="10">
        <v>1943</v>
      </c>
      <c r="C1944" s="10" t="s">
        <v>71</v>
      </c>
      <c r="D1944" s="11">
        <v>269.39879054412222</v>
      </c>
    </row>
    <row r="1945" spans="1:4" x14ac:dyDescent="0.3">
      <c r="A1945" t="s">
        <v>21</v>
      </c>
      <c r="B1945" s="10">
        <v>1944</v>
      </c>
      <c r="C1945" s="10" t="s">
        <v>71</v>
      </c>
      <c r="D1945" s="11">
        <v>34.256096825695721</v>
      </c>
    </row>
    <row r="1946" spans="1:4" x14ac:dyDescent="0.3">
      <c r="A1946" t="s">
        <v>21</v>
      </c>
      <c r="B1946" s="10">
        <v>1945</v>
      </c>
      <c r="C1946" s="10" t="s">
        <v>71</v>
      </c>
      <c r="D1946" s="11">
        <v>81.885898687344834</v>
      </c>
    </row>
    <row r="1947" spans="1:4" x14ac:dyDescent="0.3">
      <c r="A1947" t="s">
        <v>21</v>
      </c>
      <c r="B1947" s="10">
        <v>1946</v>
      </c>
      <c r="C1947" s="10" t="s">
        <v>71</v>
      </c>
      <c r="D1947" s="11">
        <v>262.70408701274215</v>
      </c>
    </row>
    <row r="1948" spans="1:4" x14ac:dyDescent="0.3">
      <c r="A1948" t="s">
        <v>21</v>
      </c>
      <c r="B1948" s="10">
        <v>1947</v>
      </c>
      <c r="C1948" s="10" t="s">
        <v>71</v>
      </c>
      <c r="D1948" s="11">
        <v>438.949922996498</v>
      </c>
    </row>
    <row r="1949" spans="1:4" x14ac:dyDescent="0.3">
      <c r="A1949" t="s">
        <v>21</v>
      </c>
      <c r="B1949" s="10">
        <v>1948</v>
      </c>
      <c r="C1949" s="10" t="s">
        <v>71</v>
      </c>
      <c r="D1949" s="11">
        <v>9.5506747486021428</v>
      </c>
    </row>
    <row r="1950" spans="1:4" x14ac:dyDescent="0.3">
      <c r="A1950" t="s">
        <v>21</v>
      </c>
      <c r="B1950" s="10">
        <v>1949</v>
      </c>
      <c r="C1950" s="10" t="s">
        <v>71</v>
      </c>
      <c r="D1950" s="11">
        <v>11.221622454724834</v>
      </c>
    </row>
    <row r="1951" spans="1:4" x14ac:dyDescent="0.3">
      <c r="A1951" t="s">
        <v>21</v>
      </c>
      <c r="B1951" s="10">
        <v>1950</v>
      </c>
      <c r="C1951" s="10" t="s">
        <v>71</v>
      </c>
      <c r="D1951" s="11">
        <v>148.52999453870751</v>
      </c>
    </row>
    <row r="1952" spans="1:4" x14ac:dyDescent="0.3">
      <c r="A1952" t="s">
        <v>21</v>
      </c>
      <c r="B1952" s="10">
        <v>1951</v>
      </c>
      <c r="C1952" s="10" t="s">
        <v>71</v>
      </c>
      <c r="D1952" s="11">
        <v>7.2394644638617756</v>
      </c>
    </row>
    <row r="1953" spans="1:4" x14ac:dyDescent="0.3">
      <c r="A1953" t="s">
        <v>21</v>
      </c>
      <c r="B1953" s="10">
        <v>1952</v>
      </c>
      <c r="C1953" s="10" t="s">
        <v>71</v>
      </c>
      <c r="D1953" s="11">
        <v>28.275341447120866</v>
      </c>
    </row>
    <row r="1954" spans="1:4" x14ac:dyDescent="0.3">
      <c r="A1954" t="s">
        <v>21</v>
      </c>
      <c r="B1954" s="10">
        <v>1953</v>
      </c>
      <c r="C1954" s="10" t="s">
        <v>71</v>
      </c>
      <c r="D1954" s="11">
        <v>94.246976222401486</v>
      </c>
    </row>
    <row r="1955" spans="1:4" x14ac:dyDescent="0.3">
      <c r="A1955" t="s">
        <v>21</v>
      </c>
      <c r="B1955" s="10">
        <v>1954</v>
      </c>
      <c r="C1955" s="10" t="s">
        <v>71</v>
      </c>
      <c r="D1955" s="11">
        <v>24.734716856628328</v>
      </c>
    </row>
    <row r="1956" spans="1:4" x14ac:dyDescent="0.3">
      <c r="A1956" t="s">
        <v>21</v>
      </c>
      <c r="B1956" s="10">
        <v>1955</v>
      </c>
      <c r="C1956" s="10" t="s">
        <v>71</v>
      </c>
      <c r="D1956" s="11">
        <v>55.921893611822796</v>
      </c>
    </row>
    <row r="1957" spans="1:4" x14ac:dyDescent="0.3">
      <c r="A1957" t="s">
        <v>21</v>
      </c>
      <c r="B1957" s="10">
        <v>1956</v>
      </c>
      <c r="C1957" s="10" t="s">
        <v>71</v>
      </c>
      <c r="D1957" s="11">
        <v>2184.0479054814195</v>
      </c>
    </row>
    <row r="1958" spans="1:4" x14ac:dyDescent="0.3">
      <c r="A1958" t="s">
        <v>21</v>
      </c>
      <c r="B1958" s="10">
        <v>1957</v>
      </c>
      <c r="C1958" s="10" t="s">
        <v>71</v>
      </c>
      <c r="D1958" s="11">
        <v>352.30932055125135</v>
      </c>
    </row>
    <row r="1959" spans="1:4" x14ac:dyDescent="0.3">
      <c r="A1959" t="s">
        <v>21</v>
      </c>
      <c r="B1959" s="10">
        <v>1958</v>
      </c>
      <c r="C1959" s="10" t="s">
        <v>71</v>
      </c>
      <c r="D1959" s="11">
        <v>429.69633591598807</v>
      </c>
    </row>
    <row r="1960" spans="1:4" x14ac:dyDescent="0.3">
      <c r="A1960" t="s">
        <v>21</v>
      </c>
      <c r="B1960" s="10">
        <v>1959</v>
      </c>
      <c r="C1960" s="10" t="s">
        <v>71</v>
      </c>
      <c r="D1960" s="11">
        <v>898.94573397215106</v>
      </c>
    </row>
    <row r="1961" spans="1:4" x14ac:dyDescent="0.3">
      <c r="A1961" t="s">
        <v>21</v>
      </c>
      <c r="B1961" s="10">
        <v>1960</v>
      </c>
      <c r="C1961" s="10" t="s">
        <v>71</v>
      </c>
      <c r="D1961" s="11">
        <v>6001.757030525514</v>
      </c>
    </row>
    <row r="1962" spans="1:4" x14ac:dyDescent="0.3">
      <c r="A1962" t="s">
        <v>21</v>
      </c>
      <c r="B1962" s="10">
        <v>1961</v>
      </c>
      <c r="C1962" s="10" t="s">
        <v>71</v>
      </c>
      <c r="D1962" s="11">
        <v>251.77168151207567</v>
      </c>
    </row>
    <row r="1963" spans="1:4" x14ac:dyDescent="0.3">
      <c r="A1963" t="s">
        <v>21</v>
      </c>
      <c r="B1963" s="10">
        <v>1962</v>
      </c>
      <c r="C1963" s="10" t="s">
        <v>71</v>
      </c>
      <c r="D1963" s="11">
        <v>727.18849827480176</v>
      </c>
    </row>
    <row r="1964" spans="1:4" x14ac:dyDescent="0.3">
      <c r="A1964" t="s">
        <v>21</v>
      </c>
      <c r="B1964" s="10">
        <v>1963</v>
      </c>
      <c r="C1964" s="10" t="s">
        <v>71</v>
      </c>
      <c r="D1964" s="11">
        <v>208.08691564064441</v>
      </c>
    </row>
    <row r="1965" spans="1:4" x14ac:dyDescent="0.3">
      <c r="A1965" t="s">
        <v>21</v>
      </c>
      <c r="B1965" s="10">
        <v>1964</v>
      </c>
      <c r="C1965" s="10" t="s">
        <v>71</v>
      </c>
      <c r="D1965" s="11">
        <v>468.73437975222816</v>
      </c>
    </row>
    <row r="1966" spans="1:4" x14ac:dyDescent="0.3">
      <c r="A1966" t="s">
        <v>21</v>
      </c>
      <c r="B1966" s="10">
        <v>1965</v>
      </c>
      <c r="C1966" s="10" t="s">
        <v>71</v>
      </c>
      <c r="D1966" s="11">
        <v>783.99503468231592</v>
      </c>
    </row>
    <row r="1967" spans="1:4" x14ac:dyDescent="0.3">
      <c r="A1967" t="s">
        <v>21</v>
      </c>
      <c r="B1967" s="10">
        <v>1966</v>
      </c>
      <c r="C1967" s="10" t="s">
        <v>71</v>
      </c>
      <c r="D1967" s="11">
        <v>359.56165739751719</v>
      </c>
    </row>
    <row r="1968" spans="1:4" x14ac:dyDescent="0.3">
      <c r="A1968" t="s">
        <v>21</v>
      </c>
      <c r="B1968" s="10">
        <v>1967</v>
      </c>
      <c r="C1968" s="10" t="s">
        <v>71</v>
      </c>
      <c r="D1968" s="11">
        <v>463.02656812490596</v>
      </c>
    </row>
    <row r="1969" spans="1:4" x14ac:dyDescent="0.3">
      <c r="A1969" t="s">
        <v>21</v>
      </c>
      <c r="B1969" s="10">
        <v>1968</v>
      </c>
      <c r="C1969" s="10" t="s">
        <v>71</v>
      </c>
      <c r="D1969" s="11">
        <v>1040.237150645878</v>
      </c>
    </row>
    <row r="1970" spans="1:4" x14ac:dyDescent="0.3">
      <c r="A1970" t="s">
        <v>21</v>
      </c>
      <c r="B1970" s="10">
        <v>1969</v>
      </c>
      <c r="C1970" s="10" t="s">
        <v>71</v>
      </c>
      <c r="D1970" s="11">
        <v>1643.8682809785412</v>
      </c>
    </row>
    <row r="1971" spans="1:4" x14ac:dyDescent="0.3">
      <c r="A1971" t="s">
        <v>21</v>
      </c>
      <c r="B1971" s="10">
        <v>1970</v>
      </c>
      <c r="C1971" s="10" t="s">
        <v>71</v>
      </c>
      <c r="D1971" s="11">
        <v>4769.5534343774862</v>
      </c>
    </row>
    <row r="1972" spans="1:4" x14ac:dyDescent="0.3">
      <c r="A1972" t="s">
        <v>21</v>
      </c>
      <c r="B1972" s="10">
        <v>1971</v>
      </c>
      <c r="C1972" s="10" t="s">
        <v>71</v>
      </c>
      <c r="D1972" s="11">
        <v>4176.6408075592344</v>
      </c>
    </row>
    <row r="1973" spans="1:4" x14ac:dyDescent="0.3">
      <c r="A1973" t="s">
        <v>21</v>
      </c>
      <c r="B1973" s="10">
        <v>1972</v>
      </c>
      <c r="C1973" s="10" t="s">
        <v>71</v>
      </c>
      <c r="D1973" s="11">
        <v>10219.921837555623</v>
      </c>
    </row>
    <row r="1974" spans="1:4" x14ac:dyDescent="0.3">
      <c r="A1974" t="s">
        <v>21</v>
      </c>
      <c r="B1974" s="10">
        <v>1973</v>
      </c>
      <c r="C1974" s="10" t="s">
        <v>71</v>
      </c>
      <c r="D1974" s="11">
        <v>281.89783190697665</v>
      </c>
    </row>
    <row r="1975" spans="1:4" x14ac:dyDescent="0.3">
      <c r="A1975" t="s">
        <v>21</v>
      </c>
      <c r="B1975" s="10">
        <v>1974</v>
      </c>
      <c r="C1975" s="10" t="s">
        <v>71</v>
      </c>
      <c r="D1975" s="11">
        <v>369.7970213089576</v>
      </c>
    </row>
    <row r="1976" spans="1:4" x14ac:dyDescent="0.3">
      <c r="A1976" t="s">
        <v>21</v>
      </c>
      <c r="B1976" s="10">
        <v>1975</v>
      </c>
      <c r="C1976" s="10" t="s">
        <v>71</v>
      </c>
      <c r="D1976" s="11">
        <v>2785.323295513469</v>
      </c>
    </row>
    <row r="1977" spans="1:4" x14ac:dyDescent="0.3">
      <c r="A1977" t="s">
        <v>21</v>
      </c>
      <c r="B1977" s="10">
        <v>1976</v>
      </c>
      <c r="C1977" s="10" t="s">
        <v>71</v>
      </c>
      <c r="D1977" s="11">
        <v>337.71569769604122</v>
      </c>
    </row>
    <row r="1978" spans="1:4" x14ac:dyDescent="0.3">
      <c r="A1978" t="s">
        <v>21</v>
      </c>
      <c r="B1978" s="10">
        <v>1977</v>
      </c>
      <c r="C1978" s="10" t="s">
        <v>71</v>
      </c>
      <c r="D1978" s="11">
        <v>337.17022596341189</v>
      </c>
    </row>
    <row r="1979" spans="1:4" x14ac:dyDescent="0.3">
      <c r="A1979" t="s">
        <v>21</v>
      </c>
      <c r="B1979" s="10">
        <v>1978</v>
      </c>
      <c r="C1979" s="10" t="s">
        <v>71</v>
      </c>
      <c r="D1979" s="11">
        <v>380.8165678132562</v>
      </c>
    </row>
    <row r="1980" spans="1:4" x14ac:dyDescent="0.3">
      <c r="A1980" t="s">
        <v>21</v>
      </c>
      <c r="B1980" s="10">
        <v>1979</v>
      </c>
      <c r="C1980" s="10" t="s">
        <v>71</v>
      </c>
      <c r="D1980" s="11">
        <v>700.51967721486892</v>
      </c>
    </row>
    <row r="1981" spans="1:4" x14ac:dyDescent="0.3">
      <c r="A1981" t="s">
        <v>21</v>
      </c>
      <c r="B1981" s="10">
        <v>1980</v>
      </c>
      <c r="C1981" s="10" t="s">
        <v>71</v>
      </c>
      <c r="D1981" s="11">
        <v>373.15068386987497</v>
      </c>
    </row>
    <row r="1982" spans="1:4" x14ac:dyDescent="0.3">
      <c r="A1982" t="s">
        <v>21</v>
      </c>
      <c r="B1982" s="10">
        <v>1981</v>
      </c>
      <c r="C1982" s="10" t="s">
        <v>71</v>
      </c>
      <c r="D1982" s="11">
        <v>325.93939510455988</v>
      </c>
    </row>
    <row r="1983" spans="1:4" x14ac:dyDescent="0.3">
      <c r="A1983" t="s">
        <v>21</v>
      </c>
      <c r="B1983" s="10">
        <v>1982</v>
      </c>
      <c r="C1983" s="10" t="s">
        <v>71</v>
      </c>
      <c r="D1983" s="11">
        <v>701.74216127358079</v>
      </c>
    </row>
    <row r="1984" spans="1:4" x14ac:dyDescent="0.3">
      <c r="A1984" t="s">
        <v>21</v>
      </c>
      <c r="B1984" s="10">
        <v>1983</v>
      </c>
      <c r="C1984" s="10" t="s">
        <v>71</v>
      </c>
      <c r="D1984" s="11">
        <v>278.86987507929302</v>
      </c>
    </row>
    <row r="1985" spans="1:4" x14ac:dyDescent="0.3">
      <c r="A1985" t="s">
        <v>21</v>
      </c>
      <c r="B1985" s="10">
        <v>1984</v>
      </c>
      <c r="C1985" s="10" t="s">
        <v>71</v>
      </c>
      <c r="D1985" s="11">
        <v>334.01200620599474</v>
      </c>
    </row>
    <row r="1986" spans="1:4" x14ac:dyDescent="0.3">
      <c r="A1986" t="s">
        <v>21</v>
      </c>
      <c r="B1986" s="10">
        <v>1985</v>
      </c>
      <c r="C1986" s="10" t="s">
        <v>71</v>
      </c>
      <c r="D1986" s="11">
        <v>170.45749126460311</v>
      </c>
    </row>
    <row r="1987" spans="1:4" x14ac:dyDescent="0.3">
      <c r="A1987" t="s">
        <v>21</v>
      </c>
      <c r="B1987" s="10">
        <v>1986</v>
      </c>
      <c r="C1987" s="10" t="s">
        <v>71</v>
      </c>
      <c r="D1987" s="11">
        <v>365.83826773717209</v>
      </c>
    </row>
    <row r="1988" spans="1:4" x14ac:dyDescent="0.3">
      <c r="A1988" t="s">
        <v>21</v>
      </c>
      <c r="B1988" s="10">
        <v>1987</v>
      </c>
      <c r="C1988" s="10" t="s">
        <v>71</v>
      </c>
      <c r="D1988" s="11">
        <v>939.23663345565137</v>
      </c>
    </row>
    <row r="1989" spans="1:4" x14ac:dyDescent="0.3">
      <c r="A1989" t="s">
        <v>21</v>
      </c>
      <c r="B1989" s="10">
        <v>1988</v>
      </c>
      <c r="C1989" s="10" t="s">
        <v>71</v>
      </c>
      <c r="D1989" s="11">
        <v>622.8982608068186</v>
      </c>
    </row>
    <row r="1990" spans="1:4" x14ac:dyDescent="0.3">
      <c r="A1990" t="s">
        <v>21</v>
      </c>
      <c r="B1990" s="10">
        <v>1989</v>
      </c>
      <c r="C1990" s="10" t="s">
        <v>71</v>
      </c>
      <c r="D1990" s="11">
        <v>439.71697069873085</v>
      </c>
    </row>
    <row r="1991" spans="1:4" x14ac:dyDescent="0.3">
      <c r="A1991" t="s">
        <v>21</v>
      </c>
      <c r="B1991" s="10">
        <v>1990</v>
      </c>
      <c r="C1991" s="10" t="s">
        <v>71</v>
      </c>
      <c r="D1991" s="11">
        <v>158.99858322755972</v>
      </c>
    </row>
    <row r="1992" spans="1:4" x14ac:dyDescent="0.3">
      <c r="A1992" t="s">
        <v>21</v>
      </c>
      <c r="B1992" s="10">
        <v>1991</v>
      </c>
      <c r="C1992" s="10" t="s">
        <v>71</v>
      </c>
      <c r="D1992" s="11">
        <v>379.29904474061135</v>
      </c>
    </row>
    <row r="1993" spans="1:4" x14ac:dyDescent="0.3">
      <c r="A1993" t="s">
        <v>21</v>
      </c>
      <c r="B1993" s="10">
        <v>1992</v>
      </c>
      <c r="C1993" s="10" t="s">
        <v>71</v>
      </c>
      <c r="D1993" s="11">
        <v>263.06279088821378</v>
      </c>
    </row>
    <row r="1994" spans="1:4" x14ac:dyDescent="0.3">
      <c r="A1994" t="s">
        <v>21</v>
      </c>
      <c r="B1994" s="10">
        <v>1993</v>
      </c>
      <c r="C1994" s="10" t="s">
        <v>71</v>
      </c>
      <c r="D1994" s="11">
        <v>369.96305857082922</v>
      </c>
    </row>
    <row r="1995" spans="1:4" x14ac:dyDescent="0.3">
      <c r="A1995" t="s">
        <v>21</v>
      </c>
      <c r="B1995" s="10">
        <v>1994</v>
      </c>
      <c r="C1995" s="10" t="s">
        <v>71</v>
      </c>
      <c r="D1995" s="11">
        <v>343.54006074394584</v>
      </c>
    </row>
    <row r="1996" spans="1:4" x14ac:dyDescent="0.3">
      <c r="A1996" t="s">
        <v>21</v>
      </c>
      <c r="B1996" s="10">
        <v>1995</v>
      </c>
      <c r="C1996" s="10" t="s">
        <v>71</v>
      </c>
      <c r="D1996" s="11">
        <v>774.42756156738881</v>
      </c>
    </row>
    <row r="1997" spans="1:4" x14ac:dyDescent="0.3">
      <c r="A1997" t="s">
        <v>21</v>
      </c>
      <c r="B1997" s="10">
        <v>1996</v>
      </c>
      <c r="C1997" s="10" t="s">
        <v>71</v>
      </c>
      <c r="D1997" s="11">
        <v>380.27477191856673</v>
      </c>
    </row>
    <row r="1998" spans="1:4" x14ac:dyDescent="0.3">
      <c r="A1998" t="s">
        <v>21</v>
      </c>
      <c r="B1998" s="10">
        <v>1997</v>
      </c>
      <c r="C1998" s="10" t="s">
        <v>71</v>
      </c>
      <c r="D1998" s="11">
        <v>752.51596275682846</v>
      </c>
    </row>
    <row r="1999" spans="1:4" x14ac:dyDescent="0.3">
      <c r="A1999" t="s">
        <v>21</v>
      </c>
      <c r="B1999" s="10">
        <v>1998</v>
      </c>
      <c r="C1999" s="10" t="s">
        <v>71</v>
      </c>
      <c r="D1999" s="11">
        <v>451.27915164740131</v>
      </c>
    </row>
    <row r="2000" spans="1:4" x14ac:dyDescent="0.3">
      <c r="A2000" t="s">
        <v>21</v>
      </c>
      <c r="B2000" s="10">
        <v>1999</v>
      </c>
      <c r="C2000" s="10" t="s">
        <v>71</v>
      </c>
      <c r="D2000" s="11">
        <v>189.35200465320358</v>
      </c>
    </row>
    <row r="2001" spans="1:4" x14ac:dyDescent="0.3">
      <c r="A2001" t="s">
        <v>21</v>
      </c>
      <c r="B2001" s="10">
        <v>2000</v>
      </c>
      <c r="C2001" s="10" t="s">
        <v>71</v>
      </c>
      <c r="D2001" s="11">
        <v>3314.7181678081629</v>
      </c>
    </row>
    <row r="2002" spans="1:4" x14ac:dyDescent="0.3">
      <c r="A2002" t="s">
        <v>21</v>
      </c>
      <c r="B2002" s="10">
        <v>2001</v>
      </c>
      <c r="C2002" s="10" t="s">
        <v>71</v>
      </c>
      <c r="D2002" s="11">
        <v>2259.7740851026897</v>
      </c>
    </row>
    <row r="2003" spans="1:4" x14ac:dyDescent="0.3">
      <c r="A2003" t="s">
        <v>21</v>
      </c>
      <c r="B2003" s="10">
        <v>2002</v>
      </c>
      <c r="C2003" s="10" t="s">
        <v>71</v>
      </c>
      <c r="D2003" s="11">
        <v>378.63070723221773</v>
      </c>
    </row>
    <row r="2004" spans="1:4" x14ac:dyDescent="0.3">
      <c r="A2004" t="s">
        <v>21</v>
      </c>
      <c r="B2004" s="10">
        <v>2003</v>
      </c>
      <c r="C2004" s="10" t="s">
        <v>71</v>
      </c>
      <c r="D2004" s="11">
        <v>301.84761472033239</v>
      </c>
    </row>
    <row r="2005" spans="1:4" x14ac:dyDescent="0.3">
      <c r="A2005" t="s">
        <v>21</v>
      </c>
      <c r="B2005" s="10">
        <v>2004</v>
      </c>
      <c r="C2005" s="10" t="s">
        <v>71</v>
      </c>
      <c r="D2005" s="11">
        <v>260.67017130424495</v>
      </c>
    </row>
    <row r="2006" spans="1:4" x14ac:dyDescent="0.3">
      <c r="A2006" t="s">
        <v>21</v>
      </c>
      <c r="B2006" s="10">
        <v>2005</v>
      </c>
      <c r="C2006" s="10" t="s">
        <v>71</v>
      </c>
      <c r="D2006" s="11">
        <v>254.47595963544626</v>
      </c>
    </row>
    <row r="2007" spans="1:4" x14ac:dyDescent="0.3">
      <c r="A2007" t="s">
        <v>21</v>
      </c>
      <c r="B2007" s="10">
        <v>2006</v>
      </c>
      <c r="C2007" s="10" t="s">
        <v>71</v>
      </c>
      <c r="D2007" s="11">
        <v>309.09557318655226</v>
      </c>
    </row>
    <row r="2008" spans="1:4" x14ac:dyDescent="0.3">
      <c r="A2008" t="s">
        <v>21</v>
      </c>
      <c r="B2008" s="10">
        <v>2007</v>
      </c>
      <c r="C2008" s="10" t="s">
        <v>71</v>
      </c>
      <c r="D2008" s="11">
        <v>114.86946663717609</v>
      </c>
    </row>
    <row r="2009" spans="1:4" x14ac:dyDescent="0.3">
      <c r="A2009" t="s">
        <v>21</v>
      </c>
      <c r="B2009" s="10">
        <v>2008</v>
      </c>
      <c r="C2009" s="10" t="s">
        <v>71</v>
      </c>
      <c r="D2009" s="11">
        <v>111.8167071043577</v>
      </c>
    </row>
    <row r="2010" spans="1:4" x14ac:dyDescent="0.3">
      <c r="A2010" t="s">
        <v>21</v>
      </c>
      <c r="B2010" s="10">
        <v>2009</v>
      </c>
      <c r="C2010" s="10" t="s">
        <v>71</v>
      </c>
      <c r="D2010" s="11">
        <v>84.553290228722744</v>
      </c>
    </row>
    <row r="2011" spans="1:4" x14ac:dyDescent="0.3">
      <c r="A2011" t="s">
        <v>21</v>
      </c>
      <c r="B2011" s="10">
        <v>2010</v>
      </c>
      <c r="C2011" s="10" t="s">
        <v>71</v>
      </c>
      <c r="D2011" s="11">
        <v>84.3457820945235</v>
      </c>
    </row>
    <row r="2012" spans="1:4" x14ac:dyDescent="0.3">
      <c r="A2012" t="s">
        <v>21</v>
      </c>
      <c r="B2012" s="10">
        <v>2011</v>
      </c>
      <c r="C2012" s="10" t="s">
        <v>71</v>
      </c>
      <c r="D2012" s="11">
        <v>237.85114284775318</v>
      </c>
    </row>
    <row r="2013" spans="1:4" x14ac:dyDescent="0.3">
      <c r="A2013" t="s">
        <v>21</v>
      </c>
      <c r="B2013" s="10">
        <v>2012</v>
      </c>
      <c r="C2013" s="10" t="s">
        <v>71</v>
      </c>
      <c r="D2013" s="11">
        <v>234.58358927875852</v>
      </c>
    </row>
    <row r="2014" spans="1:4" x14ac:dyDescent="0.3">
      <c r="A2014" t="s">
        <v>21</v>
      </c>
      <c r="B2014" s="10">
        <v>2013</v>
      </c>
      <c r="C2014" s="10" t="s">
        <v>71</v>
      </c>
      <c r="D2014" s="11">
        <v>468.97980213671275</v>
      </c>
    </row>
    <row r="2015" spans="1:4" x14ac:dyDescent="0.3">
      <c r="A2015" t="s">
        <v>21</v>
      </c>
      <c r="B2015" s="10">
        <v>2014</v>
      </c>
      <c r="C2015" s="10" t="s">
        <v>71</v>
      </c>
      <c r="D2015" s="11">
        <v>111.74587188101727</v>
      </c>
    </row>
    <row r="2016" spans="1:4" x14ac:dyDescent="0.3">
      <c r="A2016" t="s">
        <v>21</v>
      </c>
      <c r="B2016" s="10">
        <v>2015</v>
      </c>
      <c r="C2016" s="10" t="s">
        <v>71</v>
      </c>
      <c r="D2016" s="11">
        <v>155.80314427467286</v>
      </c>
    </row>
    <row r="2017" spans="1:4" x14ac:dyDescent="0.3">
      <c r="A2017" t="s">
        <v>21</v>
      </c>
      <c r="B2017" s="10">
        <v>2016</v>
      </c>
      <c r="C2017" s="10" t="s">
        <v>71</v>
      </c>
      <c r="D2017" s="11">
        <v>134.13624691092289</v>
      </c>
    </row>
    <row r="2018" spans="1:4" x14ac:dyDescent="0.3">
      <c r="A2018" t="s">
        <v>21</v>
      </c>
      <c r="B2018" s="10">
        <v>2017</v>
      </c>
      <c r="C2018" s="10" t="s">
        <v>71</v>
      </c>
      <c r="D2018" s="11">
        <v>524.43706173762325</v>
      </c>
    </row>
    <row r="2019" spans="1:4" x14ac:dyDescent="0.3">
      <c r="A2019" t="s">
        <v>21</v>
      </c>
      <c r="B2019" s="10">
        <v>2018</v>
      </c>
      <c r="C2019" s="10" t="s">
        <v>71</v>
      </c>
      <c r="D2019" s="11">
        <v>298.25215668791691</v>
      </c>
    </row>
    <row r="2020" spans="1:4" x14ac:dyDescent="0.3">
      <c r="A2020" t="s">
        <v>21</v>
      </c>
      <c r="B2020" s="10">
        <v>2019</v>
      </c>
      <c r="C2020" s="10" t="s">
        <v>71</v>
      </c>
      <c r="D2020" s="11">
        <v>457.30820884953471</v>
      </c>
    </row>
    <row r="2021" spans="1:4" x14ac:dyDescent="0.3">
      <c r="A2021" t="s">
        <v>21</v>
      </c>
      <c r="B2021" s="10">
        <v>2020</v>
      </c>
      <c r="C2021" s="10" t="s">
        <v>71</v>
      </c>
      <c r="D2021" s="11">
        <v>7.3711655546013057</v>
      </c>
    </row>
    <row r="2022" spans="1:4" x14ac:dyDescent="0.3">
      <c r="A2022" t="s">
        <v>21</v>
      </c>
      <c r="B2022" s="10">
        <v>2021</v>
      </c>
      <c r="C2022" s="10" t="s">
        <v>71</v>
      </c>
      <c r="D2022" s="11">
        <v>408.58099130331487</v>
      </c>
    </row>
    <row r="2023" spans="1:4" x14ac:dyDescent="0.3">
      <c r="A2023" t="s">
        <v>21</v>
      </c>
      <c r="B2023" s="10">
        <v>2022</v>
      </c>
      <c r="C2023" s="10" t="s">
        <v>71</v>
      </c>
      <c r="D2023" s="11">
        <v>67.899596755608641</v>
      </c>
    </row>
    <row r="2024" spans="1:4" x14ac:dyDescent="0.3">
      <c r="A2024" t="s">
        <v>21</v>
      </c>
      <c r="B2024" s="10">
        <v>2023</v>
      </c>
      <c r="C2024" s="10" t="s">
        <v>71</v>
      </c>
      <c r="D2024" s="11">
        <v>92.617935171850078</v>
      </c>
    </row>
    <row r="2025" spans="1:4" x14ac:dyDescent="0.3">
      <c r="A2025" t="s">
        <v>21</v>
      </c>
      <c r="B2025" s="10">
        <v>2024</v>
      </c>
      <c r="C2025" s="10" t="s">
        <v>71</v>
      </c>
      <c r="D2025" s="11">
        <v>102.3515429140437</v>
      </c>
    </row>
    <row r="2026" spans="1:4" x14ac:dyDescent="0.3">
      <c r="A2026" t="s">
        <v>21</v>
      </c>
      <c r="B2026" s="10">
        <v>2025</v>
      </c>
      <c r="C2026" s="10" t="s">
        <v>71</v>
      </c>
      <c r="D2026" s="11">
        <v>41.327786678225927</v>
      </c>
    </row>
    <row r="2027" spans="1:4" x14ac:dyDescent="0.3">
      <c r="A2027" t="s">
        <v>21</v>
      </c>
      <c r="B2027" s="10">
        <v>2026</v>
      </c>
      <c r="C2027" s="10" t="s">
        <v>71</v>
      </c>
      <c r="D2027" s="11">
        <v>150.07541956688456</v>
      </c>
    </row>
    <row r="2028" spans="1:4" x14ac:dyDescent="0.3">
      <c r="A2028" t="s">
        <v>21</v>
      </c>
      <c r="B2028" s="10">
        <v>2027</v>
      </c>
      <c r="C2028" s="10" t="s">
        <v>71</v>
      </c>
      <c r="D2028" s="11">
        <v>103.91474426641805</v>
      </c>
    </row>
    <row r="2029" spans="1:4" x14ac:dyDescent="0.3">
      <c r="A2029" t="s">
        <v>21</v>
      </c>
      <c r="B2029" s="10">
        <v>2028</v>
      </c>
      <c r="C2029" s="10" t="s">
        <v>71</v>
      </c>
      <c r="D2029" s="11">
        <v>158.35981792267305</v>
      </c>
    </row>
    <row r="2030" spans="1:4" x14ac:dyDescent="0.3">
      <c r="A2030" t="s">
        <v>21</v>
      </c>
      <c r="B2030" s="10">
        <v>2029</v>
      </c>
      <c r="C2030" s="10" t="s">
        <v>71</v>
      </c>
      <c r="D2030" s="11">
        <v>64.0576732824358</v>
      </c>
    </row>
    <row r="2031" spans="1:4" x14ac:dyDescent="0.3">
      <c r="A2031" t="s">
        <v>21</v>
      </c>
      <c r="B2031" s="10">
        <v>2030</v>
      </c>
      <c r="C2031" s="10" t="s">
        <v>71</v>
      </c>
      <c r="D2031" s="11">
        <v>87.199227690292815</v>
      </c>
    </row>
    <row r="2032" spans="1:4" x14ac:dyDescent="0.3">
      <c r="A2032" t="s">
        <v>21</v>
      </c>
      <c r="B2032" s="10">
        <v>2031</v>
      </c>
      <c r="C2032" s="10" t="s">
        <v>71</v>
      </c>
      <c r="D2032" s="11">
        <v>132.05731724984426</v>
      </c>
    </row>
    <row r="2033" spans="1:4" x14ac:dyDescent="0.3">
      <c r="A2033" t="s">
        <v>21</v>
      </c>
      <c r="B2033" s="10">
        <v>2032</v>
      </c>
      <c r="C2033" s="10" t="s">
        <v>71</v>
      </c>
      <c r="D2033" s="11">
        <v>109.21956245662008</v>
      </c>
    </row>
    <row r="2034" spans="1:4" x14ac:dyDescent="0.3">
      <c r="A2034" t="s">
        <v>21</v>
      </c>
      <c r="B2034" s="10">
        <v>2033</v>
      </c>
      <c r="C2034" s="10" t="s">
        <v>71</v>
      </c>
      <c r="D2034" s="11">
        <v>105.88557588449456</v>
      </c>
    </row>
    <row r="2035" spans="1:4" x14ac:dyDescent="0.3">
      <c r="A2035" t="s">
        <v>21</v>
      </c>
      <c r="B2035" s="10">
        <v>2034</v>
      </c>
      <c r="C2035" s="10" t="s">
        <v>71</v>
      </c>
      <c r="D2035" s="11">
        <v>142.09039195558623</v>
      </c>
    </row>
    <row r="2036" spans="1:4" x14ac:dyDescent="0.3">
      <c r="A2036" t="s">
        <v>21</v>
      </c>
      <c r="B2036" s="10">
        <v>2035</v>
      </c>
      <c r="C2036" s="10" t="s">
        <v>71</v>
      </c>
      <c r="D2036" s="11">
        <v>99.709062827224159</v>
      </c>
    </row>
    <row r="2037" spans="1:4" x14ac:dyDescent="0.3">
      <c r="A2037" t="s">
        <v>21</v>
      </c>
      <c r="B2037" s="10">
        <v>2036</v>
      </c>
      <c r="C2037" s="10" t="s">
        <v>71</v>
      </c>
      <c r="D2037" s="11">
        <v>60.289077570001986</v>
      </c>
    </row>
    <row r="2038" spans="1:4" x14ac:dyDescent="0.3">
      <c r="A2038" t="s">
        <v>21</v>
      </c>
      <c r="B2038" s="10">
        <v>2037</v>
      </c>
      <c r="C2038" s="10" t="s">
        <v>71</v>
      </c>
      <c r="D2038" s="11">
        <v>4.8908149982368014</v>
      </c>
    </row>
    <row r="2039" spans="1:4" x14ac:dyDescent="0.3">
      <c r="A2039" t="s">
        <v>21</v>
      </c>
      <c r="B2039" s="10">
        <v>2038</v>
      </c>
      <c r="C2039" s="10" t="s">
        <v>71</v>
      </c>
      <c r="D2039" s="11">
        <v>178.96901003278708</v>
      </c>
    </row>
    <row r="2040" spans="1:4" x14ac:dyDescent="0.3">
      <c r="A2040" t="s">
        <v>21</v>
      </c>
      <c r="B2040" s="10">
        <v>2039</v>
      </c>
      <c r="C2040" s="10" t="s">
        <v>71</v>
      </c>
      <c r="D2040" s="11">
        <v>83.095903274206918</v>
      </c>
    </row>
    <row r="2041" spans="1:4" x14ac:dyDescent="0.3">
      <c r="A2041" t="s">
        <v>21</v>
      </c>
      <c r="B2041" s="10">
        <v>2040</v>
      </c>
      <c r="C2041" s="10" t="s">
        <v>71</v>
      </c>
      <c r="D2041" s="11">
        <v>430.68250929057587</v>
      </c>
    </row>
    <row r="2042" spans="1:4" x14ac:dyDescent="0.3">
      <c r="A2042" t="s">
        <v>21</v>
      </c>
      <c r="B2042" s="10">
        <v>2041</v>
      </c>
      <c r="C2042" s="10" t="s">
        <v>71</v>
      </c>
      <c r="D2042" s="11">
        <v>356.50478920657923</v>
      </c>
    </row>
    <row r="2043" spans="1:4" x14ac:dyDescent="0.3">
      <c r="A2043" t="s">
        <v>21</v>
      </c>
      <c r="B2043" s="10">
        <v>2042</v>
      </c>
      <c r="C2043" s="10" t="s">
        <v>71</v>
      </c>
      <c r="D2043" s="11">
        <v>56.006933797928191</v>
      </c>
    </row>
    <row r="2044" spans="1:4" x14ac:dyDescent="0.3">
      <c r="A2044" t="s">
        <v>21</v>
      </c>
      <c r="B2044" s="10">
        <v>2043</v>
      </c>
      <c r="C2044" s="10" t="s">
        <v>71</v>
      </c>
      <c r="D2044" s="11">
        <v>18.994214864844771</v>
      </c>
    </row>
    <row r="2045" spans="1:4" x14ac:dyDescent="0.3">
      <c r="A2045" t="s">
        <v>21</v>
      </c>
      <c r="B2045" s="10">
        <v>2044</v>
      </c>
      <c r="C2045" s="10" t="s">
        <v>71</v>
      </c>
      <c r="D2045" s="11">
        <v>127.02701904727697</v>
      </c>
    </row>
    <row r="2046" spans="1:4" x14ac:dyDescent="0.3">
      <c r="A2046" t="s">
        <v>21</v>
      </c>
      <c r="B2046" s="10">
        <v>2045</v>
      </c>
      <c r="C2046" s="10" t="s">
        <v>71</v>
      </c>
      <c r="D2046" s="11">
        <v>181.44899087603</v>
      </c>
    </row>
    <row r="2047" spans="1:4" x14ac:dyDescent="0.3">
      <c r="A2047" t="s">
        <v>21</v>
      </c>
      <c r="B2047" s="10">
        <v>2046</v>
      </c>
      <c r="C2047" s="10" t="s">
        <v>71</v>
      </c>
      <c r="D2047" s="11">
        <v>355.22919649836854</v>
      </c>
    </row>
    <row r="2048" spans="1:4" x14ac:dyDescent="0.3">
      <c r="A2048" t="s">
        <v>21</v>
      </c>
      <c r="B2048" s="10">
        <v>2047</v>
      </c>
      <c r="C2048" s="10" t="s">
        <v>71</v>
      </c>
      <c r="D2048" s="11">
        <v>10.63900029804935</v>
      </c>
    </row>
    <row r="2049" spans="1:4" x14ac:dyDescent="0.3">
      <c r="A2049" t="s">
        <v>21</v>
      </c>
      <c r="B2049" s="10">
        <v>2048</v>
      </c>
      <c r="C2049" s="10" t="s">
        <v>71</v>
      </c>
      <c r="D2049" s="11">
        <v>204.42733620233048</v>
      </c>
    </row>
    <row r="2050" spans="1:4" x14ac:dyDescent="0.3">
      <c r="A2050" t="s">
        <v>21</v>
      </c>
      <c r="B2050" s="10">
        <v>2049</v>
      </c>
      <c r="C2050" s="10" t="s">
        <v>71</v>
      </c>
      <c r="D2050" s="11">
        <v>216.38272472457541</v>
      </c>
    </row>
    <row r="2051" spans="1:4" x14ac:dyDescent="0.3">
      <c r="A2051" t="s">
        <v>21</v>
      </c>
      <c r="B2051" s="10">
        <v>2050</v>
      </c>
      <c r="C2051" s="10" t="s">
        <v>71</v>
      </c>
      <c r="D2051" s="11">
        <v>163.25125453779606</v>
      </c>
    </row>
    <row r="2052" spans="1:4" x14ac:dyDescent="0.3">
      <c r="A2052" t="s">
        <v>21</v>
      </c>
      <c r="B2052" s="10">
        <v>2051</v>
      </c>
      <c r="C2052" s="10" t="s">
        <v>71</v>
      </c>
      <c r="D2052" s="11">
        <v>156.91665351551512</v>
      </c>
    </row>
    <row r="2053" spans="1:4" x14ac:dyDescent="0.3">
      <c r="A2053" t="s">
        <v>21</v>
      </c>
      <c r="B2053" s="10">
        <v>2052</v>
      </c>
      <c r="C2053" s="10" t="s">
        <v>71</v>
      </c>
      <c r="D2053" s="11">
        <v>202.74388141071739</v>
      </c>
    </row>
    <row r="2054" spans="1:4" x14ac:dyDescent="0.3">
      <c r="A2054" t="s">
        <v>21</v>
      </c>
      <c r="B2054" s="10">
        <v>2053</v>
      </c>
      <c r="C2054" s="10" t="s">
        <v>71</v>
      </c>
      <c r="D2054" s="11">
        <v>145.74600450598859</v>
      </c>
    </row>
    <row r="2055" spans="1:4" x14ac:dyDescent="0.3">
      <c r="A2055" t="s">
        <v>21</v>
      </c>
      <c r="B2055" s="10">
        <v>2054</v>
      </c>
      <c r="C2055" s="10" t="s">
        <v>71</v>
      </c>
      <c r="D2055" s="11">
        <v>37.564597803774113</v>
      </c>
    </row>
    <row r="2056" spans="1:4" x14ac:dyDescent="0.3">
      <c r="A2056" t="s">
        <v>21</v>
      </c>
      <c r="B2056" s="10">
        <v>2055</v>
      </c>
      <c r="C2056" s="10" t="s">
        <v>71</v>
      </c>
      <c r="D2056" s="11">
        <v>292.53772061450269</v>
      </c>
    </row>
    <row r="2057" spans="1:4" x14ac:dyDescent="0.3">
      <c r="A2057" t="s">
        <v>21</v>
      </c>
      <c r="B2057" s="10">
        <v>2056</v>
      </c>
      <c r="C2057" s="10" t="s">
        <v>71</v>
      </c>
      <c r="D2057" s="11">
        <v>492.3605853819671</v>
      </c>
    </row>
    <row r="2058" spans="1:4" x14ac:dyDescent="0.3">
      <c r="A2058" t="s">
        <v>21</v>
      </c>
      <c r="B2058" s="10">
        <v>2057</v>
      </c>
      <c r="C2058" s="10" t="s">
        <v>71</v>
      </c>
      <c r="D2058" s="11">
        <v>32.990423511804224</v>
      </c>
    </row>
    <row r="2059" spans="1:4" x14ac:dyDescent="0.3">
      <c r="A2059" t="s">
        <v>21</v>
      </c>
      <c r="B2059" s="10">
        <v>2058</v>
      </c>
      <c r="C2059" s="10" t="s">
        <v>71</v>
      </c>
      <c r="D2059" s="11">
        <v>98.995549992064355</v>
      </c>
    </row>
    <row r="2060" spans="1:4" x14ac:dyDescent="0.3">
      <c r="A2060" t="s">
        <v>21</v>
      </c>
      <c r="B2060" s="10">
        <v>2059</v>
      </c>
      <c r="C2060" s="10" t="s">
        <v>71</v>
      </c>
      <c r="D2060" s="11">
        <v>295.25078029725864</v>
      </c>
    </row>
    <row r="2061" spans="1:4" x14ac:dyDescent="0.3">
      <c r="A2061" t="s">
        <v>21</v>
      </c>
      <c r="B2061" s="10">
        <v>2060</v>
      </c>
      <c r="C2061" s="10" t="s">
        <v>71</v>
      </c>
      <c r="D2061" s="11">
        <v>89.303152947984344</v>
      </c>
    </row>
    <row r="2062" spans="1:4" x14ac:dyDescent="0.3">
      <c r="A2062" t="s">
        <v>21</v>
      </c>
      <c r="B2062" s="10">
        <v>2061</v>
      </c>
      <c r="C2062" s="10" t="s">
        <v>71</v>
      </c>
      <c r="D2062" s="11">
        <v>249.57229862599183</v>
      </c>
    </row>
    <row r="2063" spans="1:4" x14ac:dyDescent="0.3">
      <c r="A2063" t="s">
        <v>21</v>
      </c>
      <c r="B2063" s="10">
        <v>2062</v>
      </c>
      <c r="C2063" s="10" t="s">
        <v>71</v>
      </c>
      <c r="D2063" s="11">
        <v>87.737066137960895</v>
      </c>
    </row>
    <row r="2064" spans="1:4" x14ac:dyDescent="0.3">
      <c r="A2064" t="s">
        <v>21</v>
      </c>
      <c r="B2064" s="10">
        <v>2063</v>
      </c>
      <c r="C2064" s="10" t="s">
        <v>71</v>
      </c>
      <c r="D2064" s="11">
        <v>303.723184093084</v>
      </c>
    </row>
    <row r="2065" spans="1:4" x14ac:dyDescent="0.3">
      <c r="A2065" t="s">
        <v>21</v>
      </c>
      <c r="B2065" s="10">
        <v>2064</v>
      </c>
      <c r="C2065" s="10" t="s">
        <v>71</v>
      </c>
      <c r="D2065" s="11">
        <v>119.07022092162505</v>
      </c>
    </row>
    <row r="2066" spans="1:4" x14ac:dyDescent="0.3">
      <c r="A2066" t="s">
        <v>21</v>
      </c>
      <c r="B2066" s="10">
        <v>2065</v>
      </c>
      <c r="C2066" s="10" t="s">
        <v>71</v>
      </c>
      <c r="D2066" s="11">
        <v>74.282606737164315</v>
      </c>
    </row>
    <row r="2067" spans="1:4" x14ac:dyDescent="0.3">
      <c r="A2067" t="s">
        <v>21</v>
      </c>
      <c r="B2067" s="10">
        <v>2066</v>
      </c>
      <c r="C2067" s="10" t="s">
        <v>71</v>
      </c>
      <c r="D2067" s="11">
        <v>8.41740689912044</v>
      </c>
    </row>
    <row r="2068" spans="1:4" x14ac:dyDescent="0.3">
      <c r="A2068" t="s">
        <v>21</v>
      </c>
      <c r="B2068" s="10">
        <v>2067</v>
      </c>
      <c r="C2068" s="10" t="s">
        <v>71</v>
      </c>
      <c r="D2068" s="11">
        <v>70.163876719064604</v>
      </c>
    </row>
    <row r="2069" spans="1:4" x14ac:dyDescent="0.3">
      <c r="A2069" t="s">
        <v>21</v>
      </c>
      <c r="B2069" s="10">
        <v>2068</v>
      </c>
      <c r="C2069" s="10" t="s">
        <v>71</v>
      </c>
      <c r="D2069" s="11">
        <v>14.310810148330393</v>
      </c>
    </row>
    <row r="2070" spans="1:4" x14ac:dyDescent="0.3">
      <c r="A2070" t="s">
        <v>21</v>
      </c>
      <c r="B2070" s="10">
        <v>2069</v>
      </c>
      <c r="C2070" s="10" t="s">
        <v>71</v>
      </c>
      <c r="D2070" s="11">
        <v>3.5129651518478675</v>
      </c>
    </row>
    <row r="2071" spans="1:4" x14ac:dyDescent="0.3">
      <c r="A2071" t="s">
        <v>21</v>
      </c>
      <c r="B2071" s="10">
        <v>2070</v>
      </c>
      <c r="C2071" s="10" t="s">
        <v>71</v>
      </c>
      <c r="D2071" s="11">
        <v>68.268117511093436</v>
      </c>
    </row>
    <row r="2072" spans="1:4" x14ac:dyDescent="0.3">
      <c r="A2072" t="s">
        <v>21</v>
      </c>
      <c r="B2072" s="10">
        <v>2071</v>
      </c>
      <c r="C2072" s="10" t="s">
        <v>71</v>
      </c>
      <c r="D2072" s="11">
        <v>6.2679742091669155</v>
      </c>
    </row>
    <row r="2073" spans="1:4" x14ac:dyDescent="0.3">
      <c r="A2073" t="s">
        <v>21</v>
      </c>
      <c r="B2073" s="10">
        <v>2072</v>
      </c>
      <c r="C2073" s="10" t="s">
        <v>71</v>
      </c>
      <c r="D2073" s="11">
        <v>132.80769261661376</v>
      </c>
    </row>
    <row r="2074" spans="1:4" x14ac:dyDescent="0.3">
      <c r="A2074" t="s">
        <v>21</v>
      </c>
      <c r="B2074" s="10">
        <v>2073</v>
      </c>
      <c r="C2074" s="10" t="s">
        <v>71</v>
      </c>
      <c r="D2074" s="11">
        <v>330.21721660510991</v>
      </c>
    </row>
    <row r="2075" spans="1:4" x14ac:dyDescent="0.3">
      <c r="A2075" t="s">
        <v>21</v>
      </c>
      <c r="B2075" s="10">
        <v>2074</v>
      </c>
      <c r="C2075" s="10" t="s">
        <v>71</v>
      </c>
      <c r="D2075" s="11">
        <v>108.5162265581274</v>
      </c>
    </row>
    <row r="2076" spans="1:4" x14ac:dyDescent="0.3">
      <c r="A2076" t="s">
        <v>21</v>
      </c>
      <c r="B2076" s="10">
        <v>2075</v>
      </c>
      <c r="C2076" s="10" t="s">
        <v>71</v>
      </c>
      <c r="D2076" s="11">
        <v>13.542984254850658</v>
      </c>
    </row>
    <row r="2077" spans="1:4" x14ac:dyDescent="0.3">
      <c r="A2077" t="s">
        <v>21</v>
      </c>
      <c r="B2077" s="10">
        <v>2076</v>
      </c>
      <c r="C2077" s="10" t="s">
        <v>71</v>
      </c>
      <c r="D2077" s="11">
        <v>117.24106818250243</v>
      </c>
    </row>
    <row r="2078" spans="1:4" x14ac:dyDescent="0.3">
      <c r="A2078" t="s">
        <v>21</v>
      </c>
      <c r="B2078" s="10">
        <v>2077</v>
      </c>
      <c r="C2078" s="10" t="s">
        <v>71</v>
      </c>
      <c r="D2078" s="11">
        <v>132.96714247909583</v>
      </c>
    </row>
    <row r="2079" spans="1:4" x14ac:dyDescent="0.3">
      <c r="A2079" t="s">
        <v>21</v>
      </c>
      <c r="B2079" s="10">
        <v>2078</v>
      </c>
      <c r="C2079" s="10" t="s">
        <v>71</v>
      </c>
      <c r="D2079" s="11">
        <v>121.53663497476636</v>
      </c>
    </row>
    <row r="2080" spans="1:4" x14ac:dyDescent="0.3">
      <c r="A2080" t="s">
        <v>21</v>
      </c>
      <c r="B2080" s="10">
        <v>2079</v>
      </c>
      <c r="C2080" s="10" t="s">
        <v>71</v>
      </c>
      <c r="D2080" s="11">
        <v>176.7752379415804</v>
      </c>
    </row>
    <row r="2081" spans="1:4" x14ac:dyDescent="0.3">
      <c r="A2081" t="s">
        <v>21</v>
      </c>
      <c r="B2081" s="10">
        <v>2080</v>
      </c>
      <c r="C2081" s="10" t="s">
        <v>71</v>
      </c>
      <c r="D2081" s="11">
        <v>86.91737947996441</v>
      </c>
    </row>
    <row r="2082" spans="1:4" x14ac:dyDescent="0.3">
      <c r="A2082" t="s">
        <v>21</v>
      </c>
      <c r="B2082" s="10">
        <v>2081</v>
      </c>
      <c r="C2082" s="10" t="s">
        <v>71</v>
      </c>
      <c r="D2082" s="11">
        <v>135.00149981465734</v>
      </c>
    </row>
    <row r="2083" spans="1:4" x14ac:dyDescent="0.3">
      <c r="A2083" t="s">
        <v>21</v>
      </c>
      <c r="B2083" s="10">
        <v>2082</v>
      </c>
      <c r="C2083" s="10" t="s">
        <v>71</v>
      </c>
      <c r="D2083" s="11">
        <v>133.42404554880656</v>
      </c>
    </row>
    <row r="2084" spans="1:4" x14ac:dyDescent="0.3">
      <c r="A2084" t="s">
        <v>21</v>
      </c>
      <c r="B2084" s="10">
        <v>2083</v>
      </c>
      <c r="C2084" s="10" t="s">
        <v>71</v>
      </c>
      <c r="D2084" s="11">
        <v>461.21173230242408</v>
      </c>
    </row>
    <row r="2085" spans="1:4" x14ac:dyDescent="0.3">
      <c r="A2085" t="s">
        <v>21</v>
      </c>
      <c r="B2085" s="10">
        <v>2084</v>
      </c>
      <c r="C2085" s="10" t="s">
        <v>71</v>
      </c>
      <c r="D2085" s="11">
        <v>145.83303564272128</v>
      </c>
    </row>
    <row r="2086" spans="1:4" x14ac:dyDescent="0.3">
      <c r="A2086" t="s">
        <v>21</v>
      </c>
      <c r="B2086" s="10">
        <v>2085</v>
      </c>
      <c r="C2086" s="10" t="s">
        <v>71</v>
      </c>
      <c r="D2086" s="11">
        <v>61.987998978063381</v>
      </c>
    </row>
    <row r="2087" spans="1:4" x14ac:dyDescent="0.3">
      <c r="A2087" t="s">
        <v>21</v>
      </c>
      <c r="B2087" s="10">
        <v>2086</v>
      </c>
      <c r="C2087" s="10" t="s">
        <v>71</v>
      </c>
      <c r="D2087" s="11">
        <v>106.59583983183072</v>
      </c>
    </row>
    <row r="2088" spans="1:4" x14ac:dyDescent="0.3">
      <c r="A2088" t="s">
        <v>21</v>
      </c>
      <c r="B2088" s="10">
        <v>2087</v>
      </c>
      <c r="C2088" s="10" t="s">
        <v>71</v>
      </c>
      <c r="D2088" s="11">
        <v>87.502521738893762</v>
      </c>
    </row>
    <row r="2089" spans="1:4" x14ac:dyDescent="0.3">
      <c r="A2089" t="s">
        <v>21</v>
      </c>
      <c r="B2089" s="10">
        <v>2088</v>
      </c>
      <c r="C2089" s="10" t="s">
        <v>71</v>
      </c>
      <c r="D2089" s="11">
        <v>98.436430703828933</v>
      </c>
    </row>
    <row r="2090" spans="1:4" x14ac:dyDescent="0.3">
      <c r="A2090" t="s">
        <v>21</v>
      </c>
      <c r="B2090" s="10">
        <v>2089</v>
      </c>
      <c r="C2090" s="10" t="s">
        <v>71</v>
      </c>
      <c r="D2090" s="11">
        <v>235.78963207907395</v>
      </c>
    </row>
    <row r="2091" spans="1:4" x14ac:dyDescent="0.3">
      <c r="A2091" t="s">
        <v>21</v>
      </c>
      <c r="B2091" s="10">
        <v>2090</v>
      </c>
      <c r="C2091" s="10" t="s">
        <v>71</v>
      </c>
      <c r="D2091" s="11">
        <v>7.8698935004836468</v>
      </c>
    </row>
    <row r="2092" spans="1:4" x14ac:dyDescent="0.3">
      <c r="A2092" t="s">
        <v>21</v>
      </c>
      <c r="B2092" s="10">
        <v>2091</v>
      </c>
      <c r="C2092" s="10" t="s">
        <v>71</v>
      </c>
      <c r="D2092" s="11">
        <v>27.804110001085288</v>
      </c>
    </row>
    <row r="2093" spans="1:4" x14ac:dyDescent="0.3">
      <c r="A2093" t="s">
        <v>21</v>
      </c>
      <c r="B2093" s="10">
        <v>2092</v>
      </c>
      <c r="C2093" s="10" t="s">
        <v>71</v>
      </c>
      <c r="D2093" s="11">
        <v>15.940639940440885</v>
      </c>
    </row>
    <row r="2094" spans="1:4" x14ac:dyDescent="0.3">
      <c r="A2094" t="s">
        <v>21</v>
      </c>
      <c r="B2094" s="10">
        <v>2093</v>
      </c>
      <c r="C2094" s="10" t="s">
        <v>71</v>
      </c>
      <c r="D2094" s="11">
        <v>2186.8228021028913</v>
      </c>
    </row>
    <row r="2095" spans="1:4" x14ac:dyDescent="0.3">
      <c r="A2095" t="s">
        <v>21</v>
      </c>
      <c r="B2095" s="10">
        <v>2094</v>
      </c>
      <c r="C2095" s="10" t="s">
        <v>71</v>
      </c>
      <c r="D2095" s="11">
        <v>25.493137808090246</v>
      </c>
    </row>
    <row r="2096" spans="1:4" x14ac:dyDescent="0.3">
      <c r="A2096" t="s">
        <v>21</v>
      </c>
      <c r="B2096" s="10">
        <v>2095</v>
      </c>
      <c r="C2096" s="10" t="s">
        <v>71</v>
      </c>
      <c r="D2096" s="11">
        <v>12.580079653542729</v>
      </c>
    </row>
    <row r="2097" spans="1:4" x14ac:dyDescent="0.3">
      <c r="A2097" t="s">
        <v>21</v>
      </c>
      <c r="B2097" s="10">
        <v>2096</v>
      </c>
      <c r="C2097" s="10" t="s">
        <v>71</v>
      </c>
      <c r="D2097" s="11">
        <v>1217.2984477004359</v>
      </c>
    </row>
    <row r="2098" spans="1:4" x14ac:dyDescent="0.3">
      <c r="A2098" t="s">
        <v>21</v>
      </c>
      <c r="B2098" s="10">
        <v>2097</v>
      </c>
      <c r="C2098" s="10" t="s">
        <v>71</v>
      </c>
      <c r="D2098" s="11">
        <v>9.696119419464635</v>
      </c>
    </row>
    <row r="2099" spans="1:4" x14ac:dyDescent="0.3">
      <c r="A2099" t="s">
        <v>21</v>
      </c>
      <c r="B2099" s="10">
        <v>2098</v>
      </c>
      <c r="C2099" s="10" t="s">
        <v>71</v>
      </c>
      <c r="D2099" s="11">
        <v>400.02815579138286</v>
      </c>
    </row>
    <row r="2100" spans="1:4" x14ac:dyDescent="0.3">
      <c r="A2100" t="s">
        <v>21</v>
      </c>
      <c r="B2100" s="10">
        <v>2099</v>
      </c>
      <c r="C2100" s="10" t="s">
        <v>71</v>
      </c>
      <c r="D2100" s="11">
        <v>151.82570390842594</v>
      </c>
    </row>
    <row r="2101" spans="1:4" x14ac:dyDescent="0.3">
      <c r="A2101" t="s">
        <v>21</v>
      </c>
      <c r="B2101" s="10">
        <v>2100</v>
      </c>
      <c r="C2101" s="10" t="s">
        <v>71</v>
      </c>
      <c r="D2101" s="11">
        <v>141.34842888231995</v>
      </c>
    </row>
    <row r="2102" spans="1:4" x14ac:dyDescent="0.3">
      <c r="A2102" t="s">
        <v>21</v>
      </c>
      <c r="B2102" s="10">
        <v>2101</v>
      </c>
      <c r="C2102" s="10" t="s">
        <v>71</v>
      </c>
      <c r="D2102" s="11">
        <v>123.93457594826197</v>
      </c>
    </row>
    <row r="2103" spans="1:4" x14ac:dyDescent="0.3">
      <c r="A2103" t="s">
        <v>21</v>
      </c>
      <c r="B2103" s="10">
        <v>2102</v>
      </c>
      <c r="C2103" s="10" t="s">
        <v>71</v>
      </c>
      <c r="D2103" s="11">
        <v>641.92984227527381</v>
      </c>
    </row>
    <row r="2104" spans="1:4" x14ac:dyDescent="0.3">
      <c r="A2104" t="s">
        <v>21</v>
      </c>
      <c r="B2104" s="10">
        <v>2103</v>
      </c>
      <c r="C2104" s="10" t="s">
        <v>71</v>
      </c>
      <c r="D2104" s="11">
        <v>145.91212376708219</v>
      </c>
    </row>
    <row r="2105" spans="1:4" x14ac:dyDescent="0.3">
      <c r="A2105" t="s">
        <v>21</v>
      </c>
      <c r="B2105" s="10">
        <v>2104</v>
      </c>
      <c r="C2105" s="10" t="s">
        <v>71</v>
      </c>
      <c r="D2105" s="11">
        <v>144.75964616696018</v>
      </c>
    </row>
    <row r="2106" spans="1:4" x14ac:dyDescent="0.3">
      <c r="A2106" t="s">
        <v>21</v>
      </c>
      <c r="B2106" s="10">
        <v>2105</v>
      </c>
      <c r="C2106" s="10" t="s">
        <v>71</v>
      </c>
      <c r="D2106" s="11">
        <v>120.1067018511222</v>
      </c>
    </row>
    <row r="2107" spans="1:4" x14ac:dyDescent="0.3">
      <c r="A2107" t="s">
        <v>21</v>
      </c>
      <c r="B2107" s="10">
        <v>2106</v>
      </c>
      <c r="C2107" s="10" t="s">
        <v>71</v>
      </c>
      <c r="D2107" s="11">
        <v>112.85754577059318</v>
      </c>
    </row>
    <row r="2108" spans="1:4" x14ac:dyDescent="0.3">
      <c r="A2108" t="s">
        <v>21</v>
      </c>
      <c r="B2108" s="10">
        <v>2107</v>
      </c>
      <c r="C2108" s="10" t="s">
        <v>71</v>
      </c>
      <c r="D2108" s="11">
        <v>82.367677730612158</v>
      </c>
    </row>
    <row r="2109" spans="1:4" x14ac:dyDescent="0.3">
      <c r="A2109" t="s">
        <v>21</v>
      </c>
      <c r="B2109" s="10">
        <v>2108</v>
      </c>
      <c r="C2109" s="10" t="s">
        <v>71</v>
      </c>
      <c r="D2109" s="11">
        <v>99.000340392804063</v>
      </c>
    </row>
    <row r="2110" spans="1:4" x14ac:dyDescent="0.3">
      <c r="A2110" t="s">
        <v>21</v>
      </c>
      <c r="B2110" s="10">
        <v>2109</v>
      </c>
      <c r="C2110" s="10" t="s">
        <v>71</v>
      </c>
      <c r="D2110" s="11">
        <v>142.16366035519107</v>
      </c>
    </row>
    <row r="2111" spans="1:4" x14ac:dyDescent="0.3">
      <c r="A2111" t="s">
        <v>21</v>
      </c>
      <c r="B2111" s="10">
        <v>2110</v>
      </c>
      <c r="C2111" s="10" t="s">
        <v>71</v>
      </c>
      <c r="D2111" s="11">
        <v>48.661930465468039</v>
      </c>
    </row>
    <row r="2112" spans="1:4" x14ac:dyDescent="0.3">
      <c r="A2112" t="s">
        <v>21</v>
      </c>
      <c r="B2112" s="10">
        <v>2111</v>
      </c>
      <c r="C2112" s="10" t="s">
        <v>71</v>
      </c>
      <c r="D2112" s="11">
        <v>34.345131652602007</v>
      </c>
    </row>
    <row r="2113" spans="1:4" x14ac:dyDescent="0.3">
      <c r="A2113" t="s">
        <v>21</v>
      </c>
      <c r="B2113" s="10">
        <v>2112</v>
      </c>
      <c r="C2113" s="10" t="s">
        <v>71</v>
      </c>
      <c r="D2113" s="11">
        <v>125.22613188477494</v>
      </c>
    </row>
    <row r="2114" spans="1:4" x14ac:dyDescent="0.3">
      <c r="A2114" t="s">
        <v>21</v>
      </c>
      <c r="B2114" s="10">
        <v>2113</v>
      </c>
      <c r="C2114" s="10" t="s">
        <v>71</v>
      </c>
      <c r="D2114" s="11">
        <v>80.026168906185106</v>
      </c>
    </row>
    <row r="2115" spans="1:4" x14ac:dyDescent="0.3">
      <c r="A2115" t="s">
        <v>21</v>
      </c>
      <c r="B2115" s="10">
        <v>2114</v>
      </c>
      <c r="C2115" s="10" t="s">
        <v>71</v>
      </c>
      <c r="D2115" s="11">
        <v>76.931709270183262</v>
      </c>
    </row>
    <row r="2116" spans="1:4" x14ac:dyDescent="0.3">
      <c r="A2116" t="s">
        <v>21</v>
      </c>
      <c r="B2116" s="10">
        <v>2115</v>
      </c>
      <c r="C2116" s="10" t="s">
        <v>71</v>
      </c>
      <c r="D2116" s="11">
        <v>355.63621251763783</v>
      </c>
    </row>
    <row r="2117" spans="1:4" x14ac:dyDescent="0.3">
      <c r="A2117" t="s">
        <v>21</v>
      </c>
      <c r="B2117" s="10">
        <v>2116</v>
      </c>
      <c r="C2117" s="10" t="s">
        <v>71</v>
      </c>
      <c r="D2117" s="11">
        <v>40.162675339275708</v>
      </c>
    </row>
    <row r="2118" spans="1:4" x14ac:dyDescent="0.3">
      <c r="A2118" t="s">
        <v>21</v>
      </c>
      <c r="B2118" s="10">
        <v>2117</v>
      </c>
      <c r="C2118" s="10" t="s">
        <v>71</v>
      </c>
      <c r="D2118" s="11">
        <v>78.530541806422775</v>
      </c>
    </row>
    <row r="2119" spans="1:4" x14ac:dyDescent="0.3">
      <c r="A2119" t="s">
        <v>21</v>
      </c>
      <c r="B2119" s="10">
        <v>2118</v>
      </c>
      <c r="C2119" s="10" t="s">
        <v>71</v>
      </c>
      <c r="D2119" s="11">
        <v>62.213823269180239</v>
      </c>
    </row>
    <row r="2120" spans="1:4" x14ac:dyDescent="0.3">
      <c r="A2120" t="s">
        <v>21</v>
      </c>
      <c r="B2120" s="10">
        <v>2119</v>
      </c>
      <c r="C2120" s="10" t="s">
        <v>71</v>
      </c>
      <c r="D2120" s="11">
        <v>174.28938023847533</v>
      </c>
    </row>
    <row r="2121" spans="1:4" x14ac:dyDescent="0.3">
      <c r="A2121" t="s">
        <v>21</v>
      </c>
      <c r="B2121" s="10">
        <v>2120</v>
      </c>
      <c r="C2121" s="10" t="s">
        <v>71</v>
      </c>
      <c r="D2121" s="11">
        <v>8.2368403297237016</v>
      </c>
    </row>
    <row r="2122" spans="1:4" x14ac:dyDescent="0.3">
      <c r="A2122" t="s">
        <v>21</v>
      </c>
      <c r="B2122" s="10">
        <v>2121</v>
      </c>
      <c r="C2122" s="10" t="s">
        <v>71</v>
      </c>
      <c r="D2122" s="11">
        <v>123.20652924621359</v>
      </c>
    </row>
    <row r="2123" spans="1:4" x14ac:dyDescent="0.3">
      <c r="A2123" t="s">
        <v>21</v>
      </c>
      <c r="B2123" s="10">
        <v>2122</v>
      </c>
      <c r="C2123" s="10" t="s">
        <v>71</v>
      </c>
      <c r="D2123" s="11">
        <v>4.7149005242310862</v>
      </c>
    </row>
    <row r="2124" spans="1:4" x14ac:dyDescent="0.3">
      <c r="A2124" t="s">
        <v>21</v>
      </c>
      <c r="B2124" s="10">
        <v>2123</v>
      </c>
      <c r="C2124" s="10" t="s">
        <v>71</v>
      </c>
      <c r="D2124" s="11">
        <v>203.81860863857722</v>
      </c>
    </row>
    <row r="2125" spans="1:4" x14ac:dyDescent="0.3">
      <c r="A2125" t="s">
        <v>21</v>
      </c>
      <c r="B2125" s="10">
        <v>2124</v>
      </c>
      <c r="C2125" s="10" t="s">
        <v>71</v>
      </c>
      <c r="D2125" s="11">
        <v>148.9870503051591</v>
      </c>
    </row>
    <row r="2126" spans="1:4" x14ac:dyDescent="0.3">
      <c r="A2126" t="s">
        <v>21</v>
      </c>
      <c r="B2126" s="10">
        <v>2125</v>
      </c>
      <c r="C2126" s="10" t="s">
        <v>71</v>
      </c>
      <c r="D2126" s="11">
        <v>110.54219435952817</v>
      </c>
    </row>
    <row r="2127" spans="1:4" x14ac:dyDescent="0.3">
      <c r="A2127" t="s">
        <v>21</v>
      </c>
      <c r="B2127" s="10">
        <v>2126</v>
      </c>
      <c r="C2127" s="10" t="s">
        <v>71</v>
      </c>
      <c r="D2127" s="11">
        <v>358.69530668575931</v>
      </c>
    </row>
    <row r="2128" spans="1:4" x14ac:dyDescent="0.3">
      <c r="A2128" t="s">
        <v>21</v>
      </c>
      <c r="B2128" s="10">
        <v>2127</v>
      </c>
      <c r="C2128" s="10" t="s">
        <v>71</v>
      </c>
      <c r="D2128" s="11">
        <v>107.60812888019603</v>
      </c>
    </row>
    <row r="2129" spans="1:4" x14ac:dyDescent="0.3">
      <c r="A2129" t="s">
        <v>21</v>
      </c>
      <c r="B2129" s="10">
        <v>2128</v>
      </c>
      <c r="C2129" s="10" t="s">
        <v>71</v>
      </c>
      <c r="D2129" s="11">
        <v>56.730988879528667</v>
      </c>
    </row>
    <row r="2130" spans="1:4" x14ac:dyDescent="0.3">
      <c r="A2130" t="s">
        <v>21</v>
      </c>
      <c r="B2130" s="10">
        <v>2129</v>
      </c>
      <c r="C2130" s="10" t="s">
        <v>71</v>
      </c>
      <c r="D2130" s="11">
        <v>102.83482191377713</v>
      </c>
    </row>
    <row r="2131" spans="1:4" x14ac:dyDescent="0.3">
      <c r="A2131" t="s">
        <v>21</v>
      </c>
      <c r="B2131" s="10">
        <v>2130</v>
      </c>
      <c r="C2131" s="10" t="s">
        <v>71</v>
      </c>
      <c r="D2131" s="11">
        <v>151.47036469866009</v>
      </c>
    </row>
    <row r="2132" spans="1:4" x14ac:dyDescent="0.3">
      <c r="A2132" t="s">
        <v>21</v>
      </c>
      <c r="B2132" s="10">
        <v>2131</v>
      </c>
      <c r="C2132" s="10" t="s">
        <v>71</v>
      </c>
      <c r="D2132" s="11">
        <v>85.95416212662191</v>
      </c>
    </row>
    <row r="2133" spans="1:4" x14ac:dyDescent="0.3">
      <c r="A2133" t="s">
        <v>21</v>
      </c>
      <c r="B2133" s="10">
        <v>2132</v>
      </c>
      <c r="C2133" s="10" t="s">
        <v>71</v>
      </c>
      <c r="D2133" s="11">
        <v>104.63275735424206</v>
      </c>
    </row>
    <row r="2134" spans="1:4" x14ac:dyDescent="0.3">
      <c r="A2134" t="s">
        <v>21</v>
      </c>
      <c r="B2134" s="10">
        <v>2133</v>
      </c>
      <c r="C2134" s="10" t="s">
        <v>71</v>
      </c>
      <c r="D2134" s="11">
        <v>239.80026212226028</v>
      </c>
    </row>
    <row r="2135" spans="1:4" x14ac:dyDescent="0.3">
      <c r="A2135" t="s">
        <v>21</v>
      </c>
      <c r="B2135" s="10">
        <v>2134</v>
      </c>
      <c r="C2135" s="10" t="s">
        <v>71</v>
      </c>
      <c r="D2135" s="11">
        <v>119.57255775781834</v>
      </c>
    </row>
    <row r="2136" spans="1:4" x14ac:dyDescent="0.3">
      <c r="A2136" t="s">
        <v>21</v>
      </c>
      <c r="B2136" s="10">
        <v>2135</v>
      </c>
      <c r="C2136" s="10" t="s">
        <v>71</v>
      </c>
      <c r="D2136" s="11">
        <v>167.27935180196951</v>
      </c>
    </row>
    <row r="2137" spans="1:4" x14ac:dyDescent="0.3">
      <c r="A2137" t="s">
        <v>21</v>
      </c>
      <c r="B2137" s="10">
        <v>2136</v>
      </c>
      <c r="C2137" s="10" t="s">
        <v>71</v>
      </c>
      <c r="D2137" s="11">
        <v>12.260832803655251</v>
      </c>
    </row>
    <row r="2138" spans="1:4" x14ac:dyDescent="0.3">
      <c r="A2138" t="s">
        <v>21</v>
      </c>
      <c r="B2138" s="10">
        <v>2137</v>
      </c>
      <c r="C2138" s="10" t="s">
        <v>71</v>
      </c>
      <c r="D2138" s="11">
        <v>74.129742107732497</v>
      </c>
    </row>
    <row r="2139" spans="1:4" x14ac:dyDescent="0.3">
      <c r="A2139" t="s">
        <v>21</v>
      </c>
      <c r="B2139" s="10">
        <v>2138</v>
      </c>
      <c r="C2139" s="10" t="s">
        <v>71</v>
      </c>
      <c r="D2139" s="11">
        <v>103.55029612935326</v>
      </c>
    </row>
    <row r="2140" spans="1:4" x14ac:dyDescent="0.3">
      <c r="A2140" t="s">
        <v>21</v>
      </c>
      <c r="B2140" s="10">
        <v>2139</v>
      </c>
      <c r="C2140" s="10" t="s">
        <v>71</v>
      </c>
      <c r="D2140" s="11">
        <v>407.87900873747941</v>
      </c>
    </row>
    <row r="2141" spans="1:4" x14ac:dyDescent="0.3">
      <c r="A2141" t="s">
        <v>21</v>
      </c>
      <c r="B2141" s="10">
        <v>2140</v>
      </c>
      <c r="C2141" s="10" t="s">
        <v>71</v>
      </c>
      <c r="D2141" s="11">
        <v>262.27919279504044</v>
      </c>
    </row>
    <row r="2142" spans="1:4" x14ac:dyDescent="0.3">
      <c r="A2142" t="s">
        <v>21</v>
      </c>
      <c r="B2142" s="10">
        <v>2141</v>
      </c>
      <c r="C2142" s="10" t="s">
        <v>71</v>
      </c>
      <c r="D2142" s="11">
        <v>231.76795104954604</v>
      </c>
    </row>
    <row r="2143" spans="1:4" x14ac:dyDescent="0.3">
      <c r="A2143" t="s">
        <v>21</v>
      </c>
      <c r="B2143" s="10">
        <v>2142</v>
      </c>
      <c r="C2143" s="10" t="s">
        <v>71</v>
      </c>
      <c r="D2143" s="11">
        <v>71.204765869873384</v>
      </c>
    </row>
    <row r="2144" spans="1:4" x14ac:dyDescent="0.3">
      <c r="A2144" t="s">
        <v>21</v>
      </c>
      <c r="B2144" s="10">
        <v>2143</v>
      </c>
      <c r="C2144" s="10" t="s">
        <v>71</v>
      </c>
      <c r="D2144" s="11">
        <v>92.098748019441146</v>
      </c>
    </row>
    <row r="2145" spans="1:4" x14ac:dyDescent="0.3">
      <c r="A2145" t="s">
        <v>21</v>
      </c>
      <c r="B2145" s="10">
        <v>2144</v>
      </c>
      <c r="C2145" s="10" t="s">
        <v>71</v>
      </c>
      <c r="D2145" s="11">
        <v>99.198203070409434</v>
      </c>
    </row>
    <row r="2146" spans="1:4" x14ac:dyDescent="0.3">
      <c r="A2146" t="s">
        <v>21</v>
      </c>
      <c r="B2146" s="10">
        <v>2145</v>
      </c>
      <c r="C2146" s="10" t="s">
        <v>71</v>
      </c>
      <c r="D2146" s="11">
        <v>28.53702190106516</v>
      </c>
    </row>
    <row r="2147" spans="1:4" x14ac:dyDescent="0.3">
      <c r="A2147" t="s">
        <v>21</v>
      </c>
      <c r="B2147" s="10">
        <v>2146</v>
      </c>
      <c r="C2147" s="10" t="s">
        <v>71</v>
      </c>
      <c r="D2147" s="11">
        <v>172.10985587980483</v>
      </c>
    </row>
    <row r="2148" spans="1:4" x14ac:dyDescent="0.3">
      <c r="A2148" t="s">
        <v>21</v>
      </c>
      <c r="B2148" s="10">
        <v>2147</v>
      </c>
      <c r="C2148" s="10" t="s">
        <v>71</v>
      </c>
      <c r="D2148" s="11">
        <v>29.54562298838735</v>
      </c>
    </row>
    <row r="2149" spans="1:4" x14ac:dyDescent="0.3">
      <c r="A2149" t="s">
        <v>21</v>
      </c>
      <c r="B2149" s="10">
        <v>2148</v>
      </c>
      <c r="C2149" s="10" t="s">
        <v>71</v>
      </c>
      <c r="D2149" s="11">
        <v>43.310360697286235</v>
      </c>
    </row>
    <row r="2150" spans="1:4" x14ac:dyDescent="0.3">
      <c r="A2150" t="s">
        <v>21</v>
      </c>
      <c r="B2150" s="10">
        <v>2149</v>
      </c>
      <c r="C2150" s="10" t="s">
        <v>71</v>
      </c>
      <c r="D2150" s="11">
        <v>165.17900904157318</v>
      </c>
    </row>
    <row r="2151" spans="1:4" x14ac:dyDescent="0.3">
      <c r="A2151" t="s">
        <v>21</v>
      </c>
      <c r="B2151" s="10">
        <v>2150</v>
      </c>
      <c r="C2151" s="10" t="s">
        <v>71</v>
      </c>
      <c r="D2151" s="11">
        <v>7.986224150234694</v>
      </c>
    </row>
    <row r="2152" spans="1:4" x14ac:dyDescent="0.3">
      <c r="A2152" t="s">
        <v>21</v>
      </c>
      <c r="B2152" s="10">
        <v>2151</v>
      </c>
      <c r="C2152" s="10" t="s">
        <v>71</v>
      </c>
      <c r="D2152" s="11">
        <v>147.01889405268392</v>
      </c>
    </row>
    <row r="2153" spans="1:4" x14ac:dyDescent="0.3">
      <c r="A2153" t="s">
        <v>21</v>
      </c>
      <c r="B2153" s="10">
        <v>2152</v>
      </c>
      <c r="C2153" s="10" t="s">
        <v>71</v>
      </c>
      <c r="D2153" s="11">
        <v>69.959069583007718</v>
      </c>
    </row>
    <row r="2154" spans="1:4" x14ac:dyDescent="0.3">
      <c r="A2154" t="s">
        <v>21</v>
      </c>
      <c r="B2154" s="10">
        <v>2153</v>
      </c>
      <c r="C2154" s="10" t="s">
        <v>71</v>
      </c>
      <c r="D2154" s="11">
        <v>153.80930429754017</v>
      </c>
    </row>
    <row r="2155" spans="1:4" x14ac:dyDescent="0.3">
      <c r="A2155" t="s">
        <v>21</v>
      </c>
      <c r="B2155" s="10">
        <v>2154</v>
      </c>
      <c r="C2155" s="10" t="s">
        <v>71</v>
      </c>
      <c r="D2155" s="11">
        <v>72.109445264817623</v>
      </c>
    </row>
    <row r="2156" spans="1:4" x14ac:dyDescent="0.3">
      <c r="A2156" t="s">
        <v>21</v>
      </c>
      <c r="B2156" s="10">
        <v>2155</v>
      </c>
      <c r="C2156" s="10" t="s">
        <v>71</v>
      </c>
      <c r="D2156" s="11">
        <v>7.9546302573835614</v>
      </c>
    </row>
    <row r="2157" spans="1:4" x14ac:dyDescent="0.3">
      <c r="A2157" t="s">
        <v>21</v>
      </c>
      <c r="B2157" s="10">
        <v>2156</v>
      </c>
      <c r="C2157" s="10" t="s">
        <v>71</v>
      </c>
      <c r="D2157" s="11">
        <v>166.81831021403579</v>
      </c>
    </row>
    <row r="2158" spans="1:4" x14ac:dyDescent="0.3">
      <c r="A2158" t="s">
        <v>21</v>
      </c>
      <c r="B2158" s="10">
        <v>2157</v>
      </c>
      <c r="C2158" s="10" t="s">
        <v>71</v>
      </c>
      <c r="D2158" s="11">
        <v>139.01872663138161</v>
      </c>
    </row>
    <row r="2159" spans="1:4" x14ac:dyDescent="0.3">
      <c r="A2159" t="s">
        <v>21</v>
      </c>
      <c r="B2159" s="10">
        <v>2158</v>
      </c>
      <c r="C2159" s="10" t="s">
        <v>71</v>
      </c>
      <c r="D2159" s="11">
        <v>44.534560248043391</v>
      </c>
    </row>
    <row r="2160" spans="1:4" x14ac:dyDescent="0.3">
      <c r="A2160" t="s">
        <v>21</v>
      </c>
      <c r="B2160" s="10">
        <v>2159</v>
      </c>
      <c r="C2160" s="10" t="s">
        <v>71</v>
      </c>
      <c r="D2160" s="11">
        <v>144.18299439803201</v>
      </c>
    </row>
    <row r="2161" spans="1:4" x14ac:dyDescent="0.3">
      <c r="A2161" t="s">
        <v>21</v>
      </c>
      <c r="B2161" s="10">
        <v>2160</v>
      </c>
      <c r="C2161" s="10" t="s">
        <v>71</v>
      </c>
      <c r="D2161" s="11">
        <v>115.0570149707446</v>
      </c>
    </row>
    <row r="2162" spans="1:4" x14ac:dyDescent="0.3">
      <c r="A2162" t="s">
        <v>21</v>
      </c>
      <c r="B2162" s="10">
        <v>2161</v>
      </c>
      <c r="C2162" s="10" t="s">
        <v>71</v>
      </c>
      <c r="D2162" s="11">
        <v>119.08611657927401</v>
      </c>
    </row>
    <row r="2163" spans="1:4" x14ac:dyDescent="0.3">
      <c r="A2163" t="s">
        <v>21</v>
      </c>
      <c r="B2163" s="10">
        <v>2162</v>
      </c>
      <c r="C2163" s="10" t="s">
        <v>71</v>
      </c>
      <c r="D2163" s="11">
        <v>40.789042976561014</v>
      </c>
    </row>
    <row r="2164" spans="1:4" x14ac:dyDescent="0.3">
      <c r="A2164" t="s">
        <v>21</v>
      </c>
      <c r="B2164" s="10">
        <v>2163</v>
      </c>
      <c r="C2164" s="10" t="s">
        <v>71</v>
      </c>
      <c r="D2164" s="11">
        <v>334.95897627247427</v>
      </c>
    </row>
    <row r="2165" spans="1:4" x14ac:dyDescent="0.3">
      <c r="A2165" t="s">
        <v>21</v>
      </c>
      <c r="B2165" s="10">
        <v>2164</v>
      </c>
      <c r="C2165" s="10" t="s">
        <v>71</v>
      </c>
      <c r="D2165" s="11">
        <v>403.45609884066153</v>
      </c>
    </row>
    <row r="2166" spans="1:4" x14ac:dyDescent="0.3">
      <c r="A2166" t="s">
        <v>21</v>
      </c>
      <c r="B2166" s="10">
        <v>2165</v>
      </c>
      <c r="C2166" s="10" t="s">
        <v>71</v>
      </c>
      <c r="D2166" s="11">
        <v>39.720160211925752</v>
      </c>
    </row>
    <row r="2167" spans="1:4" x14ac:dyDescent="0.3">
      <c r="A2167" t="s">
        <v>21</v>
      </c>
      <c r="B2167" s="10">
        <v>2166</v>
      </c>
      <c r="C2167" s="10" t="s">
        <v>71</v>
      </c>
      <c r="D2167" s="11">
        <v>801.88043271672154</v>
      </c>
    </row>
    <row r="2168" spans="1:4" x14ac:dyDescent="0.3">
      <c r="A2168" t="s">
        <v>21</v>
      </c>
      <c r="B2168" s="10">
        <v>2167</v>
      </c>
      <c r="C2168" s="10" t="s">
        <v>71</v>
      </c>
      <c r="D2168" s="11">
        <v>201.47073009027514</v>
      </c>
    </row>
    <row r="2169" spans="1:4" x14ac:dyDescent="0.3">
      <c r="A2169" t="s">
        <v>21</v>
      </c>
      <c r="B2169" s="10">
        <v>2168</v>
      </c>
      <c r="C2169" s="10" t="s">
        <v>71</v>
      </c>
      <c r="D2169" s="11">
        <v>170.89716019923554</v>
      </c>
    </row>
    <row r="2170" spans="1:4" x14ac:dyDescent="0.3">
      <c r="A2170" t="s">
        <v>21</v>
      </c>
      <c r="B2170" s="10">
        <v>2169</v>
      </c>
      <c r="C2170" s="10" t="s">
        <v>71</v>
      </c>
      <c r="D2170" s="11">
        <v>541.02624910475106</v>
      </c>
    </row>
    <row r="2171" spans="1:4" x14ac:dyDescent="0.3">
      <c r="A2171" t="s">
        <v>21</v>
      </c>
      <c r="B2171" s="10">
        <v>2170</v>
      </c>
      <c r="C2171" s="10" t="s">
        <v>71</v>
      </c>
      <c r="D2171" s="11">
        <v>112.04882358053038</v>
      </c>
    </row>
    <row r="2172" spans="1:4" x14ac:dyDescent="0.3">
      <c r="A2172" t="s">
        <v>21</v>
      </c>
      <c r="B2172" s="10">
        <v>2171</v>
      </c>
      <c r="C2172" s="10" t="s">
        <v>71</v>
      </c>
      <c r="D2172" s="11">
        <v>111.1048678344403</v>
      </c>
    </row>
    <row r="2173" spans="1:4" x14ac:dyDescent="0.3">
      <c r="A2173" t="s">
        <v>21</v>
      </c>
      <c r="B2173" s="10">
        <v>2172</v>
      </c>
      <c r="C2173" s="10" t="s">
        <v>71</v>
      </c>
      <c r="D2173" s="11">
        <v>155.18903440497476</v>
      </c>
    </row>
    <row r="2174" spans="1:4" x14ac:dyDescent="0.3">
      <c r="A2174" t="s">
        <v>21</v>
      </c>
      <c r="B2174" s="10">
        <v>2173</v>
      </c>
      <c r="C2174" s="10" t="s">
        <v>71</v>
      </c>
      <c r="D2174" s="11">
        <v>235.94466583651925</v>
      </c>
    </row>
    <row r="2175" spans="1:4" x14ac:dyDescent="0.3">
      <c r="A2175" t="s">
        <v>21</v>
      </c>
      <c r="B2175" s="10">
        <v>2174</v>
      </c>
      <c r="C2175" s="10" t="s">
        <v>71</v>
      </c>
      <c r="D2175" s="11">
        <v>138.44601413128336</v>
      </c>
    </row>
    <row r="2176" spans="1:4" x14ac:dyDescent="0.3">
      <c r="A2176" t="s">
        <v>21</v>
      </c>
      <c r="B2176" s="10">
        <v>2175</v>
      </c>
      <c r="C2176" s="10" t="s">
        <v>71</v>
      </c>
      <c r="D2176" s="11">
        <v>204.85977722976997</v>
      </c>
    </row>
    <row r="2177" spans="1:4" x14ac:dyDescent="0.3">
      <c r="A2177" t="s">
        <v>21</v>
      </c>
      <c r="B2177" s="10">
        <v>2176</v>
      </c>
      <c r="C2177" s="10" t="s">
        <v>71</v>
      </c>
      <c r="D2177" s="11">
        <v>107.27552824357248</v>
      </c>
    </row>
    <row r="2178" spans="1:4" x14ac:dyDescent="0.3">
      <c r="A2178" t="s">
        <v>21</v>
      </c>
      <c r="B2178" s="10">
        <v>2177</v>
      </c>
      <c r="C2178" s="10" t="s">
        <v>71</v>
      </c>
      <c r="D2178" s="11">
        <v>189.65414739820488</v>
      </c>
    </row>
    <row r="2179" spans="1:4" x14ac:dyDescent="0.3">
      <c r="A2179" t="s">
        <v>21</v>
      </c>
      <c r="B2179" s="10">
        <v>2178</v>
      </c>
      <c r="C2179" s="10" t="s">
        <v>71</v>
      </c>
      <c r="D2179" s="11">
        <v>87.904925536330907</v>
      </c>
    </row>
    <row r="2180" spans="1:4" x14ac:dyDescent="0.3">
      <c r="A2180" t="s">
        <v>21</v>
      </c>
      <c r="B2180" s="10">
        <v>2179</v>
      </c>
      <c r="C2180" s="10" t="s">
        <v>71</v>
      </c>
      <c r="D2180" s="11">
        <v>75.226515511955839</v>
      </c>
    </row>
    <row r="2181" spans="1:4" x14ac:dyDescent="0.3">
      <c r="A2181" t="s">
        <v>21</v>
      </c>
      <c r="B2181" s="10">
        <v>2180</v>
      </c>
      <c r="C2181" s="10" t="s">
        <v>71</v>
      </c>
      <c r="D2181" s="11">
        <v>420.71688889659833</v>
      </c>
    </row>
    <row r="2182" spans="1:4" x14ac:dyDescent="0.3">
      <c r="A2182" t="s">
        <v>21</v>
      </c>
      <c r="B2182" s="10">
        <v>2181</v>
      </c>
      <c r="C2182" s="10" t="s">
        <v>71</v>
      </c>
      <c r="D2182" s="11">
        <v>26.332210439313116</v>
      </c>
    </row>
    <row r="2183" spans="1:4" x14ac:dyDescent="0.3">
      <c r="A2183" t="s">
        <v>21</v>
      </c>
      <c r="B2183" s="10">
        <v>2182</v>
      </c>
      <c r="C2183" s="10" t="s">
        <v>71</v>
      </c>
      <c r="D2183" s="11">
        <v>110.04406260030963</v>
      </c>
    </row>
    <row r="2184" spans="1:4" x14ac:dyDescent="0.3">
      <c r="A2184" t="s">
        <v>21</v>
      </c>
      <c r="B2184" s="10">
        <v>2183</v>
      </c>
      <c r="C2184" s="10" t="s">
        <v>71</v>
      </c>
      <c r="D2184" s="11">
        <v>190.17585108460455</v>
      </c>
    </row>
    <row r="2185" spans="1:4" x14ac:dyDescent="0.3">
      <c r="A2185" t="s">
        <v>21</v>
      </c>
      <c r="B2185" s="10">
        <v>2184</v>
      </c>
      <c r="C2185" s="10" t="s">
        <v>71</v>
      </c>
      <c r="D2185" s="11">
        <v>46.268061480078025</v>
      </c>
    </row>
    <row r="2186" spans="1:4" x14ac:dyDescent="0.3">
      <c r="A2186" t="s">
        <v>21</v>
      </c>
      <c r="B2186" s="10">
        <v>2185</v>
      </c>
      <c r="C2186" s="10" t="s">
        <v>71</v>
      </c>
      <c r="D2186" s="11">
        <v>145.890282648208</v>
      </c>
    </row>
    <row r="2187" spans="1:4" x14ac:dyDescent="0.3">
      <c r="A2187" t="s">
        <v>21</v>
      </c>
      <c r="B2187" s="10">
        <v>2186</v>
      </c>
      <c r="C2187" s="10" t="s">
        <v>71</v>
      </c>
      <c r="D2187" s="11">
        <v>133.2446693261634</v>
      </c>
    </row>
    <row r="2188" spans="1:4" x14ac:dyDescent="0.3">
      <c r="A2188" t="s">
        <v>21</v>
      </c>
      <c r="B2188" s="10">
        <v>2187</v>
      </c>
      <c r="C2188" s="10" t="s">
        <v>71</v>
      </c>
      <c r="D2188" s="11">
        <v>154.05697698148785</v>
      </c>
    </row>
    <row r="2189" spans="1:4" x14ac:dyDescent="0.3">
      <c r="A2189" t="s">
        <v>21</v>
      </c>
      <c r="B2189" s="10">
        <v>2188</v>
      </c>
      <c r="C2189" s="10" t="s">
        <v>71</v>
      </c>
      <c r="D2189" s="11">
        <v>233.35185198830933</v>
      </c>
    </row>
    <row r="2190" spans="1:4" x14ac:dyDescent="0.3">
      <c r="A2190" t="s">
        <v>21</v>
      </c>
      <c r="B2190" s="10">
        <v>2189</v>
      </c>
      <c r="C2190" s="10" t="s">
        <v>71</v>
      </c>
      <c r="D2190" s="11">
        <v>182.9181507082329</v>
      </c>
    </row>
    <row r="2191" spans="1:4" x14ac:dyDescent="0.3">
      <c r="A2191" t="s">
        <v>21</v>
      </c>
      <c r="B2191" s="10">
        <v>2190</v>
      </c>
      <c r="C2191" s="10" t="s">
        <v>71</v>
      </c>
      <c r="D2191" s="11">
        <v>14.784145131987039</v>
      </c>
    </row>
    <row r="2192" spans="1:4" x14ac:dyDescent="0.3">
      <c r="A2192" t="s">
        <v>21</v>
      </c>
      <c r="B2192" s="10">
        <v>2191</v>
      </c>
      <c r="C2192" s="10" t="s">
        <v>71</v>
      </c>
      <c r="D2192" s="11">
        <v>47.888881376361866</v>
      </c>
    </row>
    <row r="2193" spans="1:4" x14ac:dyDescent="0.3">
      <c r="A2193" t="s">
        <v>21</v>
      </c>
      <c r="B2193" s="10">
        <v>2192</v>
      </c>
      <c r="C2193" s="10" t="s">
        <v>71</v>
      </c>
      <c r="D2193" s="11">
        <v>136.61350620314695</v>
      </c>
    </row>
    <row r="2194" spans="1:4" x14ac:dyDescent="0.3">
      <c r="A2194" t="s">
        <v>21</v>
      </c>
      <c r="B2194" s="10">
        <v>2193</v>
      </c>
      <c r="C2194" s="10" t="s">
        <v>71</v>
      </c>
      <c r="D2194" s="11">
        <v>133.14870529294075</v>
      </c>
    </row>
    <row r="2195" spans="1:4" x14ac:dyDescent="0.3">
      <c r="A2195" t="s">
        <v>21</v>
      </c>
      <c r="B2195" s="10">
        <v>2194</v>
      </c>
      <c r="C2195" s="10" t="s">
        <v>71</v>
      </c>
      <c r="D2195" s="11">
        <v>222.83260963251038</v>
      </c>
    </row>
    <row r="2196" spans="1:4" x14ac:dyDescent="0.3">
      <c r="A2196" t="s">
        <v>21</v>
      </c>
      <c r="B2196" s="10">
        <v>2195</v>
      </c>
      <c r="C2196" s="10" t="s">
        <v>71</v>
      </c>
      <c r="D2196" s="11">
        <v>84.893342459218346</v>
      </c>
    </row>
    <row r="2197" spans="1:4" x14ac:dyDescent="0.3">
      <c r="A2197" t="s">
        <v>21</v>
      </c>
      <c r="B2197" s="10">
        <v>2196</v>
      </c>
      <c r="C2197" s="10" t="s">
        <v>71</v>
      </c>
      <c r="D2197" s="11">
        <v>117.15374033433132</v>
      </c>
    </row>
    <row r="2198" spans="1:4" x14ac:dyDescent="0.3">
      <c r="A2198" t="s">
        <v>21</v>
      </c>
      <c r="B2198" s="10">
        <v>2197</v>
      </c>
      <c r="C2198" s="10" t="s">
        <v>71</v>
      </c>
      <c r="D2198" s="11">
        <v>186.03436480527654</v>
      </c>
    </row>
    <row r="2199" spans="1:4" x14ac:dyDescent="0.3">
      <c r="A2199" t="s">
        <v>21</v>
      </c>
      <c r="B2199" s="10">
        <v>2198</v>
      </c>
      <c r="C2199" s="10" t="s">
        <v>71</v>
      </c>
      <c r="D2199" s="11">
        <v>80.324764927544337</v>
      </c>
    </row>
    <row r="2200" spans="1:4" x14ac:dyDescent="0.3">
      <c r="A2200" t="s">
        <v>21</v>
      </c>
      <c r="B2200" s="10">
        <v>2199</v>
      </c>
      <c r="C2200" s="10" t="s">
        <v>71</v>
      </c>
      <c r="D2200" s="11">
        <v>113.66951421838924</v>
      </c>
    </row>
    <row r="2201" spans="1:4" x14ac:dyDescent="0.3">
      <c r="A2201" t="s">
        <v>21</v>
      </c>
      <c r="B2201" s="10">
        <v>2200</v>
      </c>
      <c r="C2201" s="10" t="s">
        <v>71</v>
      </c>
      <c r="D2201" s="11">
        <v>19.968013254243481</v>
      </c>
    </row>
    <row r="2202" spans="1:4" x14ac:dyDescent="0.3">
      <c r="A2202" t="s">
        <v>21</v>
      </c>
      <c r="B2202" s="10">
        <v>2201</v>
      </c>
      <c r="C2202" s="10" t="s">
        <v>71</v>
      </c>
      <c r="D2202" s="11">
        <v>142.48138483032267</v>
      </c>
    </row>
    <row r="2203" spans="1:4" x14ac:dyDescent="0.3">
      <c r="A2203" t="s">
        <v>21</v>
      </c>
      <c r="B2203" s="10">
        <v>2202</v>
      </c>
      <c r="C2203" s="10" t="s">
        <v>71</v>
      </c>
      <c r="D2203" s="11">
        <v>125.17215822259681</v>
      </c>
    </row>
    <row r="2204" spans="1:4" x14ac:dyDescent="0.3">
      <c r="A2204" t="s">
        <v>21</v>
      </c>
      <c r="B2204" s="10">
        <v>2203</v>
      </c>
      <c r="C2204" s="10" t="s">
        <v>71</v>
      </c>
      <c r="D2204" s="11">
        <v>19.416996858871613</v>
      </c>
    </row>
    <row r="2205" spans="1:4" x14ac:dyDescent="0.3">
      <c r="A2205" t="s">
        <v>21</v>
      </c>
      <c r="B2205" s="10">
        <v>2204</v>
      </c>
      <c r="C2205" s="10" t="s">
        <v>71</v>
      </c>
      <c r="D2205" s="11">
        <v>175.34630842095618</v>
      </c>
    </row>
    <row r="2206" spans="1:4" x14ac:dyDescent="0.3">
      <c r="A2206" t="s">
        <v>21</v>
      </c>
      <c r="B2206" s="10">
        <v>2205</v>
      </c>
      <c r="C2206" s="10" t="s">
        <v>71</v>
      </c>
      <c r="D2206" s="11">
        <v>10.173581396976743</v>
      </c>
    </row>
    <row r="2207" spans="1:4" x14ac:dyDescent="0.3">
      <c r="A2207" t="s">
        <v>21</v>
      </c>
      <c r="B2207" s="10">
        <v>2206</v>
      </c>
      <c r="C2207" s="10" t="s">
        <v>71</v>
      </c>
      <c r="D2207" s="11">
        <v>8.6883727496673391</v>
      </c>
    </row>
    <row r="2208" spans="1:4" x14ac:dyDescent="0.3">
      <c r="A2208" t="s">
        <v>21</v>
      </c>
      <c r="B2208" s="10">
        <v>2207</v>
      </c>
      <c r="C2208" s="10" t="s">
        <v>71</v>
      </c>
      <c r="D2208" s="11">
        <v>34.135975906436705</v>
      </c>
    </row>
    <row r="2209" spans="1:4" x14ac:dyDescent="0.3">
      <c r="A2209" t="s">
        <v>21</v>
      </c>
      <c r="B2209" s="10">
        <v>2208</v>
      </c>
      <c r="C2209" s="10" t="s">
        <v>71</v>
      </c>
      <c r="D2209" s="11">
        <v>77.560140250103089</v>
      </c>
    </row>
    <row r="2210" spans="1:4" x14ac:dyDescent="0.3">
      <c r="A2210" t="s">
        <v>21</v>
      </c>
      <c r="B2210" s="10">
        <v>2209</v>
      </c>
      <c r="C2210" s="10" t="s">
        <v>71</v>
      </c>
      <c r="D2210" s="11">
        <v>161.37398718113118</v>
      </c>
    </row>
    <row r="2211" spans="1:4" x14ac:dyDescent="0.3">
      <c r="A2211" t="s">
        <v>21</v>
      </c>
      <c r="B2211" s="10">
        <v>2210</v>
      </c>
      <c r="C2211" s="10" t="s">
        <v>71</v>
      </c>
      <c r="D2211" s="11">
        <v>259.72066523499467</v>
      </c>
    </row>
    <row r="2212" spans="1:4" x14ac:dyDescent="0.3">
      <c r="A2212" t="s">
        <v>21</v>
      </c>
      <c r="B2212" s="10">
        <v>2211</v>
      </c>
      <c r="C2212" s="10" t="s">
        <v>71</v>
      </c>
      <c r="D2212" s="11">
        <v>123.10086262060743</v>
      </c>
    </row>
    <row r="2213" spans="1:4" x14ac:dyDescent="0.3">
      <c r="A2213" t="s">
        <v>21</v>
      </c>
      <c r="B2213" s="10">
        <v>2212</v>
      </c>
      <c r="C2213" s="10" t="s">
        <v>71</v>
      </c>
      <c r="D2213" s="11">
        <v>19.415373480581653</v>
      </c>
    </row>
    <row r="2214" spans="1:4" x14ac:dyDescent="0.3">
      <c r="A2214" t="s">
        <v>21</v>
      </c>
      <c r="B2214" s="10">
        <v>2213</v>
      </c>
      <c r="C2214" s="10" t="s">
        <v>71</v>
      </c>
      <c r="D2214" s="11">
        <v>18.549484914431176</v>
      </c>
    </row>
    <row r="2215" spans="1:4" x14ac:dyDescent="0.3">
      <c r="A2215" t="s">
        <v>21</v>
      </c>
      <c r="B2215" s="10">
        <v>2214</v>
      </c>
      <c r="C2215" s="10" t="s">
        <v>71</v>
      </c>
      <c r="D2215" s="11">
        <v>11.435599502611451</v>
      </c>
    </row>
    <row r="2216" spans="1:4" x14ac:dyDescent="0.3">
      <c r="A2216" t="s">
        <v>21</v>
      </c>
      <c r="B2216" s="10">
        <v>2215</v>
      </c>
      <c r="C2216" s="10" t="s">
        <v>71</v>
      </c>
      <c r="D2216" s="11">
        <v>11.662195278644012</v>
      </c>
    </row>
    <row r="2217" spans="1:4" x14ac:dyDescent="0.3">
      <c r="A2217" t="s">
        <v>21</v>
      </c>
      <c r="B2217" s="10">
        <v>2216</v>
      </c>
      <c r="C2217" s="10" t="s">
        <v>71</v>
      </c>
      <c r="D2217" s="11">
        <v>63.859294218995458</v>
      </c>
    </row>
    <row r="2218" spans="1:4" x14ac:dyDescent="0.3">
      <c r="A2218" t="s">
        <v>21</v>
      </c>
      <c r="B2218" s="10">
        <v>2217</v>
      </c>
      <c r="C2218" s="10" t="s">
        <v>71</v>
      </c>
      <c r="D2218" s="11">
        <v>151.10513476482521</v>
      </c>
    </row>
    <row r="2219" spans="1:4" x14ac:dyDescent="0.3">
      <c r="A2219" t="s">
        <v>21</v>
      </c>
      <c r="B2219" s="10">
        <v>2218</v>
      </c>
      <c r="C2219" s="10" t="s">
        <v>71</v>
      </c>
      <c r="D2219" s="11">
        <v>116.741204585625</v>
      </c>
    </row>
    <row r="2220" spans="1:4" x14ac:dyDescent="0.3">
      <c r="A2220" t="s">
        <v>21</v>
      </c>
      <c r="B2220" s="10">
        <v>2219</v>
      </c>
      <c r="C2220" s="10" t="s">
        <v>71</v>
      </c>
      <c r="D2220" s="11">
        <v>1953.8458443839131</v>
      </c>
    </row>
    <row r="2221" spans="1:4" x14ac:dyDescent="0.3">
      <c r="A2221" t="s">
        <v>21</v>
      </c>
      <c r="B2221" s="10">
        <v>2220</v>
      </c>
      <c r="C2221" s="10" t="s">
        <v>71</v>
      </c>
      <c r="D2221" s="11">
        <v>404.37406595419662</v>
      </c>
    </row>
    <row r="2222" spans="1:4" x14ac:dyDescent="0.3">
      <c r="A2222" t="s">
        <v>21</v>
      </c>
      <c r="B2222" s="10">
        <v>2221</v>
      </c>
      <c r="C2222" s="10" t="s">
        <v>71</v>
      </c>
      <c r="D2222" s="11">
        <v>414.96373168591299</v>
      </c>
    </row>
    <row r="2223" spans="1:4" x14ac:dyDescent="0.3">
      <c r="A2223" t="s">
        <v>21</v>
      </c>
      <c r="B2223" s="10">
        <v>2222</v>
      </c>
      <c r="C2223" s="10" t="s">
        <v>71</v>
      </c>
      <c r="D2223" s="11">
        <v>111.88722971176814</v>
      </c>
    </row>
    <row r="2224" spans="1:4" x14ac:dyDescent="0.3">
      <c r="A2224" t="s">
        <v>21</v>
      </c>
      <c r="B2224" s="10">
        <v>2223</v>
      </c>
      <c r="C2224" s="10" t="s">
        <v>71</v>
      </c>
      <c r="D2224" s="11">
        <v>51.663476872825981</v>
      </c>
    </row>
    <row r="2225" spans="1:4" x14ac:dyDescent="0.3">
      <c r="A2225" t="s">
        <v>21</v>
      </c>
      <c r="B2225" s="10">
        <v>2224</v>
      </c>
      <c r="C2225" s="10" t="s">
        <v>71</v>
      </c>
      <c r="D2225" s="11">
        <v>352.45794616518418</v>
      </c>
    </row>
    <row r="2226" spans="1:4" x14ac:dyDescent="0.3">
      <c r="A2226" t="s">
        <v>21</v>
      </c>
      <c r="B2226" s="10">
        <v>2225</v>
      </c>
      <c r="C2226" s="10" t="s">
        <v>71</v>
      </c>
      <c r="D2226" s="11">
        <v>160.56235538858218</v>
      </c>
    </row>
    <row r="2227" spans="1:4" x14ac:dyDescent="0.3">
      <c r="A2227" t="s">
        <v>21</v>
      </c>
      <c r="B2227" s="10">
        <v>2226</v>
      </c>
      <c r="C2227" s="10" t="s">
        <v>71</v>
      </c>
      <c r="D2227" s="11">
        <v>7.5126936553228862</v>
      </c>
    </row>
    <row r="2228" spans="1:4" x14ac:dyDescent="0.3">
      <c r="A2228" t="s">
        <v>21</v>
      </c>
      <c r="B2228" s="10">
        <v>2227</v>
      </c>
      <c r="C2228" s="10" t="s">
        <v>71</v>
      </c>
      <c r="D2228" s="11">
        <v>317.6320774924032</v>
      </c>
    </row>
    <row r="2229" spans="1:4" x14ac:dyDescent="0.3">
      <c r="A2229" t="s">
        <v>21</v>
      </c>
      <c r="B2229" s="10">
        <v>2228</v>
      </c>
      <c r="C2229" s="10" t="s">
        <v>71</v>
      </c>
      <c r="D2229" s="11">
        <v>154.58481052007983</v>
      </c>
    </row>
    <row r="2230" spans="1:4" x14ac:dyDescent="0.3">
      <c r="A2230" t="s">
        <v>21</v>
      </c>
      <c r="B2230" s="10">
        <v>2229</v>
      </c>
      <c r="C2230" s="10" t="s">
        <v>71</v>
      </c>
      <c r="D2230" s="11">
        <v>429.00630002219106</v>
      </c>
    </row>
    <row r="2231" spans="1:4" x14ac:dyDescent="0.3">
      <c r="A2231" t="s">
        <v>21</v>
      </c>
      <c r="B2231" s="10">
        <v>2230</v>
      </c>
      <c r="C2231" s="10" t="s">
        <v>71</v>
      </c>
      <c r="D2231" s="11">
        <v>429.00565006902866</v>
      </c>
    </row>
    <row r="2232" spans="1:4" x14ac:dyDescent="0.3">
      <c r="A2232" t="s">
        <v>21</v>
      </c>
      <c r="B2232" s="10">
        <v>2231</v>
      </c>
      <c r="C2232" s="10" t="s">
        <v>71</v>
      </c>
      <c r="D2232" s="11">
        <v>247.46008336828643</v>
      </c>
    </row>
    <row r="2233" spans="1:4" x14ac:dyDescent="0.3">
      <c r="A2233" t="s">
        <v>21</v>
      </c>
      <c r="B2233" s="10">
        <v>2232</v>
      </c>
      <c r="C2233" s="10" t="s">
        <v>71</v>
      </c>
      <c r="D2233" s="11">
        <v>219.28700950874298</v>
      </c>
    </row>
    <row r="2234" spans="1:4" x14ac:dyDescent="0.3">
      <c r="A2234" t="s">
        <v>21</v>
      </c>
      <c r="B2234" s="10">
        <v>2233</v>
      </c>
      <c r="C2234" s="10" t="s">
        <v>71</v>
      </c>
      <c r="D2234" s="11">
        <v>16.765282505278112</v>
      </c>
    </row>
    <row r="2235" spans="1:4" x14ac:dyDescent="0.3">
      <c r="A2235" t="s">
        <v>21</v>
      </c>
      <c r="B2235" s="10">
        <v>2234</v>
      </c>
      <c r="C2235" s="10" t="s">
        <v>71</v>
      </c>
      <c r="D2235" s="11">
        <v>176.18186503222995</v>
      </c>
    </row>
    <row r="2236" spans="1:4" x14ac:dyDescent="0.3">
      <c r="A2236" t="s">
        <v>21</v>
      </c>
      <c r="B2236" s="10">
        <v>2235</v>
      </c>
      <c r="C2236" s="10" t="s">
        <v>71</v>
      </c>
      <c r="D2236" s="11">
        <v>115.66872554423112</v>
      </c>
    </row>
    <row r="2237" spans="1:4" x14ac:dyDescent="0.3">
      <c r="A2237" t="s">
        <v>21</v>
      </c>
      <c r="B2237" s="10">
        <v>2236</v>
      </c>
      <c r="C2237" s="10" t="s">
        <v>71</v>
      </c>
      <c r="D2237" s="11">
        <v>283.19484910329169</v>
      </c>
    </row>
    <row r="2238" spans="1:4" x14ac:dyDescent="0.3">
      <c r="A2238" t="s">
        <v>21</v>
      </c>
      <c r="B2238" s="10">
        <v>2237</v>
      </c>
      <c r="C2238" s="10" t="s">
        <v>71</v>
      </c>
      <c r="D2238" s="11">
        <v>87.859104497746898</v>
      </c>
    </row>
    <row r="2239" spans="1:4" x14ac:dyDescent="0.3">
      <c r="A2239" t="s">
        <v>21</v>
      </c>
      <c r="B2239" s="10">
        <v>2238</v>
      </c>
      <c r="C2239" s="10" t="s">
        <v>71</v>
      </c>
      <c r="D2239" s="11">
        <v>117.75628473563984</v>
      </c>
    </row>
    <row r="2240" spans="1:4" x14ac:dyDescent="0.3">
      <c r="A2240" t="s">
        <v>21</v>
      </c>
      <c r="B2240" s="10">
        <v>2239</v>
      </c>
      <c r="C2240" s="10" t="s">
        <v>71</v>
      </c>
      <c r="D2240" s="11">
        <v>101.26664991320681</v>
      </c>
    </row>
    <row r="2241" spans="1:4" x14ac:dyDescent="0.3">
      <c r="A2241" t="s">
        <v>21</v>
      </c>
      <c r="B2241" s="10">
        <v>2240</v>
      </c>
      <c r="C2241" s="10" t="s">
        <v>71</v>
      </c>
      <c r="D2241" s="11">
        <v>144.85236910290467</v>
      </c>
    </row>
    <row r="2242" spans="1:4" x14ac:dyDescent="0.3">
      <c r="A2242" t="s">
        <v>21</v>
      </c>
      <c r="B2242" s="10">
        <v>2241</v>
      </c>
      <c r="C2242" s="10" t="s">
        <v>71</v>
      </c>
      <c r="D2242" s="11">
        <v>16.9596601863743</v>
      </c>
    </row>
    <row r="2243" spans="1:4" x14ac:dyDescent="0.3">
      <c r="A2243" t="s">
        <v>21</v>
      </c>
      <c r="B2243" s="10">
        <v>2242</v>
      </c>
      <c r="C2243" s="10" t="s">
        <v>71</v>
      </c>
      <c r="D2243" s="11">
        <v>105.94487211351395</v>
      </c>
    </row>
    <row r="2244" spans="1:4" x14ac:dyDescent="0.3">
      <c r="A2244" t="s">
        <v>21</v>
      </c>
      <c r="B2244" s="10">
        <v>2243</v>
      </c>
      <c r="C2244" s="10" t="s">
        <v>71</v>
      </c>
      <c r="D2244" s="11">
        <v>174.82207338152924</v>
      </c>
    </row>
    <row r="2245" spans="1:4" x14ac:dyDescent="0.3">
      <c r="A2245" t="s">
        <v>21</v>
      </c>
      <c r="B2245" s="10">
        <v>2244</v>
      </c>
      <c r="C2245" s="10" t="s">
        <v>71</v>
      </c>
      <c r="D2245" s="11">
        <v>148.621100644986</v>
      </c>
    </row>
    <row r="2246" spans="1:4" x14ac:dyDescent="0.3">
      <c r="A2246" t="s">
        <v>21</v>
      </c>
      <c r="B2246" s="10">
        <v>2245</v>
      </c>
      <c r="C2246" s="10" t="s">
        <v>71</v>
      </c>
      <c r="D2246" s="11">
        <v>232.49718035452332</v>
      </c>
    </row>
    <row r="2247" spans="1:4" x14ac:dyDescent="0.3">
      <c r="A2247" t="s">
        <v>21</v>
      </c>
      <c r="B2247" s="10">
        <v>2246</v>
      </c>
      <c r="C2247" s="10" t="s">
        <v>71</v>
      </c>
      <c r="D2247" s="11">
        <v>63.815559108498938</v>
      </c>
    </row>
    <row r="2248" spans="1:4" x14ac:dyDescent="0.3">
      <c r="A2248" t="s">
        <v>21</v>
      </c>
      <c r="B2248" s="10">
        <v>2247</v>
      </c>
      <c r="C2248" s="10" t="s">
        <v>71</v>
      </c>
      <c r="D2248" s="11">
        <v>80.965851282175962</v>
      </c>
    </row>
    <row r="2249" spans="1:4" x14ac:dyDescent="0.3">
      <c r="A2249" t="s">
        <v>21</v>
      </c>
      <c r="B2249" s="10">
        <v>2248</v>
      </c>
      <c r="C2249" s="10" t="s">
        <v>71</v>
      </c>
      <c r="D2249" s="11">
        <v>153.02300254419112</v>
      </c>
    </row>
    <row r="2250" spans="1:4" x14ac:dyDescent="0.3">
      <c r="A2250" t="s">
        <v>21</v>
      </c>
      <c r="B2250" s="10">
        <v>2249</v>
      </c>
      <c r="C2250" s="10" t="s">
        <v>71</v>
      </c>
      <c r="D2250" s="11">
        <v>75.72006754163553</v>
      </c>
    </row>
    <row r="2251" spans="1:4" x14ac:dyDescent="0.3">
      <c r="A2251" t="s">
        <v>21</v>
      </c>
      <c r="B2251" s="10">
        <v>2250</v>
      </c>
      <c r="C2251" s="10" t="s">
        <v>71</v>
      </c>
      <c r="D2251" s="11">
        <v>13.312477204344308</v>
      </c>
    </row>
    <row r="2252" spans="1:4" x14ac:dyDescent="0.3">
      <c r="A2252" t="s">
        <v>21</v>
      </c>
      <c r="B2252" s="10">
        <v>2251</v>
      </c>
      <c r="C2252" s="10" t="s">
        <v>71</v>
      </c>
      <c r="D2252" s="11">
        <v>103.46452222112505</v>
      </c>
    </row>
    <row r="2253" spans="1:4" x14ac:dyDescent="0.3">
      <c r="A2253" t="s">
        <v>21</v>
      </c>
      <c r="B2253" s="10">
        <v>2252</v>
      </c>
      <c r="C2253" s="10" t="s">
        <v>71</v>
      </c>
      <c r="D2253" s="11">
        <v>176.22628504842797</v>
      </c>
    </row>
    <row r="2254" spans="1:4" x14ac:dyDescent="0.3">
      <c r="A2254" t="s">
        <v>21</v>
      </c>
      <c r="B2254" s="10">
        <v>2253</v>
      </c>
      <c r="C2254" s="10" t="s">
        <v>71</v>
      </c>
      <c r="D2254" s="11">
        <v>51.93500751561298</v>
      </c>
    </row>
    <row r="2255" spans="1:4" x14ac:dyDescent="0.3">
      <c r="A2255" t="s">
        <v>21</v>
      </c>
      <c r="B2255" s="10">
        <v>2254</v>
      </c>
      <c r="C2255" s="10" t="s">
        <v>71</v>
      </c>
      <c r="D2255" s="11">
        <v>102.87593855048938</v>
      </c>
    </row>
    <row r="2256" spans="1:4" x14ac:dyDescent="0.3">
      <c r="A2256" t="s">
        <v>21</v>
      </c>
      <c r="B2256" s="10">
        <v>2255</v>
      </c>
      <c r="C2256" s="10" t="s">
        <v>71</v>
      </c>
      <c r="D2256" s="11">
        <v>456.39384667097744</v>
      </c>
    </row>
    <row r="2257" spans="1:4" x14ac:dyDescent="0.3">
      <c r="A2257" t="s">
        <v>21</v>
      </c>
      <c r="B2257" s="10">
        <v>2256</v>
      </c>
      <c r="C2257" s="10" t="s">
        <v>71</v>
      </c>
      <c r="D2257" s="11">
        <v>179.88268621000623</v>
      </c>
    </row>
    <row r="2258" spans="1:4" x14ac:dyDescent="0.3">
      <c r="A2258" t="s">
        <v>21</v>
      </c>
      <c r="B2258" s="10">
        <v>2257</v>
      </c>
      <c r="C2258" s="10" t="s">
        <v>71</v>
      </c>
      <c r="D2258" s="11">
        <v>121.81923453996292</v>
      </c>
    </row>
    <row r="2259" spans="1:4" x14ac:dyDescent="0.3">
      <c r="A2259" t="s">
        <v>21</v>
      </c>
      <c r="B2259" s="10">
        <v>2258</v>
      </c>
      <c r="C2259" s="10" t="s">
        <v>71</v>
      </c>
      <c r="D2259" s="11">
        <v>117.12025001242687</v>
      </c>
    </row>
    <row r="2260" spans="1:4" x14ac:dyDescent="0.3">
      <c r="A2260" t="s">
        <v>21</v>
      </c>
      <c r="B2260" s="10">
        <v>2259</v>
      </c>
      <c r="C2260" s="10" t="s">
        <v>71</v>
      </c>
      <c r="D2260" s="11">
        <v>36.02264011047528</v>
      </c>
    </row>
    <row r="2261" spans="1:4" x14ac:dyDescent="0.3">
      <c r="A2261" t="s">
        <v>21</v>
      </c>
      <c r="B2261" s="10">
        <v>2260</v>
      </c>
      <c r="C2261" s="10" t="s">
        <v>71</v>
      </c>
      <c r="D2261" s="11">
        <v>123.70541105531773</v>
      </c>
    </row>
    <row r="2262" spans="1:4" x14ac:dyDescent="0.3">
      <c r="A2262" t="s">
        <v>21</v>
      </c>
      <c r="B2262" s="10">
        <v>2261</v>
      </c>
      <c r="C2262" s="10" t="s">
        <v>71</v>
      </c>
      <c r="D2262" s="11">
        <v>12.30678200174899</v>
      </c>
    </row>
    <row r="2263" spans="1:4" x14ac:dyDescent="0.3">
      <c r="A2263" t="s">
        <v>21</v>
      </c>
      <c r="B2263" s="10">
        <v>2262</v>
      </c>
      <c r="C2263" s="10" t="s">
        <v>71</v>
      </c>
      <c r="D2263" s="11">
        <v>117.53395904013772</v>
      </c>
    </row>
    <row r="2264" spans="1:4" x14ac:dyDescent="0.3">
      <c r="A2264" t="s">
        <v>21</v>
      </c>
      <c r="B2264" s="10">
        <v>2263</v>
      </c>
      <c r="C2264" s="10" t="s">
        <v>71</v>
      </c>
      <c r="D2264" s="11">
        <v>117.26586669175052</v>
      </c>
    </row>
    <row r="2265" spans="1:4" x14ac:dyDescent="0.3">
      <c r="A2265" t="s">
        <v>21</v>
      </c>
      <c r="B2265" s="10">
        <v>2264</v>
      </c>
      <c r="C2265" s="10" t="s">
        <v>71</v>
      </c>
      <c r="D2265" s="11">
        <v>99.198557911464576</v>
      </c>
    </row>
    <row r="2266" spans="1:4" x14ac:dyDescent="0.3">
      <c r="A2266" t="s">
        <v>21</v>
      </c>
      <c r="B2266" s="10">
        <v>2265</v>
      </c>
      <c r="C2266" s="10" t="s">
        <v>71</v>
      </c>
      <c r="D2266" s="11">
        <v>133.86518883301309</v>
      </c>
    </row>
    <row r="2267" spans="1:4" x14ac:dyDescent="0.3">
      <c r="A2267" t="s">
        <v>21</v>
      </c>
      <c r="B2267" s="10">
        <v>2266</v>
      </c>
      <c r="C2267" s="10" t="s">
        <v>71</v>
      </c>
      <c r="D2267" s="11">
        <v>586.72646475118199</v>
      </c>
    </row>
    <row r="2268" spans="1:4" x14ac:dyDescent="0.3">
      <c r="A2268" t="s">
        <v>21</v>
      </c>
      <c r="B2268" s="10">
        <v>2267</v>
      </c>
      <c r="C2268" s="10" t="s">
        <v>71</v>
      </c>
      <c r="D2268" s="11">
        <v>74.492800996184968</v>
      </c>
    </row>
    <row r="2269" spans="1:4" x14ac:dyDescent="0.3">
      <c r="A2269" t="s">
        <v>21</v>
      </c>
      <c r="B2269" s="10">
        <v>2268</v>
      </c>
      <c r="C2269" s="10" t="s">
        <v>71</v>
      </c>
      <c r="D2269" s="11">
        <v>118.17621203083841</v>
      </c>
    </row>
    <row r="2270" spans="1:4" x14ac:dyDescent="0.3">
      <c r="A2270" t="s">
        <v>21</v>
      </c>
      <c r="B2270" s="10">
        <v>2269</v>
      </c>
      <c r="C2270" s="10" t="s">
        <v>71</v>
      </c>
      <c r="D2270" s="11">
        <v>90.417505199237922</v>
      </c>
    </row>
    <row r="2271" spans="1:4" x14ac:dyDescent="0.3">
      <c r="A2271" t="s">
        <v>21</v>
      </c>
      <c r="B2271" s="10">
        <v>2270</v>
      </c>
      <c r="C2271" s="10" t="s">
        <v>71</v>
      </c>
      <c r="D2271" s="11">
        <v>125.00427124846777</v>
      </c>
    </row>
    <row r="2272" spans="1:4" x14ac:dyDescent="0.3">
      <c r="A2272" t="s">
        <v>21</v>
      </c>
      <c r="B2272" s="10">
        <v>2271</v>
      </c>
      <c r="C2272" s="10" t="s">
        <v>71</v>
      </c>
      <c r="D2272" s="11">
        <v>99.413239006630093</v>
      </c>
    </row>
    <row r="2273" spans="1:4" x14ac:dyDescent="0.3">
      <c r="A2273" t="s">
        <v>21</v>
      </c>
      <c r="B2273" s="10">
        <v>2272</v>
      </c>
      <c r="C2273" s="10" t="s">
        <v>71</v>
      </c>
      <c r="D2273" s="11">
        <v>9.9816499481093057</v>
      </c>
    </row>
    <row r="2274" spans="1:4" x14ac:dyDescent="0.3">
      <c r="A2274" t="s">
        <v>21</v>
      </c>
      <c r="B2274" s="10">
        <v>2273</v>
      </c>
      <c r="C2274" s="10" t="s">
        <v>71</v>
      </c>
      <c r="D2274" s="11">
        <v>21.72942561437668</v>
      </c>
    </row>
    <row r="2275" spans="1:4" x14ac:dyDescent="0.3">
      <c r="A2275" t="s">
        <v>21</v>
      </c>
      <c r="B2275" s="10">
        <v>2274</v>
      </c>
      <c r="C2275" s="10" t="s">
        <v>71</v>
      </c>
      <c r="D2275" s="11">
        <v>248.28920527302174</v>
      </c>
    </row>
    <row r="2276" spans="1:4" x14ac:dyDescent="0.3">
      <c r="A2276" t="s">
        <v>21</v>
      </c>
      <c r="B2276" s="10">
        <v>2275</v>
      </c>
      <c r="C2276" s="10" t="s">
        <v>71</v>
      </c>
      <c r="D2276" s="11">
        <v>255.64935179375087</v>
      </c>
    </row>
    <row r="2277" spans="1:4" x14ac:dyDescent="0.3">
      <c r="A2277" t="s">
        <v>21</v>
      </c>
      <c r="B2277" s="10">
        <v>2276</v>
      </c>
      <c r="C2277" s="10" t="s">
        <v>71</v>
      </c>
      <c r="D2277" s="11">
        <v>124.55908807208985</v>
      </c>
    </row>
    <row r="2278" spans="1:4" x14ac:dyDescent="0.3">
      <c r="A2278" t="s">
        <v>21</v>
      </c>
      <c r="B2278" s="10">
        <v>2277</v>
      </c>
      <c r="C2278" s="10" t="s">
        <v>71</v>
      </c>
      <c r="D2278" s="11">
        <v>99.051380083728176</v>
      </c>
    </row>
    <row r="2279" spans="1:4" x14ac:dyDescent="0.3">
      <c r="A2279" t="s">
        <v>21</v>
      </c>
      <c r="B2279" s="10">
        <v>2278</v>
      </c>
      <c r="C2279" s="10" t="s">
        <v>71</v>
      </c>
      <c r="D2279" s="11">
        <v>83.370376608644904</v>
      </c>
    </row>
    <row r="2280" spans="1:4" x14ac:dyDescent="0.3">
      <c r="A2280" t="s">
        <v>21</v>
      </c>
      <c r="B2280" s="10">
        <v>2279</v>
      </c>
      <c r="C2280" s="10" t="s">
        <v>71</v>
      </c>
      <c r="D2280" s="11">
        <v>103.97157117747754</v>
      </c>
    </row>
    <row r="2281" spans="1:4" x14ac:dyDescent="0.3">
      <c r="A2281" t="s">
        <v>21</v>
      </c>
      <c r="B2281" s="10">
        <v>2280</v>
      </c>
      <c r="C2281" s="10" t="s">
        <v>71</v>
      </c>
      <c r="D2281" s="11">
        <v>208.2936462901144</v>
      </c>
    </row>
    <row r="2282" spans="1:4" x14ac:dyDescent="0.3">
      <c r="A2282" t="s">
        <v>21</v>
      </c>
      <c r="B2282" s="10">
        <v>2281</v>
      </c>
      <c r="C2282" s="10" t="s">
        <v>71</v>
      </c>
      <c r="D2282" s="11">
        <v>237.748349777274</v>
      </c>
    </row>
    <row r="2283" spans="1:4" x14ac:dyDescent="0.3">
      <c r="A2283" t="s">
        <v>21</v>
      </c>
      <c r="B2283" s="10">
        <v>2282</v>
      </c>
      <c r="C2283" s="10" t="s">
        <v>71</v>
      </c>
      <c r="D2283" s="11">
        <v>154.01509371438991</v>
      </c>
    </row>
    <row r="2284" spans="1:4" x14ac:dyDescent="0.3">
      <c r="A2284" t="s">
        <v>21</v>
      </c>
      <c r="B2284" s="10">
        <v>2283</v>
      </c>
      <c r="C2284" s="10" t="s">
        <v>71</v>
      </c>
      <c r="D2284" s="11">
        <v>129.75179514880128</v>
      </c>
    </row>
    <row r="2285" spans="1:4" x14ac:dyDescent="0.3">
      <c r="A2285" t="s">
        <v>21</v>
      </c>
      <c r="B2285" s="10">
        <v>2284</v>
      </c>
      <c r="C2285" s="10" t="s">
        <v>71</v>
      </c>
      <c r="D2285" s="11">
        <v>174.4800736758983</v>
      </c>
    </row>
    <row r="2286" spans="1:4" x14ac:dyDescent="0.3">
      <c r="A2286" t="s">
        <v>21</v>
      </c>
      <c r="B2286" s="10">
        <v>2285</v>
      </c>
      <c r="C2286" s="10" t="s">
        <v>71</v>
      </c>
      <c r="D2286" s="11">
        <v>80.265284017233455</v>
      </c>
    </row>
    <row r="2287" spans="1:4" x14ac:dyDescent="0.3">
      <c r="A2287" t="s">
        <v>21</v>
      </c>
      <c r="B2287" s="10">
        <v>2286</v>
      </c>
      <c r="C2287" s="10" t="s">
        <v>71</v>
      </c>
      <c r="D2287" s="11">
        <v>6.0963979211928265</v>
      </c>
    </row>
    <row r="2288" spans="1:4" x14ac:dyDescent="0.3">
      <c r="A2288" t="s">
        <v>21</v>
      </c>
      <c r="B2288" s="10">
        <v>2287</v>
      </c>
      <c r="C2288" s="10" t="s">
        <v>71</v>
      </c>
      <c r="D2288" s="11">
        <v>88.786822950768027</v>
      </c>
    </row>
    <row r="2289" spans="1:4" x14ac:dyDescent="0.3">
      <c r="A2289" t="s">
        <v>21</v>
      </c>
      <c r="B2289" s="10">
        <v>2288</v>
      </c>
      <c r="C2289" s="10" t="s">
        <v>71</v>
      </c>
      <c r="D2289" s="11">
        <v>115.08675266151238</v>
      </c>
    </row>
    <row r="2290" spans="1:4" x14ac:dyDescent="0.3">
      <c r="A2290" t="s">
        <v>21</v>
      </c>
      <c r="B2290" s="10">
        <v>2289</v>
      </c>
      <c r="C2290" s="10" t="s">
        <v>71</v>
      </c>
      <c r="D2290" s="11">
        <v>33.937819735331381</v>
      </c>
    </row>
    <row r="2291" spans="1:4" x14ac:dyDescent="0.3">
      <c r="A2291" t="s">
        <v>21</v>
      </c>
      <c r="B2291" s="10">
        <v>2290</v>
      </c>
      <c r="C2291" s="10" t="s">
        <v>71</v>
      </c>
      <c r="D2291" s="11">
        <v>102.65266609073501</v>
      </c>
    </row>
    <row r="2292" spans="1:4" x14ac:dyDescent="0.3">
      <c r="A2292" t="s">
        <v>21</v>
      </c>
      <c r="B2292" s="10">
        <v>2291</v>
      </c>
      <c r="C2292" s="10" t="s">
        <v>71</v>
      </c>
      <c r="D2292" s="11">
        <v>627.73894539836795</v>
      </c>
    </row>
    <row r="2293" spans="1:4" x14ac:dyDescent="0.3">
      <c r="A2293" t="s">
        <v>21</v>
      </c>
      <c r="B2293" s="10">
        <v>2292</v>
      </c>
      <c r="C2293" s="10" t="s">
        <v>71</v>
      </c>
      <c r="D2293" s="11">
        <v>458.01923866703936</v>
      </c>
    </row>
    <row r="2294" spans="1:4" x14ac:dyDescent="0.3">
      <c r="A2294" t="s">
        <v>21</v>
      </c>
      <c r="B2294" s="10">
        <v>2293</v>
      </c>
      <c r="C2294" s="10" t="s">
        <v>71</v>
      </c>
      <c r="D2294" s="11">
        <v>316.52085550893509</v>
      </c>
    </row>
    <row r="2295" spans="1:4" x14ac:dyDescent="0.3">
      <c r="A2295" t="s">
        <v>21</v>
      </c>
      <c r="B2295" s="10">
        <v>2294</v>
      </c>
      <c r="C2295" s="10" t="s">
        <v>71</v>
      </c>
      <c r="D2295" s="11">
        <v>518.99663316387512</v>
      </c>
    </row>
    <row r="2296" spans="1:4" x14ac:dyDescent="0.3">
      <c r="A2296" t="s">
        <v>21</v>
      </c>
      <c r="B2296" s="10">
        <v>2295</v>
      </c>
      <c r="C2296" s="10" t="s">
        <v>71</v>
      </c>
      <c r="D2296" s="11">
        <v>387.26916655572768</v>
      </c>
    </row>
    <row r="2297" spans="1:4" x14ac:dyDescent="0.3">
      <c r="A2297" t="s">
        <v>21</v>
      </c>
      <c r="B2297" s="10">
        <v>2296</v>
      </c>
      <c r="C2297" s="10" t="s">
        <v>71</v>
      </c>
      <c r="D2297" s="11">
        <v>91.109300905091445</v>
      </c>
    </row>
    <row r="2298" spans="1:4" x14ac:dyDescent="0.3">
      <c r="A2298" t="s">
        <v>21</v>
      </c>
      <c r="B2298" s="10">
        <v>2297</v>
      </c>
      <c r="C2298" s="10" t="s">
        <v>71</v>
      </c>
      <c r="D2298" s="11">
        <v>43.602223511438133</v>
      </c>
    </row>
    <row r="2299" spans="1:4" x14ac:dyDescent="0.3">
      <c r="A2299" t="s">
        <v>21</v>
      </c>
      <c r="B2299" s="10">
        <v>2298</v>
      </c>
      <c r="C2299" s="10" t="s">
        <v>71</v>
      </c>
      <c r="D2299" s="11">
        <v>1081.6795378049228</v>
      </c>
    </row>
    <row r="2300" spans="1:4" x14ac:dyDescent="0.3">
      <c r="A2300" t="s">
        <v>21</v>
      </c>
      <c r="B2300" s="10">
        <v>2299</v>
      </c>
      <c r="C2300" s="10" t="s">
        <v>71</v>
      </c>
      <c r="D2300" s="11">
        <v>11.475935700831034</v>
      </c>
    </row>
    <row r="2301" spans="1:4" x14ac:dyDescent="0.3">
      <c r="A2301" t="s">
        <v>21</v>
      </c>
      <c r="B2301" s="10">
        <v>2300</v>
      </c>
      <c r="C2301" s="10" t="s">
        <v>71</v>
      </c>
      <c r="D2301" s="11">
        <v>43.358780332988772</v>
      </c>
    </row>
    <row r="2302" spans="1:4" x14ac:dyDescent="0.3">
      <c r="A2302" t="s">
        <v>21</v>
      </c>
      <c r="B2302" s="10">
        <v>2301</v>
      </c>
      <c r="C2302" s="10" t="s">
        <v>71</v>
      </c>
      <c r="D2302" s="11">
        <v>454.65239908492129</v>
      </c>
    </row>
    <row r="2303" spans="1:4" x14ac:dyDescent="0.3">
      <c r="A2303" t="s">
        <v>21</v>
      </c>
      <c r="B2303" s="10">
        <v>2302</v>
      </c>
      <c r="C2303" s="10" t="s">
        <v>71</v>
      </c>
      <c r="D2303" s="11">
        <v>175.50782689472911</v>
      </c>
    </row>
    <row r="2304" spans="1:4" x14ac:dyDescent="0.3">
      <c r="A2304" t="s">
        <v>21</v>
      </c>
      <c r="B2304" s="10">
        <v>2303</v>
      </c>
      <c r="C2304" s="10" t="s">
        <v>71</v>
      </c>
      <c r="D2304" s="11">
        <v>138.43170925150071</v>
      </c>
    </row>
    <row r="2305" spans="1:4" x14ac:dyDescent="0.3">
      <c r="A2305" t="s">
        <v>21</v>
      </c>
      <c r="B2305" s="10">
        <v>2304</v>
      </c>
      <c r="C2305" s="10" t="s">
        <v>71</v>
      </c>
      <c r="D2305" s="11">
        <v>107.64255641687446</v>
      </c>
    </row>
    <row r="2306" spans="1:4" x14ac:dyDescent="0.3">
      <c r="A2306" t="s">
        <v>21</v>
      </c>
      <c r="B2306" s="10">
        <v>2305</v>
      </c>
      <c r="C2306" s="10" t="s">
        <v>71</v>
      </c>
      <c r="D2306" s="11">
        <v>90.020411234262554</v>
      </c>
    </row>
    <row r="2307" spans="1:4" x14ac:dyDescent="0.3">
      <c r="A2307" t="s">
        <v>21</v>
      </c>
      <c r="B2307" s="10">
        <v>2306</v>
      </c>
      <c r="C2307" s="10" t="s">
        <v>71</v>
      </c>
      <c r="D2307" s="11">
        <v>92.592853313138576</v>
      </c>
    </row>
    <row r="2308" spans="1:4" x14ac:dyDescent="0.3">
      <c r="A2308" t="s">
        <v>21</v>
      </c>
      <c r="B2308" s="10">
        <v>2307</v>
      </c>
      <c r="C2308" s="10" t="s">
        <v>71</v>
      </c>
      <c r="D2308" s="11">
        <v>78.98807084783715</v>
      </c>
    </row>
    <row r="2309" spans="1:4" x14ac:dyDescent="0.3">
      <c r="A2309" t="s">
        <v>21</v>
      </c>
      <c r="B2309" s="10">
        <v>2308</v>
      </c>
      <c r="C2309" s="10" t="s">
        <v>71</v>
      </c>
      <c r="D2309" s="11">
        <v>94.147461888460001</v>
      </c>
    </row>
    <row r="2310" spans="1:4" x14ac:dyDescent="0.3">
      <c r="A2310" t="s">
        <v>21</v>
      </c>
      <c r="B2310" s="10">
        <v>2309</v>
      </c>
      <c r="C2310" s="10" t="s">
        <v>71</v>
      </c>
      <c r="D2310" s="11">
        <v>72.09009117121947</v>
      </c>
    </row>
    <row r="2311" spans="1:4" x14ac:dyDescent="0.3">
      <c r="A2311" t="s">
        <v>21</v>
      </c>
      <c r="B2311" s="10">
        <v>2310</v>
      </c>
      <c r="C2311" s="10" t="s">
        <v>71</v>
      </c>
      <c r="D2311" s="11">
        <v>104.87804193484857</v>
      </c>
    </row>
    <row r="2312" spans="1:4" x14ac:dyDescent="0.3">
      <c r="A2312" t="s">
        <v>21</v>
      </c>
      <c r="B2312" s="10">
        <v>2311</v>
      </c>
      <c r="C2312" s="10" t="s">
        <v>71</v>
      </c>
      <c r="D2312" s="11">
        <v>246.59669083699026</v>
      </c>
    </row>
    <row r="2313" spans="1:4" x14ac:dyDescent="0.3">
      <c r="A2313" t="s">
        <v>21</v>
      </c>
      <c r="B2313" s="10">
        <v>2312</v>
      </c>
      <c r="C2313" s="10" t="s">
        <v>71</v>
      </c>
      <c r="D2313" s="11">
        <v>243.11464904992894</v>
      </c>
    </row>
    <row r="2314" spans="1:4" x14ac:dyDescent="0.3">
      <c r="A2314" t="s">
        <v>21</v>
      </c>
      <c r="B2314" s="10">
        <v>2313</v>
      </c>
      <c r="C2314" s="10" t="s">
        <v>71</v>
      </c>
      <c r="D2314" s="11">
        <v>366.13538842648848</v>
      </c>
    </row>
    <row r="2315" spans="1:4" x14ac:dyDescent="0.3">
      <c r="A2315" t="s">
        <v>21</v>
      </c>
      <c r="B2315" s="10">
        <v>2314</v>
      </c>
      <c r="C2315" s="10" t="s">
        <v>71</v>
      </c>
      <c r="D2315" s="11">
        <v>12.678614278910684</v>
      </c>
    </row>
    <row r="2316" spans="1:4" x14ac:dyDescent="0.3">
      <c r="A2316" t="s">
        <v>21</v>
      </c>
      <c r="B2316" s="10">
        <v>2315</v>
      </c>
      <c r="C2316" s="10" t="s">
        <v>71</v>
      </c>
      <c r="D2316" s="11">
        <v>103.50251401141024</v>
      </c>
    </row>
    <row r="2317" spans="1:4" x14ac:dyDescent="0.3">
      <c r="A2317" t="s">
        <v>21</v>
      </c>
      <c r="B2317" s="10">
        <v>2316</v>
      </c>
      <c r="C2317" s="10" t="s">
        <v>71</v>
      </c>
      <c r="D2317" s="11">
        <v>123.47491798167539</v>
      </c>
    </row>
    <row r="2318" spans="1:4" x14ac:dyDescent="0.3">
      <c r="A2318" t="s">
        <v>21</v>
      </c>
      <c r="B2318" s="10">
        <v>2317</v>
      </c>
      <c r="C2318" s="10" t="s">
        <v>71</v>
      </c>
      <c r="D2318" s="11">
        <v>105.19431756506103</v>
      </c>
    </row>
    <row r="2319" spans="1:4" x14ac:dyDescent="0.3">
      <c r="A2319" t="s">
        <v>21</v>
      </c>
      <c r="B2319" s="10">
        <v>2318</v>
      </c>
      <c r="C2319" s="10" t="s">
        <v>71</v>
      </c>
      <c r="D2319" s="11">
        <v>121.2592703656929</v>
      </c>
    </row>
    <row r="2320" spans="1:4" x14ac:dyDescent="0.3">
      <c r="A2320" t="s">
        <v>21</v>
      </c>
      <c r="B2320" s="10">
        <v>2319</v>
      </c>
      <c r="C2320" s="10" t="s">
        <v>71</v>
      </c>
      <c r="D2320" s="11">
        <v>7.9906873455904268</v>
      </c>
    </row>
    <row r="2321" spans="1:4" x14ac:dyDescent="0.3">
      <c r="A2321" t="s">
        <v>21</v>
      </c>
      <c r="B2321" s="10">
        <v>2320</v>
      </c>
      <c r="C2321" s="10" t="s">
        <v>71</v>
      </c>
      <c r="D2321" s="11">
        <v>1111.1702805087946</v>
      </c>
    </row>
    <row r="2322" spans="1:4" x14ac:dyDescent="0.3">
      <c r="A2322" t="s">
        <v>21</v>
      </c>
      <c r="B2322" s="10">
        <v>2321</v>
      </c>
      <c r="C2322" s="10" t="s">
        <v>71</v>
      </c>
      <c r="D2322" s="11">
        <v>131.59238749723031</v>
      </c>
    </row>
    <row r="2323" spans="1:4" x14ac:dyDescent="0.3">
      <c r="A2323" t="s">
        <v>21</v>
      </c>
      <c r="B2323" s="10">
        <v>2322</v>
      </c>
      <c r="C2323" s="10" t="s">
        <v>71</v>
      </c>
      <c r="D2323" s="11">
        <v>6.4289749335982549</v>
      </c>
    </row>
    <row r="2324" spans="1:4" x14ac:dyDescent="0.3">
      <c r="A2324" t="s">
        <v>21</v>
      </c>
      <c r="B2324" s="10">
        <v>2323</v>
      </c>
      <c r="C2324" s="10" t="s">
        <v>71</v>
      </c>
      <c r="D2324" s="11">
        <v>11.21170942695449</v>
      </c>
    </row>
    <row r="2325" spans="1:4" x14ac:dyDescent="0.3">
      <c r="A2325" t="s">
        <v>21</v>
      </c>
      <c r="B2325" s="10">
        <v>2324</v>
      </c>
      <c r="C2325" s="10" t="s">
        <v>71</v>
      </c>
      <c r="D2325" s="11">
        <v>82.544477692194604</v>
      </c>
    </row>
    <row r="2326" spans="1:4" x14ac:dyDescent="0.3">
      <c r="A2326" t="s">
        <v>21</v>
      </c>
      <c r="B2326" s="10">
        <v>2325</v>
      </c>
      <c r="C2326" s="10" t="s">
        <v>71</v>
      </c>
      <c r="D2326" s="11">
        <v>70.146211629762306</v>
      </c>
    </row>
    <row r="2327" spans="1:4" x14ac:dyDescent="0.3">
      <c r="A2327" t="s">
        <v>21</v>
      </c>
      <c r="B2327" s="10">
        <v>2326</v>
      </c>
      <c r="C2327" s="10" t="s">
        <v>71</v>
      </c>
      <c r="D2327" s="11">
        <v>32.859149209617769</v>
      </c>
    </row>
    <row r="2328" spans="1:4" x14ac:dyDescent="0.3">
      <c r="A2328" t="s">
        <v>21</v>
      </c>
      <c r="B2328" s="10">
        <v>2327</v>
      </c>
      <c r="C2328" s="10" t="s">
        <v>71</v>
      </c>
      <c r="D2328" s="11">
        <v>588.72366262069249</v>
      </c>
    </row>
    <row r="2329" spans="1:4" x14ac:dyDescent="0.3">
      <c r="A2329" t="s">
        <v>21</v>
      </c>
      <c r="B2329" s="10">
        <v>2328</v>
      </c>
      <c r="C2329" s="10" t="s">
        <v>71</v>
      </c>
      <c r="D2329" s="11">
        <v>2440.3688057669515</v>
      </c>
    </row>
    <row r="2330" spans="1:4" x14ac:dyDescent="0.3">
      <c r="A2330" t="s">
        <v>21</v>
      </c>
      <c r="B2330" s="10">
        <v>2329</v>
      </c>
      <c r="C2330" s="10" t="s">
        <v>71</v>
      </c>
      <c r="D2330" s="11">
        <v>249.94228713619489</v>
      </c>
    </row>
    <row r="2331" spans="1:4" x14ac:dyDescent="0.3">
      <c r="A2331" t="s">
        <v>21</v>
      </c>
      <c r="B2331" s="10">
        <v>2330</v>
      </c>
      <c r="C2331" s="10" t="s">
        <v>71</v>
      </c>
      <c r="D2331" s="11">
        <v>417.04651714319095</v>
      </c>
    </row>
    <row r="2332" spans="1:4" x14ac:dyDescent="0.3">
      <c r="A2332" t="s">
        <v>21</v>
      </c>
      <c r="B2332" s="10">
        <v>2331</v>
      </c>
      <c r="C2332" s="10" t="s">
        <v>71</v>
      </c>
      <c r="D2332" s="11">
        <v>125.25745653736905</v>
      </c>
    </row>
    <row r="2333" spans="1:4" x14ac:dyDescent="0.3">
      <c r="A2333" t="s">
        <v>21</v>
      </c>
      <c r="B2333" s="10">
        <v>2332</v>
      </c>
      <c r="C2333" s="10" t="s">
        <v>71</v>
      </c>
      <c r="D2333" s="11">
        <v>340.49787172720812</v>
      </c>
    </row>
    <row r="2334" spans="1:4" x14ac:dyDescent="0.3">
      <c r="A2334" t="s">
        <v>21</v>
      </c>
      <c r="B2334" s="10">
        <v>2333</v>
      </c>
      <c r="C2334" s="10" t="s">
        <v>71</v>
      </c>
      <c r="D2334" s="11">
        <v>1240.2835574279866</v>
      </c>
    </row>
    <row r="2335" spans="1:4" x14ac:dyDescent="0.3">
      <c r="A2335" t="s">
        <v>21</v>
      </c>
      <c r="B2335" s="10">
        <v>2334</v>
      </c>
      <c r="C2335" s="10" t="s">
        <v>71</v>
      </c>
      <c r="D2335" s="11">
        <v>146.17231153976721</v>
      </c>
    </row>
    <row r="2336" spans="1:4" x14ac:dyDescent="0.3">
      <c r="A2336" t="s">
        <v>21</v>
      </c>
      <c r="B2336" s="10">
        <v>2335</v>
      </c>
      <c r="C2336" s="10" t="s">
        <v>71</v>
      </c>
      <c r="D2336" s="11">
        <v>125.87287703560006</v>
      </c>
    </row>
    <row r="2337" spans="1:4" x14ac:dyDescent="0.3">
      <c r="A2337" t="s">
        <v>21</v>
      </c>
      <c r="B2337" s="10">
        <v>2336</v>
      </c>
      <c r="C2337" s="10" t="s">
        <v>71</v>
      </c>
      <c r="D2337" s="11">
        <v>176.97016009263319</v>
      </c>
    </row>
    <row r="2338" spans="1:4" x14ac:dyDescent="0.3">
      <c r="A2338" t="s">
        <v>21</v>
      </c>
      <c r="B2338" s="10">
        <v>2337</v>
      </c>
      <c r="C2338" s="10" t="s">
        <v>71</v>
      </c>
      <c r="D2338" s="11">
        <v>455.79937617922292</v>
      </c>
    </row>
    <row r="2339" spans="1:4" x14ac:dyDescent="0.3">
      <c r="A2339" t="s">
        <v>21</v>
      </c>
      <c r="B2339" s="10">
        <v>2338</v>
      </c>
      <c r="C2339" s="10" t="s">
        <v>71</v>
      </c>
      <c r="D2339" s="11">
        <v>1796.0524724908116</v>
      </c>
    </row>
    <row r="2340" spans="1:4" x14ac:dyDescent="0.3">
      <c r="A2340" t="s">
        <v>21</v>
      </c>
      <c r="B2340" s="10">
        <v>2339</v>
      </c>
      <c r="C2340" s="10" t="s">
        <v>71</v>
      </c>
      <c r="D2340" s="11">
        <v>137.729280028635</v>
      </c>
    </row>
    <row r="2341" spans="1:4" x14ac:dyDescent="0.3">
      <c r="A2341" t="s">
        <v>21</v>
      </c>
      <c r="B2341" s="10">
        <v>2340</v>
      </c>
      <c r="C2341" s="10" t="s">
        <v>71</v>
      </c>
      <c r="D2341" s="11">
        <v>310.8305555926982</v>
      </c>
    </row>
    <row r="2342" spans="1:4" x14ac:dyDescent="0.3">
      <c r="A2342" t="s">
        <v>21</v>
      </c>
      <c r="B2342" s="10">
        <v>2341</v>
      </c>
      <c r="C2342" s="10" t="s">
        <v>71</v>
      </c>
      <c r="D2342" s="11">
        <v>179.13762954069725</v>
      </c>
    </row>
    <row r="2343" spans="1:4" x14ac:dyDescent="0.3">
      <c r="A2343" t="s">
        <v>21</v>
      </c>
      <c r="B2343" s="10">
        <v>2342</v>
      </c>
      <c r="C2343" s="10" t="s">
        <v>71</v>
      </c>
      <c r="D2343" s="11">
        <v>768.26664181234389</v>
      </c>
    </row>
    <row r="2344" spans="1:4" x14ac:dyDescent="0.3">
      <c r="A2344" t="s">
        <v>21</v>
      </c>
      <c r="B2344" s="10">
        <v>2343</v>
      </c>
      <c r="C2344" s="10" t="s">
        <v>71</v>
      </c>
      <c r="D2344" s="11">
        <v>103.56212267301051</v>
      </c>
    </row>
    <row r="2345" spans="1:4" x14ac:dyDescent="0.3">
      <c r="A2345" t="s">
        <v>21</v>
      </c>
      <c r="B2345" s="10">
        <v>2344</v>
      </c>
      <c r="C2345" s="10" t="s">
        <v>71</v>
      </c>
      <c r="D2345" s="11">
        <v>17.999078940427264</v>
      </c>
    </row>
    <row r="2346" spans="1:4" x14ac:dyDescent="0.3">
      <c r="A2346" t="s">
        <v>21</v>
      </c>
      <c r="B2346" s="10">
        <v>2345</v>
      </c>
      <c r="C2346" s="10" t="s">
        <v>71</v>
      </c>
      <c r="D2346" s="11">
        <v>95.380320584446224</v>
      </c>
    </row>
    <row r="2347" spans="1:4" x14ac:dyDescent="0.3">
      <c r="A2347" t="s">
        <v>21</v>
      </c>
      <c r="B2347" s="10">
        <v>2346</v>
      </c>
      <c r="C2347" s="10" t="s">
        <v>71</v>
      </c>
      <c r="D2347" s="11">
        <v>108.27376839032991</v>
      </c>
    </row>
    <row r="2348" spans="1:4" x14ac:dyDescent="0.3">
      <c r="A2348" t="s">
        <v>21</v>
      </c>
      <c r="B2348" s="10">
        <v>2347</v>
      </c>
      <c r="C2348" s="10" t="s">
        <v>71</v>
      </c>
      <c r="D2348" s="11">
        <v>19.948160519101712</v>
      </c>
    </row>
    <row r="2349" spans="1:4" x14ac:dyDescent="0.3">
      <c r="A2349" t="s">
        <v>21</v>
      </c>
      <c r="B2349" s="10">
        <v>2348</v>
      </c>
      <c r="C2349" s="10" t="s">
        <v>71</v>
      </c>
      <c r="D2349" s="11">
        <v>147.65700560392185</v>
      </c>
    </row>
    <row r="2350" spans="1:4" x14ac:dyDescent="0.3">
      <c r="A2350" t="s">
        <v>21</v>
      </c>
      <c r="B2350" s="10">
        <v>2349</v>
      </c>
      <c r="C2350" s="10" t="s">
        <v>71</v>
      </c>
      <c r="D2350" s="11">
        <v>76.597584042407945</v>
      </c>
    </row>
    <row r="2351" spans="1:4" x14ac:dyDescent="0.3">
      <c r="A2351" t="s">
        <v>21</v>
      </c>
      <c r="B2351" s="10">
        <v>2350</v>
      </c>
      <c r="C2351" s="10" t="s">
        <v>71</v>
      </c>
      <c r="D2351" s="11">
        <v>105.84305094733242</v>
      </c>
    </row>
    <row r="2352" spans="1:4" x14ac:dyDescent="0.3">
      <c r="A2352" t="s">
        <v>21</v>
      </c>
      <c r="B2352" s="10">
        <v>2351</v>
      </c>
      <c r="C2352" s="10" t="s">
        <v>71</v>
      </c>
      <c r="D2352" s="11">
        <v>123.41879738136265</v>
      </c>
    </row>
    <row r="2353" spans="1:4" x14ac:dyDescent="0.3">
      <c r="A2353" t="s">
        <v>21</v>
      </c>
      <c r="B2353" s="10">
        <v>2352</v>
      </c>
      <c r="C2353" s="10" t="s">
        <v>71</v>
      </c>
      <c r="D2353" s="11">
        <v>114.34906628365779</v>
      </c>
    </row>
    <row r="2354" spans="1:4" x14ac:dyDescent="0.3">
      <c r="A2354" t="s">
        <v>21</v>
      </c>
      <c r="B2354" s="10">
        <v>2353</v>
      </c>
      <c r="C2354" s="10" t="s">
        <v>71</v>
      </c>
      <c r="D2354" s="11">
        <v>109.99003936398965</v>
      </c>
    </row>
    <row r="2355" spans="1:4" x14ac:dyDescent="0.3">
      <c r="A2355" t="s">
        <v>21</v>
      </c>
      <c r="B2355" s="10">
        <v>2354</v>
      </c>
      <c r="C2355" s="10" t="s">
        <v>71</v>
      </c>
      <c r="D2355" s="11">
        <v>89.226135401294357</v>
      </c>
    </row>
    <row r="2356" spans="1:4" x14ac:dyDescent="0.3">
      <c r="A2356" t="s">
        <v>21</v>
      </c>
      <c r="B2356" s="10">
        <v>2355</v>
      </c>
      <c r="C2356" s="10" t="s">
        <v>71</v>
      </c>
      <c r="D2356" s="11">
        <v>48.6155586304004</v>
      </c>
    </row>
    <row r="2357" spans="1:4" x14ac:dyDescent="0.3">
      <c r="A2357" t="s">
        <v>21</v>
      </c>
      <c r="B2357" s="10">
        <v>2356</v>
      </c>
      <c r="C2357" s="10" t="s">
        <v>71</v>
      </c>
      <c r="D2357" s="11">
        <v>315.83931235800611</v>
      </c>
    </row>
    <row r="2358" spans="1:4" x14ac:dyDescent="0.3">
      <c r="A2358" t="s">
        <v>21</v>
      </c>
      <c r="B2358" s="10">
        <v>2357</v>
      </c>
      <c r="C2358" s="10" t="s">
        <v>71</v>
      </c>
      <c r="D2358" s="11">
        <v>140.14056320491295</v>
      </c>
    </row>
    <row r="2359" spans="1:4" x14ac:dyDescent="0.3">
      <c r="A2359" t="s">
        <v>21</v>
      </c>
      <c r="B2359" s="10">
        <v>2358</v>
      </c>
      <c r="C2359" s="10" t="s">
        <v>71</v>
      </c>
      <c r="D2359" s="11">
        <v>148.70337139641342</v>
      </c>
    </row>
    <row r="2360" spans="1:4" x14ac:dyDescent="0.3">
      <c r="A2360" t="s">
        <v>21</v>
      </c>
      <c r="B2360" s="10">
        <v>2359</v>
      </c>
      <c r="C2360" s="10" t="s">
        <v>71</v>
      </c>
      <c r="D2360" s="11">
        <v>187.00075806774854</v>
      </c>
    </row>
    <row r="2361" spans="1:4" x14ac:dyDescent="0.3">
      <c r="A2361" t="s">
        <v>21</v>
      </c>
      <c r="B2361" s="10">
        <v>2360</v>
      </c>
      <c r="C2361" s="10" t="s">
        <v>71</v>
      </c>
      <c r="D2361" s="11">
        <v>218.55166851649372</v>
      </c>
    </row>
    <row r="2362" spans="1:4" x14ac:dyDescent="0.3">
      <c r="A2362" t="s">
        <v>21</v>
      </c>
      <c r="B2362" s="10">
        <v>2361</v>
      </c>
      <c r="C2362" s="10" t="s">
        <v>71</v>
      </c>
      <c r="D2362" s="11">
        <v>456.99867712564384</v>
      </c>
    </row>
    <row r="2363" spans="1:4" x14ac:dyDescent="0.3">
      <c r="A2363" t="s">
        <v>21</v>
      </c>
      <c r="B2363" s="10">
        <v>2362</v>
      </c>
      <c r="C2363" s="10" t="s">
        <v>71</v>
      </c>
      <c r="D2363" s="11">
        <v>72.177502696550434</v>
      </c>
    </row>
    <row r="2364" spans="1:4" x14ac:dyDescent="0.3">
      <c r="A2364" t="s">
        <v>21</v>
      </c>
      <c r="B2364" s="10">
        <v>2363</v>
      </c>
      <c r="C2364" s="10" t="s">
        <v>71</v>
      </c>
      <c r="D2364" s="11">
        <v>345.1671261981063</v>
      </c>
    </row>
    <row r="2365" spans="1:4" x14ac:dyDescent="0.3">
      <c r="A2365" t="s">
        <v>21</v>
      </c>
      <c r="B2365" s="10">
        <v>2364</v>
      </c>
      <c r="C2365" s="10" t="s">
        <v>71</v>
      </c>
      <c r="D2365" s="11">
        <v>194.42394835628662</v>
      </c>
    </row>
    <row r="2366" spans="1:4" x14ac:dyDescent="0.3">
      <c r="A2366" t="s">
        <v>21</v>
      </c>
      <c r="B2366" s="10">
        <v>2365</v>
      </c>
      <c r="C2366" s="10" t="s">
        <v>71</v>
      </c>
      <c r="D2366" s="11">
        <v>102.76307160696925</v>
      </c>
    </row>
    <row r="2367" spans="1:4" x14ac:dyDescent="0.3">
      <c r="A2367" t="s">
        <v>21</v>
      </c>
      <c r="B2367" s="10">
        <v>2366</v>
      </c>
      <c r="C2367" s="10" t="s">
        <v>71</v>
      </c>
      <c r="D2367" s="11">
        <v>6.596766223756835</v>
      </c>
    </row>
    <row r="2368" spans="1:4" x14ac:dyDescent="0.3">
      <c r="A2368" t="s">
        <v>21</v>
      </c>
      <c r="B2368" s="10">
        <v>2367</v>
      </c>
      <c r="C2368" s="10" t="s">
        <v>71</v>
      </c>
      <c r="D2368" s="11">
        <v>8328.6354623605112</v>
      </c>
    </row>
    <row r="2369" spans="1:4" x14ac:dyDescent="0.3">
      <c r="A2369" t="s">
        <v>21</v>
      </c>
      <c r="B2369" s="10">
        <v>2368</v>
      </c>
      <c r="C2369" s="10" t="s">
        <v>71</v>
      </c>
      <c r="D2369" s="11">
        <v>164.01593582693937</v>
      </c>
    </row>
    <row r="2370" spans="1:4" x14ac:dyDescent="0.3">
      <c r="A2370" t="s">
        <v>21</v>
      </c>
      <c r="B2370" s="10">
        <v>2369</v>
      </c>
      <c r="C2370" s="10" t="s">
        <v>71</v>
      </c>
      <c r="D2370" s="11">
        <v>324.16964069181296</v>
      </c>
    </row>
    <row r="2371" spans="1:4" x14ac:dyDescent="0.3">
      <c r="A2371" t="s">
        <v>21</v>
      </c>
      <c r="B2371" s="10">
        <v>2370</v>
      </c>
      <c r="C2371" s="10" t="s">
        <v>71</v>
      </c>
      <c r="D2371" s="11">
        <v>115.37894029608202</v>
      </c>
    </row>
    <row r="2372" spans="1:4" x14ac:dyDescent="0.3">
      <c r="A2372" t="s">
        <v>21</v>
      </c>
      <c r="B2372" s="10">
        <v>2371</v>
      </c>
      <c r="C2372" s="10" t="s">
        <v>71</v>
      </c>
      <c r="D2372" s="11">
        <v>250.20907951333669</v>
      </c>
    </row>
    <row r="2373" spans="1:4" x14ac:dyDescent="0.3">
      <c r="A2373" t="s">
        <v>21</v>
      </c>
      <c r="B2373" s="10">
        <v>2372</v>
      </c>
      <c r="C2373" s="10" t="s">
        <v>71</v>
      </c>
      <c r="D2373" s="11">
        <v>877.82093525705545</v>
      </c>
    </row>
    <row r="2374" spans="1:4" x14ac:dyDescent="0.3">
      <c r="A2374" t="s">
        <v>21</v>
      </c>
      <c r="B2374" s="10">
        <v>2373</v>
      </c>
      <c r="C2374" s="10" t="s">
        <v>71</v>
      </c>
      <c r="D2374" s="11">
        <v>95.421496282503398</v>
      </c>
    </row>
    <row r="2375" spans="1:4" x14ac:dyDescent="0.3">
      <c r="A2375" t="s">
        <v>21</v>
      </c>
      <c r="B2375" s="10">
        <v>2374</v>
      </c>
      <c r="C2375" s="10" t="s">
        <v>71</v>
      </c>
      <c r="D2375" s="11">
        <v>201.84217475683175</v>
      </c>
    </row>
    <row r="2376" spans="1:4" x14ac:dyDescent="0.3">
      <c r="A2376" t="s">
        <v>21</v>
      </c>
      <c r="B2376" s="10">
        <v>2375</v>
      </c>
      <c r="C2376" s="10" t="s">
        <v>71</v>
      </c>
      <c r="D2376" s="11">
        <v>315.75100081611191</v>
      </c>
    </row>
    <row r="2377" spans="1:4" x14ac:dyDescent="0.3">
      <c r="A2377" t="s">
        <v>21</v>
      </c>
      <c r="B2377" s="10">
        <v>2376</v>
      </c>
      <c r="C2377" s="10" t="s">
        <v>71</v>
      </c>
      <c r="D2377" s="11">
        <v>304.87801288702173</v>
      </c>
    </row>
    <row r="2378" spans="1:4" x14ac:dyDescent="0.3">
      <c r="A2378" t="s">
        <v>21</v>
      </c>
      <c r="B2378" s="10">
        <v>2377</v>
      </c>
      <c r="C2378" s="10" t="s">
        <v>71</v>
      </c>
      <c r="D2378" s="11">
        <v>175.74709104399756</v>
      </c>
    </row>
    <row r="2379" spans="1:4" x14ac:dyDescent="0.3">
      <c r="A2379" t="s">
        <v>21</v>
      </c>
      <c r="B2379" s="10">
        <v>2378</v>
      </c>
      <c r="C2379" s="10" t="s">
        <v>71</v>
      </c>
      <c r="D2379" s="11">
        <v>136.87300088199899</v>
      </c>
    </row>
    <row r="2380" spans="1:4" x14ac:dyDescent="0.3">
      <c r="A2380" t="s">
        <v>21</v>
      </c>
      <c r="B2380" s="10">
        <v>2379</v>
      </c>
      <c r="C2380" s="10" t="s">
        <v>71</v>
      </c>
      <c r="D2380" s="11">
        <v>213.98095958637282</v>
      </c>
    </row>
    <row r="2381" spans="1:4" x14ac:dyDescent="0.3">
      <c r="A2381" t="s">
        <v>21</v>
      </c>
      <c r="B2381" s="10">
        <v>2380</v>
      </c>
      <c r="C2381" s="10" t="s">
        <v>71</v>
      </c>
      <c r="D2381" s="11">
        <v>177.59453921552202</v>
      </c>
    </row>
    <row r="2382" spans="1:4" x14ac:dyDescent="0.3">
      <c r="A2382" t="s">
        <v>21</v>
      </c>
      <c r="B2382" s="10">
        <v>2381</v>
      </c>
      <c r="C2382" s="10" t="s">
        <v>71</v>
      </c>
      <c r="D2382" s="11">
        <v>108.82908401973955</v>
      </c>
    </row>
    <row r="2383" spans="1:4" x14ac:dyDescent="0.3">
      <c r="A2383" t="s">
        <v>21</v>
      </c>
      <c r="B2383" s="10">
        <v>2382</v>
      </c>
      <c r="C2383" s="10" t="s">
        <v>71</v>
      </c>
      <c r="D2383" s="11">
        <v>97.816418667708533</v>
      </c>
    </row>
    <row r="2384" spans="1:4" x14ac:dyDescent="0.3">
      <c r="A2384" t="s">
        <v>21</v>
      </c>
      <c r="B2384" s="10">
        <v>2383</v>
      </c>
      <c r="C2384" s="10" t="s">
        <v>71</v>
      </c>
      <c r="D2384" s="11">
        <v>1369.2920506826142</v>
      </c>
    </row>
    <row r="2385" spans="1:4" x14ac:dyDescent="0.3">
      <c r="A2385" t="s">
        <v>21</v>
      </c>
      <c r="B2385" s="10">
        <v>2384</v>
      </c>
      <c r="C2385" s="10" t="s">
        <v>71</v>
      </c>
      <c r="D2385" s="11">
        <v>153.66107354912111</v>
      </c>
    </row>
    <row r="2386" spans="1:4" x14ac:dyDescent="0.3">
      <c r="A2386" t="s">
        <v>21</v>
      </c>
      <c r="B2386" s="10">
        <v>2385</v>
      </c>
      <c r="C2386" s="10" t="s">
        <v>71</v>
      </c>
      <c r="D2386" s="11">
        <v>171.18841154077535</v>
      </c>
    </row>
    <row r="2387" spans="1:4" x14ac:dyDescent="0.3">
      <c r="A2387" t="s">
        <v>21</v>
      </c>
      <c r="B2387" s="10">
        <v>2386</v>
      </c>
      <c r="C2387" s="10" t="s">
        <v>71</v>
      </c>
      <c r="D2387" s="11">
        <v>162.78539355308737</v>
      </c>
    </row>
    <row r="2388" spans="1:4" x14ac:dyDescent="0.3">
      <c r="A2388" t="s">
        <v>21</v>
      </c>
      <c r="B2388" s="10">
        <v>2387</v>
      </c>
      <c r="C2388" s="10" t="s">
        <v>71</v>
      </c>
      <c r="D2388" s="11">
        <v>187.58749699423868</v>
      </c>
    </row>
    <row r="2389" spans="1:4" x14ac:dyDescent="0.3">
      <c r="A2389" t="s">
        <v>21</v>
      </c>
      <c r="B2389" s="10">
        <v>2388</v>
      </c>
      <c r="C2389" s="10" t="s">
        <v>71</v>
      </c>
      <c r="D2389" s="11">
        <v>114.70434904109808</v>
      </c>
    </row>
    <row r="2390" spans="1:4" x14ac:dyDescent="0.3">
      <c r="A2390" t="s">
        <v>21</v>
      </c>
      <c r="B2390" s="10">
        <v>2389</v>
      </c>
      <c r="C2390" s="10" t="s">
        <v>71</v>
      </c>
      <c r="D2390" s="11">
        <v>95.781381166753079</v>
      </c>
    </row>
    <row r="2391" spans="1:4" x14ac:dyDescent="0.3">
      <c r="A2391" t="s">
        <v>21</v>
      </c>
      <c r="B2391" s="10">
        <v>2390</v>
      </c>
      <c r="C2391" s="10" t="s">
        <v>71</v>
      </c>
      <c r="D2391" s="11">
        <v>92.085679120124468</v>
      </c>
    </row>
    <row r="2392" spans="1:4" x14ac:dyDescent="0.3">
      <c r="A2392" t="s">
        <v>21</v>
      </c>
      <c r="B2392" s="10">
        <v>2391</v>
      </c>
      <c r="C2392" s="10" t="s">
        <v>71</v>
      </c>
      <c r="D2392" s="11">
        <v>108.05668083741641</v>
      </c>
    </row>
    <row r="2393" spans="1:4" x14ac:dyDescent="0.3">
      <c r="A2393" t="s">
        <v>21</v>
      </c>
      <c r="B2393" s="10">
        <v>2392</v>
      </c>
      <c r="C2393" s="10" t="s">
        <v>71</v>
      </c>
      <c r="D2393" s="11">
        <v>115.50295521124956</v>
      </c>
    </row>
    <row r="2394" spans="1:4" x14ac:dyDescent="0.3">
      <c r="A2394" t="s">
        <v>21</v>
      </c>
      <c r="B2394" s="10">
        <v>2393</v>
      </c>
      <c r="C2394" s="10" t="s">
        <v>71</v>
      </c>
      <c r="D2394" s="11">
        <v>102.0779274319106</v>
      </c>
    </row>
    <row r="2395" spans="1:4" x14ac:dyDescent="0.3">
      <c r="A2395" t="s">
        <v>21</v>
      </c>
      <c r="B2395" s="10">
        <v>2394</v>
      </c>
      <c r="C2395" s="10" t="s">
        <v>71</v>
      </c>
      <c r="D2395" s="11">
        <v>4.8600306297436182</v>
      </c>
    </row>
    <row r="2396" spans="1:4" x14ac:dyDescent="0.3">
      <c r="A2396" t="s">
        <v>21</v>
      </c>
      <c r="B2396" s="10">
        <v>2395</v>
      </c>
      <c r="C2396" s="10" t="s">
        <v>71</v>
      </c>
      <c r="D2396" s="11">
        <v>186.37325653001139</v>
      </c>
    </row>
    <row r="2397" spans="1:4" x14ac:dyDescent="0.3">
      <c r="A2397" t="s">
        <v>21</v>
      </c>
      <c r="B2397" s="10">
        <v>2396</v>
      </c>
      <c r="C2397" s="10" t="s">
        <v>71</v>
      </c>
      <c r="D2397" s="11">
        <v>138.67905326857459</v>
      </c>
    </row>
    <row r="2398" spans="1:4" x14ac:dyDescent="0.3">
      <c r="A2398" t="s">
        <v>21</v>
      </c>
      <c r="B2398" s="10">
        <v>2397</v>
      </c>
      <c r="C2398" s="10" t="s">
        <v>71</v>
      </c>
      <c r="D2398" s="11">
        <v>195.50805633724494</v>
      </c>
    </row>
    <row r="2399" spans="1:4" x14ac:dyDescent="0.3">
      <c r="A2399" t="s">
        <v>21</v>
      </c>
      <c r="B2399" s="10">
        <v>2398</v>
      </c>
      <c r="C2399" s="10" t="s">
        <v>71</v>
      </c>
      <c r="D2399" s="11">
        <v>189.4972449203284</v>
      </c>
    </row>
    <row r="2400" spans="1:4" x14ac:dyDescent="0.3">
      <c r="A2400" t="s">
        <v>21</v>
      </c>
      <c r="B2400" s="10">
        <v>2399</v>
      </c>
      <c r="C2400" s="10" t="s">
        <v>71</v>
      </c>
      <c r="D2400" s="11">
        <v>188.36280393040673</v>
      </c>
    </row>
    <row r="2401" spans="1:4" x14ac:dyDescent="0.3">
      <c r="A2401" t="s">
        <v>21</v>
      </c>
      <c r="B2401" s="10">
        <v>2400</v>
      </c>
      <c r="C2401" s="10" t="s">
        <v>71</v>
      </c>
      <c r="D2401" s="11">
        <v>95.976381627716833</v>
      </c>
    </row>
    <row r="2402" spans="1:4" x14ac:dyDescent="0.3">
      <c r="A2402" t="s">
        <v>21</v>
      </c>
      <c r="B2402" s="10">
        <v>2401</v>
      </c>
      <c r="C2402" s="10" t="s">
        <v>71</v>
      </c>
      <c r="D2402" s="11">
        <v>69.295476491059958</v>
      </c>
    </row>
    <row r="2403" spans="1:4" x14ac:dyDescent="0.3">
      <c r="A2403" t="s">
        <v>21</v>
      </c>
      <c r="B2403" s="10">
        <v>2402</v>
      </c>
      <c r="C2403" s="10" t="s">
        <v>71</v>
      </c>
      <c r="D2403" s="11">
        <v>190.74324514006611</v>
      </c>
    </row>
    <row r="2404" spans="1:4" x14ac:dyDescent="0.3">
      <c r="A2404" t="s">
        <v>21</v>
      </c>
      <c r="B2404" s="10">
        <v>2403</v>
      </c>
      <c r="C2404" s="10" t="s">
        <v>71</v>
      </c>
      <c r="D2404" s="11">
        <v>21.672536058735222</v>
      </c>
    </row>
    <row r="2405" spans="1:4" x14ac:dyDescent="0.3">
      <c r="A2405" t="s">
        <v>21</v>
      </c>
      <c r="B2405" s="10">
        <v>2404</v>
      </c>
      <c r="C2405" s="10" t="s">
        <v>71</v>
      </c>
      <c r="D2405" s="11">
        <v>39.932940244108437</v>
      </c>
    </row>
    <row r="2406" spans="1:4" x14ac:dyDescent="0.3">
      <c r="A2406" t="s">
        <v>21</v>
      </c>
      <c r="B2406" s="10">
        <v>2405</v>
      </c>
      <c r="C2406" s="10" t="s">
        <v>71</v>
      </c>
      <c r="D2406" s="11">
        <v>405.59041367889114</v>
      </c>
    </row>
    <row r="2407" spans="1:4" x14ac:dyDescent="0.3">
      <c r="A2407" t="s">
        <v>21</v>
      </c>
      <c r="B2407" s="10">
        <v>2406</v>
      </c>
      <c r="C2407" s="10" t="s">
        <v>71</v>
      </c>
      <c r="D2407" s="11">
        <v>95.698819503509554</v>
      </c>
    </row>
    <row r="2408" spans="1:4" x14ac:dyDescent="0.3">
      <c r="A2408" t="s">
        <v>21</v>
      </c>
      <c r="B2408" s="10">
        <v>2407</v>
      </c>
      <c r="C2408" s="10" t="s">
        <v>71</v>
      </c>
      <c r="D2408" s="11">
        <v>97.194235598050597</v>
      </c>
    </row>
    <row r="2409" spans="1:4" x14ac:dyDescent="0.3">
      <c r="A2409" t="s">
        <v>21</v>
      </c>
      <c r="B2409" s="10">
        <v>2408</v>
      </c>
      <c r="C2409" s="10" t="s">
        <v>71</v>
      </c>
      <c r="D2409" s="11">
        <v>114.68845519473813</v>
      </c>
    </row>
    <row r="2410" spans="1:4" x14ac:dyDescent="0.3">
      <c r="A2410" t="s">
        <v>21</v>
      </c>
      <c r="B2410" s="10">
        <v>2409</v>
      </c>
      <c r="C2410" s="10" t="s">
        <v>71</v>
      </c>
      <c r="D2410" s="11">
        <v>305.7358030903809</v>
      </c>
    </row>
    <row r="2411" spans="1:4" x14ac:dyDescent="0.3">
      <c r="A2411" t="s">
        <v>21</v>
      </c>
      <c r="B2411" s="10">
        <v>2410</v>
      </c>
      <c r="C2411" s="10" t="s">
        <v>71</v>
      </c>
      <c r="D2411" s="11">
        <v>1146.908746319481</v>
      </c>
    </row>
    <row r="2412" spans="1:4" x14ac:dyDescent="0.3">
      <c r="A2412" t="s">
        <v>21</v>
      </c>
      <c r="B2412" s="10">
        <v>2411</v>
      </c>
      <c r="C2412" s="10" t="s">
        <v>71</v>
      </c>
      <c r="D2412" s="11">
        <v>249.37417936706063</v>
      </c>
    </row>
    <row r="2413" spans="1:4" x14ac:dyDescent="0.3">
      <c r="A2413" t="s">
        <v>21</v>
      </c>
      <c r="B2413" s="10">
        <v>2412</v>
      </c>
      <c r="C2413" s="10" t="s">
        <v>71</v>
      </c>
      <c r="D2413" s="11">
        <v>1814.5444075395146</v>
      </c>
    </row>
    <row r="2414" spans="1:4" x14ac:dyDescent="0.3">
      <c r="A2414" t="s">
        <v>21</v>
      </c>
      <c r="B2414" s="10">
        <v>2413</v>
      </c>
      <c r="C2414" s="10" t="s">
        <v>71</v>
      </c>
      <c r="D2414" s="11">
        <v>133.89987812340553</v>
      </c>
    </row>
    <row r="2415" spans="1:4" x14ac:dyDescent="0.3">
      <c r="A2415" t="s">
        <v>21</v>
      </c>
      <c r="B2415" s="10">
        <v>2414</v>
      </c>
      <c r="C2415" s="10" t="s">
        <v>71</v>
      </c>
      <c r="D2415" s="11">
        <v>127.14369146876072</v>
      </c>
    </row>
    <row r="2416" spans="1:4" x14ac:dyDescent="0.3">
      <c r="A2416" t="s">
        <v>21</v>
      </c>
      <c r="B2416" s="10">
        <v>2415</v>
      </c>
      <c r="C2416" s="10" t="s">
        <v>71</v>
      </c>
      <c r="D2416" s="11">
        <v>80.760659998396932</v>
      </c>
    </row>
    <row r="2417" spans="1:4" x14ac:dyDescent="0.3">
      <c r="A2417" t="s">
        <v>21</v>
      </c>
      <c r="B2417" s="10">
        <v>2416</v>
      </c>
      <c r="C2417" s="10" t="s">
        <v>71</v>
      </c>
      <c r="D2417" s="11">
        <v>17.355166607318552</v>
      </c>
    </row>
    <row r="2418" spans="1:4" x14ac:dyDescent="0.3">
      <c r="A2418" t="s">
        <v>21</v>
      </c>
      <c r="B2418" s="10">
        <v>2417</v>
      </c>
      <c r="C2418" s="10" t="s">
        <v>71</v>
      </c>
      <c r="D2418" s="11">
        <v>17.356946878258597</v>
      </c>
    </row>
    <row r="2419" spans="1:4" x14ac:dyDescent="0.3">
      <c r="A2419" t="s">
        <v>21</v>
      </c>
      <c r="B2419" s="10">
        <v>2418</v>
      </c>
      <c r="C2419" s="10" t="s">
        <v>71</v>
      </c>
      <c r="D2419" s="11">
        <v>98.334322737518391</v>
      </c>
    </row>
    <row r="2420" spans="1:4" x14ac:dyDescent="0.3">
      <c r="A2420" t="s">
        <v>21</v>
      </c>
      <c r="B2420" s="10">
        <v>2419</v>
      </c>
      <c r="C2420" s="10" t="s">
        <v>71</v>
      </c>
      <c r="D2420" s="11">
        <v>156.18153268539763</v>
      </c>
    </row>
    <row r="2421" spans="1:4" x14ac:dyDescent="0.3">
      <c r="A2421" t="s">
        <v>21</v>
      </c>
      <c r="B2421" s="10">
        <v>2420</v>
      </c>
      <c r="C2421" s="10" t="s">
        <v>71</v>
      </c>
      <c r="D2421" s="11">
        <v>113.46181767862269</v>
      </c>
    </row>
    <row r="2422" spans="1:4" x14ac:dyDescent="0.3">
      <c r="A2422" t="s">
        <v>21</v>
      </c>
      <c r="B2422" s="10">
        <v>2421</v>
      </c>
      <c r="C2422" s="10" t="s">
        <v>71</v>
      </c>
      <c r="D2422" s="11">
        <v>80.462076126077775</v>
      </c>
    </row>
    <row r="2423" spans="1:4" x14ac:dyDescent="0.3">
      <c r="A2423" t="s">
        <v>21</v>
      </c>
      <c r="B2423" s="10">
        <v>2422</v>
      </c>
      <c r="C2423" s="10" t="s">
        <v>71</v>
      </c>
      <c r="D2423" s="11">
        <v>141.02969335229963</v>
      </c>
    </row>
    <row r="2424" spans="1:4" x14ac:dyDescent="0.3">
      <c r="A2424" t="s">
        <v>21</v>
      </c>
      <c r="B2424" s="10">
        <v>2423</v>
      </c>
      <c r="C2424" s="10" t="s">
        <v>71</v>
      </c>
      <c r="D2424" s="11">
        <v>190.8413584658465</v>
      </c>
    </row>
    <row r="2425" spans="1:4" x14ac:dyDescent="0.3">
      <c r="A2425" t="s">
        <v>21</v>
      </c>
      <c r="B2425" s="10">
        <v>2424</v>
      </c>
      <c r="C2425" s="10" t="s">
        <v>71</v>
      </c>
      <c r="D2425" s="11">
        <v>82.470453592861446</v>
      </c>
    </row>
    <row r="2426" spans="1:4" x14ac:dyDescent="0.3">
      <c r="A2426" t="s">
        <v>21</v>
      </c>
      <c r="B2426" s="10">
        <v>2425</v>
      </c>
      <c r="C2426" s="10" t="s">
        <v>71</v>
      </c>
      <c r="D2426" s="11">
        <v>25.650543255466559</v>
      </c>
    </row>
    <row r="2427" spans="1:4" x14ac:dyDescent="0.3">
      <c r="A2427" t="s">
        <v>21</v>
      </c>
      <c r="B2427" s="10">
        <v>2426</v>
      </c>
      <c r="C2427" s="10" t="s">
        <v>71</v>
      </c>
      <c r="D2427" s="11">
        <v>108.02141904726363</v>
      </c>
    </row>
    <row r="2428" spans="1:4" x14ac:dyDescent="0.3">
      <c r="A2428" t="s">
        <v>21</v>
      </c>
      <c r="B2428" s="10">
        <v>2427</v>
      </c>
      <c r="C2428" s="10" t="s">
        <v>71</v>
      </c>
      <c r="D2428" s="11">
        <v>107.72623953814245</v>
      </c>
    </row>
    <row r="2429" spans="1:4" x14ac:dyDescent="0.3">
      <c r="A2429" t="s">
        <v>21</v>
      </c>
      <c r="B2429" s="10">
        <v>2428</v>
      </c>
      <c r="C2429" s="10" t="s">
        <v>71</v>
      </c>
      <c r="D2429" s="11">
        <v>74.921558450475416</v>
      </c>
    </row>
    <row r="2430" spans="1:4" x14ac:dyDescent="0.3">
      <c r="A2430" t="s">
        <v>21</v>
      </c>
      <c r="B2430" s="10">
        <v>2429</v>
      </c>
      <c r="C2430" s="10" t="s">
        <v>71</v>
      </c>
      <c r="D2430" s="11">
        <v>235.34990707186944</v>
      </c>
    </row>
    <row r="2431" spans="1:4" x14ac:dyDescent="0.3">
      <c r="A2431" t="s">
        <v>21</v>
      </c>
      <c r="B2431" s="10">
        <v>2430</v>
      </c>
      <c r="C2431" s="10" t="s">
        <v>71</v>
      </c>
      <c r="D2431" s="11">
        <v>34.681312079634253</v>
      </c>
    </row>
    <row r="2432" spans="1:4" x14ac:dyDescent="0.3">
      <c r="A2432" t="s">
        <v>21</v>
      </c>
      <c r="B2432" s="10">
        <v>2431</v>
      </c>
      <c r="C2432" s="10" t="s">
        <v>71</v>
      </c>
      <c r="D2432" s="11">
        <v>167.47558697166679</v>
      </c>
    </row>
    <row r="2433" spans="1:4" x14ac:dyDescent="0.3">
      <c r="A2433" t="s">
        <v>21</v>
      </c>
      <c r="B2433" s="10">
        <v>2432</v>
      </c>
      <c r="C2433" s="10" t="s">
        <v>71</v>
      </c>
      <c r="D2433" s="11">
        <v>83.526763670061399</v>
      </c>
    </row>
    <row r="2434" spans="1:4" x14ac:dyDescent="0.3">
      <c r="A2434" t="s">
        <v>21</v>
      </c>
      <c r="B2434" s="10">
        <v>2433</v>
      </c>
      <c r="C2434" s="10" t="s">
        <v>71</v>
      </c>
      <c r="D2434" s="11">
        <v>117.40516448881471</v>
      </c>
    </row>
    <row r="2435" spans="1:4" x14ac:dyDescent="0.3">
      <c r="A2435" t="s">
        <v>21</v>
      </c>
      <c r="B2435" s="10">
        <v>2434</v>
      </c>
      <c r="C2435" s="10" t="s">
        <v>71</v>
      </c>
      <c r="D2435" s="11">
        <v>278.45844159333291</v>
      </c>
    </row>
    <row r="2436" spans="1:4" x14ac:dyDescent="0.3">
      <c r="A2436" t="s">
        <v>21</v>
      </c>
      <c r="B2436" s="10">
        <v>2435</v>
      </c>
      <c r="C2436" s="10" t="s">
        <v>71</v>
      </c>
      <c r="D2436" s="11">
        <v>578.739052705586</v>
      </c>
    </row>
    <row r="2437" spans="1:4" x14ac:dyDescent="0.3">
      <c r="A2437" t="s">
        <v>21</v>
      </c>
      <c r="B2437" s="10">
        <v>2436</v>
      </c>
      <c r="C2437" s="10" t="s">
        <v>71</v>
      </c>
      <c r="D2437" s="11">
        <v>83.130473674060894</v>
      </c>
    </row>
    <row r="2438" spans="1:4" x14ac:dyDescent="0.3">
      <c r="A2438" t="s">
        <v>21</v>
      </c>
      <c r="B2438" s="10">
        <v>2437</v>
      </c>
      <c r="C2438" s="10" t="s">
        <v>71</v>
      </c>
      <c r="D2438" s="11">
        <v>44.56227286291201</v>
      </c>
    </row>
    <row r="2439" spans="1:4" x14ac:dyDescent="0.3">
      <c r="A2439" t="s">
        <v>21</v>
      </c>
      <c r="B2439" s="10">
        <v>2438</v>
      </c>
      <c r="C2439" s="10" t="s">
        <v>71</v>
      </c>
      <c r="D2439" s="11">
        <v>177.26616772344468</v>
      </c>
    </row>
    <row r="2440" spans="1:4" x14ac:dyDescent="0.3">
      <c r="A2440" t="s">
        <v>21</v>
      </c>
      <c r="B2440" s="10">
        <v>2439</v>
      </c>
      <c r="C2440" s="10" t="s">
        <v>71</v>
      </c>
      <c r="D2440" s="11">
        <v>108.78281198020534</v>
      </c>
    </row>
    <row r="2441" spans="1:4" x14ac:dyDescent="0.3">
      <c r="A2441" t="s">
        <v>21</v>
      </c>
      <c r="B2441" s="10">
        <v>2440</v>
      </c>
      <c r="C2441" s="10" t="s">
        <v>71</v>
      </c>
      <c r="D2441" s="11">
        <v>168.30402031203414</v>
      </c>
    </row>
    <row r="2442" spans="1:4" x14ac:dyDescent="0.3">
      <c r="A2442" t="s">
        <v>21</v>
      </c>
      <c r="B2442" s="10">
        <v>2441</v>
      </c>
      <c r="C2442" s="10" t="s">
        <v>71</v>
      </c>
      <c r="D2442" s="11">
        <v>131.34695419997789</v>
      </c>
    </row>
    <row r="2443" spans="1:4" x14ac:dyDescent="0.3">
      <c r="A2443" t="s">
        <v>21</v>
      </c>
      <c r="B2443" s="10">
        <v>2442</v>
      </c>
      <c r="C2443" s="10" t="s">
        <v>71</v>
      </c>
      <c r="D2443" s="11">
        <v>25.169630028751293</v>
      </c>
    </row>
    <row r="2444" spans="1:4" x14ac:dyDescent="0.3">
      <c r="A2444" t="s">
        <v>21</v>
      </c>
      <c r="B2444" s="10">
        <v>2443</v>
      </c>
      <c r="C2444" s="10" t="s">
        <v>71</v>
      </c>
      <c r="D2444" s="11">
        <v>81.181901221558576</v>
      </c>
    </row>
    <row r="2445" spans="1:4" x14ac:dyDescent="0.3">
      <c r="A2445" t="s">
        <v>21</v>
      </c>
      <c r="B2445" s="10">
        <v>2444</v>
      </c>
      <c r="C2445" s="10" t="s">
        <v>71</v>
      </c>
      <c r="D2445" s="11">
        <v>125.10483823507563</v>
      </c>
    </row>
    <row r="2446" spans="1:4" x14ac:dyDescent="0.3">
      <c r="A2446" t="s">
        <v>21</v>
      </c>
      <c r="B2446" s="10">
        <v>2445</v>
      </c>
      <c r="C2446" s="10" t="s">
        <v>71</v>
      </c>
      <c r="D2446" s="11">
        <v>763.2783364758975</v>
      </c>
    </row>
    <row r="2447" spans="1:4" x14ac:dyDescent="0.3">
      <c r="A2447" t="s">
        <v>21</v>
      </c>
      <c r="B2447" s="10">
        <v>2446</v>
      </c>
      <c r="C2447" s="10" t="s">
        <v>71</v>
      </c>
      <c r="D2447" s="11">
        <v>137.86829613696389</v>
      </c>
    </row>
    <row r="2448" spans="1:4" x14ac:dyDescent="0.3">
      <c r="A2448" t="s">
        <v>21</v>
      </c>
      <c r="B2448" s="10">
        <v>2447</v>
      </c>
      <c r="C2448" s="10" t="s">
        <v>71</v>
      </c>
      <c r="D2448" s="11">
        <v>53.739764817043273</v>
      </c>
    </row>
    <row r="2449" spans="1:4" x14ac:dyDescent="0.3">
      <c r="A2449" t="s">
        <v>21</v>
      </c>
      <c r="B2449" s="10">
        <v>2448</v>
      </c>
      <c r="C2449" s="10" t="s">
        <v>71</v>
      </c>
      <c r="D2449" s="11">
        <v>576.78481486847249</v>
      </c>
    </row>
    <row r="2450" spans="1:4" x14ac:dyDescent="0.3">
      <c r="A2450" t="s">
        <v>21</v>
      </c>
      <c r="B2450" s="10">
        <v>2449</v>
      </c>
      <c r="C2450" s="10" t="s">
        <v>71</v>
      </c>
      <c r="D2450" s="11">
        <v>566.28735231913276</v>
      </c>
    </row>
    <row r="2451" spans="1:4" x14ac:dyDescent="0.3">
      <c r="A2451" t="s">
        <v>21</v>
      </c>
      <c r="B2451" s="10">
        <v>2450</v>
      </c>
      <c r="C2451" s="10" t="s">
        <v>71</v>
      </c>
      <c r="D2451" s="11">
        <v>343.70228575426393</v>
      </c>
    </row>
    <row r="2452" spans="1:4" x14ac:dyDescent="0.3">
      <c r="A2452" t="s">
        <v>21</v>
      </c>
      <c r="B2452" s="10">
        <v>2451</v>
      </c>
      <c r="C2452" s="10" t="s">
        <v>71</v>
      </c>
      <c r="D2452" s="11">
        <v>34.858821754323621</v>
      </c>
    </row>
    <row r="2453" spans="1:4" x14ac:dyDescent="0.3">
      <c r="A2453" t="s">
        <v>21</v>
      </c>
      <c r="B2453" s="10">
        <v>2452</v>
      </c>
      <c r="C2453" s="10" t="s">
        <v>71</v>
      </c>
      <c r="D2453" s="11">
        <v>39.400611113726086</v>
      </c>
    </row>
    <row r="2454" spans="1:4" x14ac:dyDescent="0.3">
      <c r="A2454" t="s">
        <v>21</v>
      </c>
      <c r="B2454" s="10">
        <v>2453</v>
      </c>
      <c r="C2454" s="10" t="s">
        <v>71</v>
      </c>
      <c r="D2454" s="11">
        <v>311.31509638351554</v>
      </c>
    </row>
    <row r="2455" spans="1:4" x14ac:dyDescent="0.3">
      <c r="A2455" t="s">
        <v>21</v>
      </c>
      <c r="B2455" s="10">
        <v>2454</v>
      </c>
      <c r="C2455" s="10" t="s">
        <v>71</v>
      </c>
      <c r="D2455" s="11">
        <v>133.08158783394805</v>
      </c>
    </row>
    <row r="2456" spans="1:4" x14ac:dyDescent="0.3">
      <c r="A2456" t="s">
        <v>21</v>
      </c>
      <c r="B2456" s="10">
        <v>2455</v>
      </c>
      <c r="C2456" s="10" t="s">
        <v>71</v>
      </c>
      <c r="D2456" s="11">
        <v>589.63537389823193</v>
      </c>
    </row>
    <row r="2457" spans="1:4" x14ac:dyDescent="0.3">
      <c r="A2457" t="s">
        <v>21</v>
      </c>
      <c r="B2457" s="10">
        <v>2456</v>
      </c>
      <c r="C2457" s="10" t="s">
        <v>71</v>
      </c>
      <c r="D2457" s="11">
        <v>541.41541819274494</v>
      </c>
    </row>
    <row r="2458" spans="1:4" x14ac:dyDescent="0.3">
      <c r="A2458" t="s">
        <v>21</v>
      </c>
      <c r="B2458" s="10">
        <v>2457</v>
      </c>
      <c r="C2458" s="10" t="s">
        <v>71</v>
      </c>
      <c r="D2458" s="11">
        <v>503.75437882737123</v>
      </c>
    </row>
    <row r="2459" spans="1:4" x14ac:dyDescent="0.3">
      <c r="A2459" t="s">
        <v>21</v>
      </c>
      <c r="B2459" s="10">
        <v>2458</v>
      </c>
      <c r="C2459" s="10" t="s">
        <v>71</v>
      </c>
      <c r="D2459" s="11">
        <v>641.58715051114393</v>
      </c>
    </row>
    <row r="2460" spans="1:4" x14ac:dyDescent="0.3">
      <c r="A2460" t="s">
        <v>21</v>
      </c>
      <c r="B2460" s="10">
        <v>2459</v>
      </c>
      <c r="C2460" s="10" t="s">
        <v>71</v>
      </c>
      <c r="D2460" s="11">
        <v>597.7793966906612</v>
      </c>
    </row>
    <row r="2461" spans="1:4" x14ac:dyDescent="0.3">
      <c r="A2461" t="s">
        <v>21</v>
      </c>
      <c r="B2461" s="10">
        <v>2460</v>
      </c>
      <c r="C2461" s="10" t="s">
        <v>72</v>
      </c>
      <c r="D2461" s="11">
        <v>52.014520310003171</v>
      </c>
    </row>
    <row r="2462" spans="1:4" x14ac:dyDescent="0.3">
      <c r="A2462" t="s">
        <v>21</v>
      </c>
      <c r="B2462" s="10">
        <v>2461</v>
      </c>
      <c r="C2462" s="10" t="s">
        <v>72</v>
      </c>
      <c r="D2462" s="11">
        <v>1178.5748846497982</v>
      </c>
    </row>
    <row r="2463" spans="1:4" x14ac:dyDescent="0.3">
      <c r="A2463" t="s">
        <v>21</v>
      </c>
      <c r="B2463" s="10">
        <v>2462</v>
      </c>
      <c r="C2463" s="10" t="s">
        <v>73</v>
      </c>
      <c r="D2463" s="11">
        <v>758.88892893960781</v>
      </c>
    </row>
    <row r="2464" spans="1:4" x14ac:dyDescent="0.3">
      <c r="A2464" t="s">
        <v>21</v>
      </c>
      <c r="B2464" s="10">
        <v>2463</v>
      </c>
      <c r="C2464" s="10" t="s">
        <v>73</v>
      </c>
      <c r="D2464" s="11">
        <v>410.15250202823768</v>
      </c>
    </row>
    <row r="2465" spans="1:4" x14ac:dyDescent="0.3">
      <c r="A2465" t="s">
        <v>21</v>
      </c>
      <c r="B2465" s="10">
        <v>2464</v>
      </c>
      <c r="C2465" s="10" t="s">
        <v>73</v>
      </c>
      <c r="D2465" s="11">
        <v>254.90127461841465</v>
      </c>
    </row>
    <row r="2466" spans="1:4" x14ac:dyDescent="0.3">
      <c r="A2466" t="s">
        <v>21</v>
      </c>
      <c r="B2466" s="10">
        <v>2465</v>
      </c>
      <c r="C2466" s="10" t="s">
        <v>73</v>
      </c>
      <c r="D2466" s="11">
        <v>373.07059085576145</v>
      </c>
    </row>
    <row r="2467" spans="1:4" x14ac:dyDescent="0.3">
      <c r="A2467" t="s">
        <v>21</v>
      </c>
      <c r="B2467" s="10">
        <v>2466</v>
      </c>
      <c r="C2467" s="10" t="s">
        <v>73</v>
      </c>
      <c r="D2467" s="11">
        <v>206.95801008157392</v>
      </c>
    </row>
    <row r="2468" spans="1:4" x14ac:dyDescent="0.3">
      <c r="A2468" t="s">
        <v>21</v>
      </c>
      <c r="B2468" s="10">
        <v>2467</v>
      </c>
      <c r="C2468" s="10" t="s">
        <v>73</v>
      </c>
      <c r="D2468" s="11">
        <v>257.71863814749679</v>
      </c>
    </row>
    <row r="2469" spans="1:4" x14ac:dyDescent="0.3">
      <c r="A2469" t="s">
        <v>21</v>
      </c>
      <c r="B2469" s="10">
        <v>2468</v>
      </c>
      <c r="C2469" s="10" t="s">
        <v>73</v>
      </c>
      <c r="D2469" s="11">
        <v>1239.1210220110931</v>
      </c>
    </row>
    <row r="2470" spans="1:4" x14ac:dyDescent="0.3">
      <c r="A2470" t="s">
        <v>21</v>
      </c>
      <c r="B2470" s="10">
        <v>2469</v>
      </c>
      <c r="C2470" s="10" t="s">
        <v>73</v>
      </c>
      <c r="D2470" s="11">
        <v>5399.1827081261599</v>
      </c>
    </row>
    <row r="2471" spans="1:4" x14ac:dyDescent="0.3">
      <c r="A2471" t="s">
        <v>21</v>
      </c>
      <c r="B2471" s="10">
        <v>2470</v>
      </c>
      <c r="C2471" s="10" t="s">
        <v>73</v>
      </c>
      <c r="D2471" s="11">
        <v>2115.3110377818211</v>
      </c>
    </row>
    <row r="2472" spans="1:4" x14ac:dyDescent="0.3">
      <c r="A2472" t="s">
        <v>21</v>
      </c>
      <c r="B2472" s="10">
        <v>2471</v>
      </c>
      <c r="C2472" s="10" t="s">
        <v>73</v>
      </c>
      <c r="D2472" s="11">
        <v>1245.6098936120568</v>
      </c>
    </row>
    <row r="2473" spans="1:4" x14ac:dyDescent="0.3">
      <c r="A2473" t="s">
        <v>21</v>
      </c>
      <c r="B2473" s="10">
        <v>2472</v>
      </c>
      <c r="C2473" s="10" t="s">
        <v>73</v>
      </c>
      <c r="D2473" s="11">
        <v>413.67984615261071</v>
      </c>
    </row>
    <row r="2474" spans="1:4" x14ac:dyDescent="0.3">
      <c r="A2474" t="s">
        <v>21</v>
      </c>
      <c r="B2474" s="10">
        <v>2473</v>
      </c>
      <c r="C2474" s="10" t="s">
        <v>73</v>
      </c>
      <c r="D2474" s="11">
        <v>179.83130890821965</v>
      </c>
    </row>
    <row r="2475" spans="1:4" x14ac:dyDescent="0.3">
      <c r="A2475" t="s">
        <v>21</v>
      </c>
      <c r="B2475" s="10">
        <v>2474</v>
      </c>
      <c r="C2475" s="10" t="s">
        <v>73</v>
      </c>
      <c r="D2475" s="11">
        <v>386.93072444415373</v>
      </c>
    </row>
    <row r="2476" spans="1:4" x14ac:dyDescent="0.3">
      <c r="A2476" t="s">
        <v>21</v>
      </c>
      <c r="B2476" s="10">
        <v>2475</v>
      </c>
      <c r="C2476" s="10" t="s">
        <v>73</v>
      </c>
      <c r="D2476" s="11">
        <v>149.77819686450758</v>
      </c>
    </row>
    <row r="2477" spans="1:4" x14ac:dyDescent="0.3">
      <c r="A2477" t="s">
        <v>21</v>
      </c>
      <c r="B2477" s="10">
        <v>2476</v>
      </c>
      <c r="C2477" s="10" t="s">
        <v>73</v>
      </c>
      <c r="D2477" s="11">
        <v>248.00360274510223</v>
      </c>
    </row>
    <row r="2478" spans="1:4" x14ac:dyDescent="0.3">
      <c r="A2478" t="s">
        <v>21</v>
      </c>
      <c r="B2478" s="10">
        <v>2477</v>
      </c>
      <c r="C2478" s="10" t="s">
        <v>73</v>
      </c>
      <c r="D2478" s="11">
        <v>341.80068307548362</v>
      </c>
    </row>
    <row r="2479" spans="1:4" x14ac:dyDescent="0.3">
      <c r="A2479" t="s">
        <v>21</v>
      </c>
      <c r="B2479" s="10">
        <v>2478</v>
      </c>
      <c r="C2479" s="10" t="s">
        <v>73</v>
      </c>
      <c r="D2479" s="11">
        <v>842.909282161492</v>
      </c>
    </row>
    <row r="2480" spans="1:4" x14ac:dyDescent="0.3">
      <c r="A2480" t="s">
        <v>21</v>
      </c>
      <c r="B2480" s="10">
        <v>2479</v>
      </c>
      <c r="C2480" s="10" t="s">
        <v>73</v>
      </c>
      <c r="D2480" s="11">
        <v>568.35378399310866</v>
      </c>
    </row>
    <row r="2481" spans="1:4" x14ac:dyDescent="0.3">
      <c r="A2481" t="s">
        <v>21</v>
      </c>
      <c r="B2481" s="10">
        <v>2480</v>
      </c>
      <c r="C2481" s="10" t="s">
        <v>73</v>
      </c>
      <c r="D2481" s="11">
        <v>138.03865208775159</v>
      </c>
    </row>
    <row r="2482" spans="1:4" x14ac:dyDescent="0.3">
      <c r="A2482" t="s">
        <v>21</v>
      </c>
      <c r="B2482" s="10">
        <v>2481</v>
      </c>
      <c r="C2482" s="10" t="s">
        <v>73</v>
      </c>
      <c r="D2482" s="11">
        <v>3444.2187524505748</v>
      </c>
    </row>
    <row r="2483" spans="1:4" x14ac:dyDescent="0.3">
      <c r="A2483" t="s">
        <v>21</v>
      </c>
      <c r="B2483" s="10">
        <v>2482</v>
      </c>
      <c r="C2483" s="10" t="s">
        <v>73</v>
      </c>
      <c r="D2483" s="11">
        <v>82.280900428425497</v>
      </c>
    </row>
    <row r="2484" spans="1:4" x14ac:dyDescent="0.3">
      <c r="A2484" t="s">
        <v>21</v>
      </c>
      <c r="B2484" s="10">
        <v>2483</v>
      </c>
      <c r="C2484" s="10" t="s">
        <v>73</v>
      </c>
      <c r="D2484" s="11">
        <v>1373.9669798425498</v>
      </c>
    </row>
    <row r="2485" spans="1:4" x14ac:dyDescent="0.3">
      <c r="A2485" t="s">
        <v>21</v>
      </c>
      <c r="B2485" s="10">
        <v>2484</v>
      </c>
      <c r="C2485" s="10" t="s">
        <v>73</v>
      </c>
      <c r="D2485" s="11">
        <v>1416.9465501932116</v>
      </c>
    </row>
    <row r="2486" spans="1:4" x14ac:dyDescent="0.3">
      <c r="A2486" t="s">
        <v>21</v>
      </c>
      <c r="B2486" s="10">
        <v>2485</v>
      </c>
      <c r="C2486" s="10" t="s">
        <v>73</v>
      </c>
      <c r="D2486" s="11">
        <v>961.65403441316994</v>
      </c>
    </row>
    <row r="2487" spans="1:4" x14ac:dyDescent="0.3">
      <c r="A2487" t="s">
        <v>21</v>
      </c>
      <c r="B2487" s="10">
        <v>2486</v>
      </c>
      <c r="C2487" s="10" t="s">
        <v>73</v>
      </c>
      <c r="D2487" s="11">
        <v>1092.0007887757381</v>
      </c>
    </row>
    <row r="2488" spans="1:4" x14ac:dyDescent="0.3">
      <c r="A2488" t="s">
        <v>21</v>
      </c>
      <c r="B2488" s="10">
        <v>2487</v>
      </c>
      <c r="C2488" s="10" t="s">
        <v>73</v>
      </c>
      <c r="D2488" s="11">
        <v>2622.2781790925133</v>
      </c>
    </row>
    <row r="2489" spans="1:4" x14ac:dyDescent="0.3">
      <c r="A2489" t="s">
        <v>21</v>
      </c>
      <c r="B2489" s="10">
        <v>2488</v>
      </c>
      <c r="C2489" s="10" t="s">
        <v>73</v>
      </c>
      <c r="D2489" s="11">
        <v>1486.1910958941037</v>
      </c>
    </row>
    <row r="2490" spans="1:4" x14ac:dyDescent="0.3">
      <c r="A2490" t="s">
        <v>21</v>
      </c>
      <c r="B2490" s="10">
        <v>2489</v>
      </c>
      <c r="C2490" s="10" t="s">
        <v>73</v>
      </c>
      <c r="D2490" s="11">
        <v>864.80598581902166</v>
      </c>
    </row>
    <row r="2491" spans="1:4" x14ac:dyDescent="0.3">
      <c r="A2491" t="s">
        <v>21</v>
      </c>
      <c r="B2491" s="10">
        <v>2490</v>
      </c>
      <c r="C2491" s="10" t="s">
        <v>73</v>
      </c>
      <c r="D2491" s="11">
        <v>370.01190132900894</v>
      </c>
    </row>
    <row r="2492" spans="1:4" x14ac:dyDescent="0.3">
      <c r="A2492" t="s">
        <v>21</v>
      </c>
      <c r="B2492" s="10">
        <v>2491</v>
      </c>
      <c r="C2492" s="10" t="s">
        <v>73</v>
      </c>
      <c r="D2492" s="11">
        <v>2085.7019851157356</v>
      </c>
    </row>
    <row r="2493" spans="1:4" x14ac:dyDescent="0.3">
      <c r="A2493" t="s">
        <v>21</v>
      </c>
      <c r="B2493" s="10">
        <v>2492</v>
      </c>
      <c r="C2493" s="10" t="s">
        <v>73</v>
      </c>
      <c r="D2493" s="11">
        <v>1634.9413384123911</v>
      </c>
    </row>
    <row r="2494" spans="1:4" x14ac:dyDescent="0.3">
      <c r="A2494" t="s">
        <v>21</v>
      </c>
      <c r="B2494" s="10">
        <v>2493</v>
      </c>
      <c r="C2494" s="10" t="s">
        <v>73</v>
      </c>
      <c r="D2494" s="11">
        <v>21.50560164974754</v>
      </c>
    </row>
    <row r="2495" spans="1:4" x14ac:dyDescent="0.3">
      <c r="A2495" t="s">
        <v>21</v>
      </c>
      <c r="B2495" s="10">
        <v>2494</v>
      </c>
      <c r="C2495" s="10" t="s">
        <v>73</v>
      </c>
      <c r="D2495" s="11">
        <v>565.62716178205392</v>
      </c>
    </row>
    <row r="2496" spans="1:4" x14ac:dyDescent="0.3">
      <c r="A2496" t="s">
        <v>21</v>
      </c>
      <c r="B2496" s="10">
        <v>2495</v>
      </c>
      <c r="C2496" s="10" t="s">
        <v>73</v>
      </c>
      <c r="D2496" s="11">
        <v>2.5659016447931058</v>
      </c>
    </row>
    <row r="2497" spans="1:4" x14ac:dyDescent="0.3">
      <c r="A2497" t="s">
        <v>21</v>
      </c>
      <c r="B2497" s="10">
        <v>2496</v>
      </c>
      <c r="C2497" s="10" t="s">
        <v>73</v>
      </c>
      <c r="D2497" s="11">
        <v>1.8288454511880867</v>
      </c>
    </row>
    <row r="2498" spans="1:4" x14ac:dyDescent="0.3">
      <c r="A2498" t="s">
        <v>21</v>
      </c>
      <c r="B2498" s="10">
        <v>2497</v>
      </c>
      <c r="C2498" s="10" t="s">
        <v>73</v>
      </c>
      <c r="D2498" s="11">
        <v>23.713116110797568</v>
      </c>
    </row>
    <row r="2499" spans="1:4" x14ac:dyDescent="0.3">
      <c r="A2499" t="s">
        <v>21</v>
      </c>
      <c r="B2499" s="10">
        <v>2498</v>
      </c>
      <c r="C2499" s="10" t="s">
        <v>73</v>
      </c>
      <c r="D2499" s="11">
        <v>22.06890471360256</v>
      </c>
    </row>
    <row r="2500" spans="1:4" x14ac:dyDescent="0.3">
      <c r="A2500" t="s">
        <v>21</v>
      </c>
      <c r="B2500" s="10">
        <v>2499</v>
      </c>
      <c r="C2500" s="10" t="s">
        <v>73</v>
      </c>
      <c r="D2500" s="11">
        <v>22.74942197177543</v>
      </c>
    </row>
    <row r="2501" spans="1:4" x14ac:dyDescent="0.3">
      <c r="A2501" t="s">
        <v>21</v>
      </c>
      <c r="B2501" s="10">
        <v>2500</v>
      </c>
      <c r="C2501" s="10" t="s">
        <v>73</v>
      </c>
      <c r="D2501" s="11">
        <v>22.075493294970524</v>
      </c>
    </row>
    <row r="2502" spans="1:4" x14ac:dyDescent="0.3">
      <c r="A2502" t="s">
        <v>21</v>
      </c>
      <c r="B2502" s="10">
        <v>2501</v>
      </c>
      <c r="C2502" s="10" t="s">
        <v>73</v>
      </c>
      <c r="D2502" s="11">
        <v>21.767866049470591</v>
      </c>
    </row>
    <row r="2503" spans="1:4" x14ac:dyDescent="0.3">
      <c r="A2503" t="s">
        <v>21</v>
      </c>
      <c r="B2503" s="10">
        <v>2502</v>
      </c>
      <c r="C2503" s="10" t="s">
        <v>73</v>
      </c>
      <c r="D2503" s="11">
        <v>23.970447908176727</v>
      </c>
    </row>
    <row r="2504" spans="1:4" x14ac:dyDescent="0.3">
      <c r="A2504" t="s">
        <v>21</v>
      </c>
      <c r="B2504" s="10">
        <v>2503</v>
      </c>
      <c r="C2504" s="10" t="s">
        <v>73</v>
      </c>
      <c r="D2504" s="11">
        <v>22.082781556694108</v>
      </c>
    </row>
    <row r="2505" spans="1:4" x14ac:dyDescent="0.3">
      <c r="A2505" t="s">
        <v>21</v>
      </c>
      <c r="B2505" s="10">
        <v>2504</v>
      </c>
      <c r="C2505" s="10" t="s">
        <v>73</v>
      </c>
      <c r="D2505" s="11">
        <v>32370.104916343666</v>
      </c>
    </row>
    <row r="2506" spans="1:4" x14ac:dyDescent="0.3">
      <c r="A2506" t="s">
        <v>21</v>
      </c>
      <c r="B2506" s="10">
        <v>2505</v>
      </c>
      <c r="C2506" s="10" t="s">
        <v>73</v>
      </c>
      <c r="D2506" s="11">
        <v>646.29915029554979</v>
      </c>
    </row>
    <row r="2507" spans="1:4" x14ac:dyDescent="0.3">
      <c r="A2507" t="s">
        <v>21</v>
      </c>
      <c r="B2507" s="10">
        <v>2506</v>
      </c>
      <c r="C2507" s="10" t="s">
        <v>73</v>
      </c>
      <c r="D2507" s="11">
        <v>7263.0793216580623</v>
      </c>
    </row>
    <row r="2508" spans="1:4" x14ac:dyDescent="0.3">
      <c r="A2508" t="s">
        <v>21</v>
      </c>
      <c r="B2508" s="10">
        <v>2507</v>
      </c>
      <c r="C2508" s="10" t="s">
        <v>73</v>
      </c>
      <c r="D2508" s="11">
        <v>432.33954269104879</v>
      </c>
    </row>
    <row r="2509" spans="1:4" x14ac:dyDescent="0.3">
      <c r="A2509" t="s">
        <v>21</v>
      </c>
      <c r="B2509" s="10">
        <v>2508</v>
      </c>
      <c r="C2509" s="10" t="s">
        <v>73</v>
      </c>
      <c r="D2509" s="11">
        <v>337.00213692637641</v>
      </c>
    </row>
    <row r="2510" spans="1:4" x14ac:dyDescent="0.3">
      <c r="A2510" t="s">
        <v>21</v>
      </c>
      <c r="B2510" s="10">
        <v>2509</v>
      </c>
      <c r="C2510" s="10" t="s">
        <v>73</v>
      </c>
      <c r="D2510" s="11">
        <v>526.79949420429261</v>
      </c>
    </row>
    <row r="2511" spans="1:4" x14ac:dyDescent="0.3">
      <c r="A2511" t="s">
        <v>21</v>
      </c>
      <c r="B2511" s="10">
        <v>2510</v>
      </c>
      <c r="C2511" s="10" t="s">
        <v>73</v>
      </c>
      <c r="D2511" s="11">
        <v>22.40177590062456</v>
      </c>
    </row>
    <row r="2512" spans="1:4" x14ac:dyDescent="0.3">
      <c r="A2512" t="s">
        <v>21</v>
      </c>
      <c r="B2512" s="10">
        <v>2511</v>
      </c>
      <c r="C2512" s="10" t="s">
        <v>73</v>
      </c>
      <c r="D2512" s="11">
        <v>294.20180298779161</v>
      </c>
    </row>
    <row r="2513" spans="1:4" x14ac:dyDescent="0.3">
      <c r="A2513" t="s">
        <v>21</v>
      </c>
      <c r="B2513" s="10">
        <v>2512</v>
      </c>
      <c r="C2513" s="10" t="s">
        <v>73</v>
      </c>
      <c r="D2513" s="11">
        <v>1150.1952666710126</v>
      </c>
    </row>
    <row r="2514" spans="1:4" x14ac:dyDescent="0.3">
      <c r="A2514" t="s">
        <v>21</v>
      </c>
      <c r="B2514" s="10">
        <v>2513</v>
      </c>
      <c r="C2514" s="10" t="s">
        <v>73</v>
      </c>
      <c r="D2514" s="11">
        <v>532.79585995452499</v>
      </c>
    </row>
    <row r="2515" spans="1:4" x14ac:dyDescent="0.3">
      <c r="A2515" t="s">
        <v>21</v>
      </c>
      <c r="B2515" s="10">
        <v>2514</v>
      </c>
      <c r="C2515" s="10" t="s">
        <v>73</v>
      </c>
      <c r="D2515" s="11">
        <v>153.12851403567211</v>
      </c>
    </row>
    <row r="2516" spans="1:4" x14ac:dyDescent="0.3">
      <c r="A2516" t="s">
        <v>21</v>
      </c>
      <c r="B2516" s="10">
        <v>2515</v>
      </c>
      <c r="C2516" s="10" t="s">
        <v>73</v>
      </c>
      <c r="D2516" s="11">
        <v>35.437394585034042</v>
      </c>
    </row>
    <row r="2517" spans="1:4" x14ac:dyDescent="0.3">
      <c r="A2517" t="s">
        <v>21</v>
      </c>
      <c r="B2517" s="10">
        <v>2516</v>
      </c>
      <c r="C2517" s="10" t="s">
        <v>73</v>
      </c>
      <c r="D2517" s="11">
        <v>540.13219373224683</v>
      </c>
    </row>
    <row r="2518" spans="1:4" x14ac:dyDescent="0.3">
      <c r="A2518" t="s">
        <v>21</v>
      </c>
      <c r="B2518" s="10">
        <v>2517</v>
      </c>
      <c r="C2518" s="10" t="s">
        <v>73</v>
      </c>
      <c r="D2518" s="11">
        <v>141.82848063718805</v>
      </c>
    </row>
    <row r="2519" spans="1:4" x14ac:dyDescent="0.3">
      <c r="A2519" t="s">
        <v>21</v>
      </c>
      <c r="B2519" s="10">
        <v>2518</v>
      </c>
      <c r="C2519" s="10" t="s">
        <v>73</v>
      </c>
      <c r="D2519" s="11">
        <v>939.13351940088546</v>
      </c>
    </row>
    <row r="2520" spans="1:4" x14ac:dyDescent="0.3">
      <c r="A2520" t="s">
        <v>21</v>
      </c>
      <c r="B2520" s="10">
        <v>2519</v>
      </c>
      <c r="C2520" s="10" t="s">
        <v>73</v>
      </c>
      <c r="D2520" s="11">
        <v>410.96195116306654</v>
      </c>
    </row>
    <row r="2521" spans="1:4" x14ac:dyDescent="0.3">
      <c r="A2521" t="s">
        <v>21</v>
      </c>
      <c r="B2521" s="10">
        <v>2520</v>
      </c>
      <c r="C2521" s="10" t="s">
        <v>73</v>
      </c>
      <c r="D2521" s="11">
        <v>573.44912387882994</v>
      </c>
    </row>
    <row r="2522" spans="1:4" x14ac:dyDescent="0.3">
      <c r="A2522" t="s">
        <v>21</v>
      </c>
      <c r="B2522" s="10">
        <v>2521</v>
      </c>
      <c r="C2522" s="10" t="s">
        <v>73</v>
      </c>
      <c r="D2522" s="11">
        <v>634.3076423123124</v>
      </c>
    </row>
    <row r="2523" spans="1:4" x14ac:dyDescent="0.3">
      <c r="A2523" t="s">
        <v>21</v>
      </c>
      <c r="B2523" s="10">
        <v>2522</v>
      </c>
      <c r="C2523" s="10" t="s">
        <v>73</v>
      </c>
      <c r="D2523" s="11">
        <v>182.35978106212684</v>
      </c>
    </row>
    <row r="2524" spans="1:4" x14ac:dyDescent="0.3">
      <c r="A2524" t="s">
        <v>21</v>
      </c>
      <c r="B2524" s="10">
        <v>2523</v>
      </c>
      <c r="C2524" s="10" t="s">
        <v>73</v>
      </c>
      <c r="D2524" s="11">
        <v>287.16762324120401</v>
      </c>
    </row>
    <row r="2525" spans="1:4" x14ac:dyDescent="0.3">
      <c r="A2525" t="s">
        <v>21</v>
      </c>
      <c r="B2525" s="10">
        <v>2524</v>
      </c>
      <c r="C2525" s="10" t="s">
        <v>73</v>
      </c>
      <c r="D2525" s="11">
        <v>30.405313923649359</v>
      </c>
    </row>
    <row r="2526" spans="1:4" x14ac:dyDescent="0.3">
      <c r="A2526" t="s">
        <v>21</v>
      </c>
      <c r="B2526" s="10">
        <v>2525</v>
      </c>
      <c r="C2526" s="10" t="s">
        <v>73</v>
      </c>
      <c r="D2526" s="11">
        <v>72.932393495485329</v>
      </c>
    </row>
    <row r="2527" spans="1:4" x14ac:dyDescent="0.3">
      <c r="A2527" t="s">
        <v>21</v>
      </c>
      <c r="B2527" s="10">
        <v>2526</v>
      </c>
      <c r="C2527" s="10" t="s">
        <v>73</v>
      </c>
      <c r="D2527" s="11">
        <v>18.726391725467522</v>
      </c>
    </row>
    <row r="2528" spans="1:4" x14ac:dyDescent="0.3">
      <c r="A2528" t="s">
        <v>21</v>
      </c>
      <c r="B2528" s="10">
        <v>2527</v>
      </c>
      <c r="C2528" s="10" t="s">
        <v>73</v>
      </c>
      <c r="D2528" s="11">
        <v>29.16982596370265</v>
      </c>
    </row>
    <row r="2529" spans="1:4" x14ac:dyDescent="0.3">
      <c r="A2529" t="s">
        <v>21</v>
      </c>
      <c r="B2529" s="10">
        <v>2528</v>
      </c>
      <c r="C2529" s="10" t="s">
        <v>73</v>
      </c>
      <c r="D2529" s="11">
        <v>70.939540156049276</v>
      </c>
    </row>
    <row r="2530" spans="1:4" x14ac:dyDescent="0.3">
      <c r="A2530" t="s">
        <v>21</v>
      </c>
      <c r="B2530" s="10">
        <v>2529</v>
      </c>
      <c r="C2530" s="10" t="s">
        <v>73</v>
      </c>
      <c r="D2530" s="11">
        <v>203.78537924440568</v>
      </c>
    </row>
    <row r="2531" spans="1:4" x14ac:dyDescent="0.3">
      <c r="A2531" t="s">
        <v>21</v>
      </c>
      <c r="B2531" s="10">
        <v>2530</v>
      </c>
      <c r="C2531" s="10" t="s">
        <v>73</v>
      </c>
      <c r="D2531" s="11">
        <v>42.664326109379033</v>
      </c>
    </row>
    <row r="2532" spans="1:4" x14ac:dyDescent="0.3">
      <c r="A2532" t="s">
        <v>21</v>
      </c>
      <c r="B2532" s="10">
        <v>2531</v>
      </c>
      <c r="C2532" s="10" t="s">
        <v>73</v>
      </c>
      <c r="D2532" s="11">
        <v>201.35466039125052</v>
      </c>
    </row>
    <row r="2533" spans="1:4" x14ac:dyDescent="0.3">
      <c r="A2533" t="s">
        <v>21</v>
      </c>
      <c r="B2533" s="10">
        <v>2532</v>
      </c>
      <c r="C2533" s="10" t="s">
        <v>73</v>
      </c>
      <c r="D2533" s="11">
        <v>141.3108693336317</v>
      </c>
    </row>
    <row r="2534" spans="1:4" x14ac:dyDescent="0.3">
      <c r="A2534" t="s">
        <v>21</v>
      </c>
      <c r="B2534" s="10">
        <v>2533</v>
      </c>
      <c r="C2534" s="10" t="s">
        <v>73</v>
      </c>
      <c r="D2534" s="11">
        <v>234.04014610735024</v>
      </c>
    </row>
    <row r="2535" spans="1:4" x14ac:dyDescent="0.3">
      <c r="A2535" t="s">
        <v>21</v>
      </c>
      <c r="B2535" s="10">
        <v>2534</v>
      </c>
      <c r="C2535" s="10" t="s">
        <v>73</v>
      </c>
      <c r="D2535" s="11">
        <v>2027.7750638891696</v>
      </c>
    </row>
    <row r="2536" spans="1:4" x14ac:dyDescent="0.3">
      <c r="A2536" t="s">
        <v>21</v>
      </c>
      <c r="B2536" s="10">
        <v>2535</v>
      </c>
      <c r="C2536" s="10" t="s">
        <v>73</v>
      </c>
      <c r="D2536" s="11">
        <v>422.41222952811307</v>
      </c>
    </row>
    <row r="2537" spans="1:4" x14ac:dyDescent="0.3">
      <c r="A2537" t="s">
        <v>21</v>
      </c>
      <c r="B2537" s="10">
        <v>2536</v>
      </c>
      <c r="C2537" s="10" t="s">
        <v>73</v>
      </c>
      <c r="D2537" s="11">
        <v>275.07403133100735</v>
      </c>
    </row>
    <row r="2538" spans="1:4" x14ac:dyDescent="0.3">
      <c r="A2538" t="s">
        <v>21</v>
      </c>
      <c r="B2538" s="10">
        <v>2537</v>
      </c>
      <c r="C2538" s="10" t="s">
        <v>73</v>
      </c>
      <c r="D2538" s="11">
        <v>391.83960271660635</v>
      </c>
    </row>
    <row r="2539" spans="1:4" x14ac:dyDescent="0.3">
      <c r="A2539" t="s">
        <v>21</v>
      </c>
      <c r="B2539" s="10">
        <v>2538</v>
      </c>
      <c r="C2539" s="10" t="s">
        <v>73</v>
      </c>
      <c r="D2539" s="11">
        <v>191.24512201218502</v>
      </c>
    </row>
    <row r="2540" spans="1:4" x14ac:dyDescent="0.3">
      <c r="A2540" t="s">
        <v>21</v>
      </c>
      <c r="B2540" s="10">
        <v>2539</v>
      </c>
      <c r="C2540" s="10" t="s">
        <v>73</v>
      </c>
      <c r="D2540" s="11">
        <v>308.77328901710126</v>
      </c>
    </row>
    <row r="2541" spans="1:4" x14ac:dyDescent="0.3">
      <c r="A2541" t="s">
        <v>21</v>
      </c>
      <c r="B2541" s="10">
        <v>2540</v>
      </c>
      <c r="C2541" s="10" t="s">
        <v>73</v>
      </c>
      <c r="D2541" s="11">
        <v>1921.5129487145991</v>
      </c>
    </row>
    <row r="2542" spans="1:4" x14ac:dyDescent="0.3">
      <c r="A2542" t="s">
        <v>21</v>
      </c>
      <c r="B2542" s="10">
        <v>2541</v>
      </c>
      <c r="C2542" s="10" t="s">
        <v>73</v>
      </c>
      <c r="D2542" s="11">
        <v>881.84060589897013</v>
      </c>
    </row>
    <row r="2543" spans="1:4" x14ac:dyDescent="0.3">
      <c r="A2543" t="s">
        <v>21</v>
      </c>
      <c r="B2543" s="10">
        <v>2542</v>
      </c>
      <c r="C2543" s="10" t="s">
        <v>73</v>
      </c>
      <c r="D2543" s="11">
        <v>327.63074148624315</v>
      </c>
    </row>
    <row r="2544" spans="1:4" x14ac:dyDescent="0.3">
      <c r="A2544" t="s">
        <v>21</v>
      </c>
      <c r="B2544" s="10">
        <v>2543</v>
      </c>
      <c r="C2544" s="10" t="s">
        <v>73</v>
      </c>
      <c r="D2544" s="11">
        <v>1195.0642954856789</v>
      </c>
    </row>
    <row r="2545" spans="1:4" x14ac:dyDescent="0.3">
      <c r="A2545" t="s">
        <v>21</v>
      </c>
      <c r="B2545" s="10">
        <v>2544</v>
      </c>
      <c r="C2545" s="10" t="s">
        <v>73</v>
      </c>
      <c r="D2545" s="11">
        <v>131.31811918558213</v>
      </c>
    </row>
    <row r="2546" spans="1:4" x14ac:dyDescent="0.3">
      <c r="A2546" t="s">
        <v>21</v>
      </c>
      <c r="B2546" s="10">
        <v>2545</v>
      </c>
      <c r="C2546" s="10" t="s">
        <v>73</v>
      </c>
      <c r="D2546" s="11">
        <v>5111.540806325017</v>
      </c>
    </row>
    <row r="2547" spans="1:4" x14ac:dyDescent="0.3">
      <c r="A2547" t="s">
        <v>21</v>
      </c>
      <c r="B2547" s="10">
        <v>2546</v>
      </c>
      <c r="C2547" s="10" t="s">
        <v>73</v>
      </c>
      <c r="D2547" s="11">
        <v>419.5603701993835</v>
      </c>
    </row>
    <row r="2548" spans="1:4" x14ac:dyDescent="0.3">
      <c r="A2548" t="s">
        <v>21</v>
      </c>
      <c r="B2548" s="10">
        <v>2547</v>
      </c>
      <c r="C2548" s="10" t="s">
        <v>73</v>
      </c>
      <c r="D2548" s="11">
        <v>61.065269069741504</v>
      </c>
    </row>
    <row r="2549" spans="1:4" x14ac:dyDescent="0.3">
      <c r="A2549" t="s">
        <v>21</v>
      </c>
      <c r="B2549" s="10">
        <v>2548</v>
      </c>
      <c r="C2549" s="10" t="s">
        <v>73</v>
      </c>
      <c r="D2549" s="11">
        <v>274.97647637757353</v>
      </c>
    </row>
    <row r="2550" spans="1:4" x14ac:dyDescent="0.3">
      <c r="A2550" t="s">
        <v>21</v>
      </c>
      <c r="B2550" s="10">
        <v>2549</v>
      </c>
      <c r="C2550" s="10" t="s">
        <v>73</v>
      </c>
      <c r="D2550" s="11">
        <v>88.254101574197392</v>
      </c>
    </row>
    <row r="2551" spans="1:4" x14ac:dyDescent="0.3">
      <c r="A2551" t="s">
        <v>21</v>
      </c>
      <c r="B2551" s="10">
        <v>2550</v>
      </c>
      <c r="C2551" s="10" t="s">
        <v>73</v>
      </c>
      <c r="D2551" s="11">
        <v>383.17841043712485</v>
      </c>
    </row>
    <row r="2552" spans="1:4" x14ac:dyDescent="0.3">
      <c r="A2552" t="s">
        <v>21</v>
      </c>
      <c r="B2552" s="10">
        <v>2551</v>
      </c>
      <c r="C2552" s="10" t="s">
        <v>73</v>
      </c>
      <c r="D2552" s="11">
        <v>359.4644358784978</v>
      </c>
    </row>
    <row r="2553" spans="1:4" x14ac:dyDescent="0.3">
      <c r="A2553" t="s">
        <v>21</v>
      </c>
      <c r="B2553" s="10">
        <v>2552</v>
      </c>
      <c r="C2553" s="10" t="s">
        <v>73</v>
      </c>
      <c r="D2553" s="11">
        <v>139.40510384190767</v>
      </c>
    </row>
    <row r="2554" spans="1:4" x14ac:dyDescent="0.3">
      <c r="A2554" t="s">
        <v>21</v>
      </c>
      <c r="B2554" s="10">
        <v>2553</v>
      </c>
      <c r="C2554" s="10" t="s">
        <v>73</v>
      </c>
      <c r="D2554" s="11">
        <v>1142.9738835090575</v>
      </c>
    </row>
    <row r="2555" spans="1:4" x14ac:dyDescent="0.3">
      <c r="A2555" t="s">
        <v>21</v>
      </c>
      <c r="B2555" s="10">
        <v>2554</v>
      </c>
      <c r="C2555" s="10" t="s">
        <v>73</v>
      </c>
      <c r="D2555" s="11">
        <v>626.69210749289027</v>
      </c>
    </row>
    <row r="2556" spans="1:4" x14ac:dyDescent="0.3">
      <c r="A2556" t="s">
        <v>21</v>
      </c>
      <c r="B2556" s="10">
        <v>2555</v>
      </c>
      <c r="C2556" s="10" t="s">
        <v>73</v>
      </c>
      <c r="D2556" s="11">
        <v>14360.261720928633</v>
      </c>
    </row>
    <row r="2557" spans="1:4" x14ac:dyDescent="0.3">
      <c r="A2557" t="s">
        <v>21</v>
      </c>
      <c r="B2557" s="10">
        <v>2556</v>
      </c>
      <c r="C2557" s="10" t="s">
        <v>73</v>
      </c>
      <c r="D2557" s="11">
        <v>2266.4512626885758</v>
      </c>
    </row>
    <row r="2558" spans="1:4" x14ac:dyDescent="0.3">
      <c r="A2558" t="s">
        <v>21</v>
      </c>
      <c r="B2558" s="10">
        <v>2557</v>
      </c>
      <c r="C2558" s="10" t="s">
        <v>73</v>
      </c>
      <c r="D2558" s="11">
        <v>97.001085786615604</v>
      </c>
    </row>
    <row r="2559" spans="1:4" x14ac:dyDescent="0.3">
      <c r="A2559" t="s">
        <v>21</v>
      </c>
      <c r="B2559" s="10">
        <v>2558</v>
      </c>
      <c r="C2559" s="10" t="s">
        <v>73</v>
      </c>
      <c r="D2559" s="11">
        <v>309.97849146927115</v>
      </c>
    </row>
    <row r="2560" spans="1:4" x14ac:dyDescent="0.3">
      <c r="A2560" t="s">
        <v>21</v>
      </c>
      <c r="B2560" s="10">
        <v>2559</v>
      </c>
      <c r="C2560" s="10" t="s">
        <v>73</v>
      </c>
      <c r="D2560" s="11">
        <v>271.38054847806075</v>
      </c>
    </row>
    <row r="2561" spans="1:4" x14ac:dyDescent="0.3">
      <c r="A2561" t="s">
        <v>21</v>
      </c>
      <c r="B2561" s="10">
        <v>2560</v>
      </c>
      <c r="C2561" s="10" t="s">
        <v>73</v>
      </c>
      <c r="D2561" s="11">
        <v>3908.0638913451298</v>
      </c>
    </row>
    <row r="2562" spans="1:4" x14ac:dyDescent="0.3">
      <c r="A2562" t="s">
        <v>21</v>
      </c>
      <c r="B2562" s="10">
        <v>2561</v>
      </c>
      <c r="C2562" s="10" t="s">
        <v>73</v>
      </c>
      <c r="D2562" s="11">
        <v>141.00605240114044</v>
      </c>
    </row>
    <row r="2563" spans="1:4" x14ac:dyDescent="0.3">
      <c r="A2563" t="s">
        <v>21</v>
      </c>
      <c r="B2563" s="10">
        <v>2562</v>
      </c>
      <c r="C2563" s="10" t="s">
        <v>73</v>
      </c>
      <c r="D2563" s="11">
        <v>143.48109818994396</v>
      </c>
    </row>
    <row r="2564" spans="1:4" x14ac:dyDescent="0.3">
      <c r="A2564" t="s">
        <v>21</v>
      </c>
      <c r="B2564" s="10">
        <v>2563</v>
      </c>
      <c r="C2564" s="10" t="s">
        <v>73</v>
      </c>
      <c r="D2564" s="11">
        <v>33.846728579668579</v>
      </c>
    </row>
    <row r="2565" spans="1:4" x14ac:dyDescent="0.3">
      <c r="A2565" t="s">
        <v>21</v>
      </c>
      <c r="B2565" s="10">
        <v>2564</v>
      </c>
      <c r="C2565" s="10" t="s">
        <v>73</v>
      </c>
      <c r="D2565" s="11">
        <v>968.77988088593634</v>
      </c>
    </row>
    <row r="2566" spans="1:4" x14ac:dyDescent="0.3">
      <c r="A2566" t="s">
        <v>21</v>
      </c>
      <c r="B2566" s="10">
        <v>2565</v>
      </c>
      <c r="C2566" s="10" t="s">
        <v>73</v>
      </c>
      <c r="D2566" s="11">
        <v>34.934561288677266</v>
      </c>
    </row>
    <row r="2567" spans="1:4" x14ac:dyDescent="0.3">
      <c r="A2567" t="s">
        <v>21</v>
      </c>
      <c r="B2567" s="10">
        <v>2566</v>
      </c>
      <c r="C2567" s="10" t="s">
        <v>73</v>
      </c>
      <c r="D2567" s="11">
        <v>20.630022762821508</v>
      </c>
    </row>
    <row r="2568" spans="1:4" x14ac:dyDescent="0.3">
      <c r="A2568" t="s">
        <v>21</v>
      </c>
      <c r="B2568" s="10">
        <v>2567</v>
      </c>
      <c r="C2568" s="10" t="s">
        <v>73</v>
      </c>
      <c r="D2568" s="11">
        <v>2628.4161919127559</v>
      </c>
    </row>
    <row r="2569" spans="1:4" x14ac:dyDescent="0.3">
      <c r="A2569" t="s">
        <v>21</v>
      </c>
      <c r="B2569" s="10">
        <v>2568</v>
      </c>
      <c r="C2569" s="10" t="s">
        <v>73</v>
      </c>
      <c r="D2569" s="11">
        <v>373.01429982142133</v>
      </c>
    </row>
    <row r="2570" spans="1:4" x14ac:dyDescent="0.3">
      <c r="A2570" t="s">
        <v>21</v>
      </c>
      <c r="B2570" s="10">
        <v>2569</v>
      </c>
      <c r="C2570" s="10" t="s">
        <v>73</v>
      </c>
      <c r="D2570" s="11">
        <v>83.349370681642952</v>
      </c>
    </row>
    <row r="2571" spans="1:4" x14ac:dyDescent="0.3">
      <c r="A2571" t="s">
        <v>21</v>
      </c>
      <c r="B2571" s="10">
        <v>2570</v>
      </c>
      <c r="C2571" s="10" t="s">
        <v>73</v>
      </c>
      <c r="D2571" s="11">
        <v>175.96030901904768</v>
      </c>
    </row>
    <row r="2572" spans="1:4" x14ac:dyDescent="0.3">
      <c r="A2572" t="s">
        <v>21</v>
      </c>
      <c r="B2572" s="10">
        <v>2571</v>
      </c>
      <c r="C2572" s="10" t="s">
        <v>73</v>
      </c>
      <c r="D2572" s="11">
        <v>1068.2766372023625</v>
      </c>
    </row>
    <row r="2573" spans="1:4" x14ac:dyDescent="0.3">
      <c r="A2573" t="s">
        <v>21</v>
      </c>
      <c r="B2573" s="10">
        <v>2572</v>
      </c>
      <c r="C2573" s="10" t="s">
        <v>73</v>
      </c>
      <c r="D2573" s="11">
        <v>295.83960936446653</v>
      </c>
    </row>
    <row r="2574" spans="1:4" x14ac:dyDescent="0.3">
      <c r="A2574" t="s">
        <v>21</v>
      </c>
      <c r="B2574" s="10">
        <v>2573</v>
      </c>
      <c r="C2574" s="10" t="s">
        <v>73</v>
      </c>
      <c r="D2574" s="11">
        <v>46.716065684284303</v>
      </c>
    </row>
    <row r="2575" spans="1:4" x14ac:dyDescent="0.3">
      <c r="A2575" t="s">
        <v>21</v>
      </c>
      <c r="B2575" s="10">
        <v>2574</v>
      </c>
      <c r="C2575" s="10" t="s">
        <v>73</v>
      </c>
      <c r="D2575" s="11">
        <v>35.3057480200901</v>
      </c>
    </row>
    <row r="2576" spans="1:4" x14ac:dyDescent="0.3">
      <c r="A2576" t="s">
        <v>21</v>
      </c>
      <c r="B2576" s="10">
        <v>2575</v>
      </c>
      <c r="C2576" s="10" t="s">
        <v>73</v>
      </c>
      <c r="D2576" s="11">
        <v>26.447026027657689</v>
      </c>
    </row>
    <row r="2577" spans="1:4" x14ac:dyDescent="0.3">
      <c r="A2577" t="s">
        <v>21</v>
      </c>
      <c r="B2577" s="10">
        <v>2576</v>
      </c>
      <c r="C2577" s="10" t="s">
        <v>73</v>
      </c>
      <c r="D2577" s="11">
        <v>68.277906827895194</v>
      </c>
    </row>
    <row r="2578" spans="1:4" x14ac:dyDescent="0.3">
      <c r="A2578" t="s">
        <v>21</v>
      </c>
      <c r="B2578" s="10">
        <v>2577</v>
      </c>
      <c r="C2578" s="10" t="s">
        <v>73</v>
      </c>
      <c r="D2578" s="11">
        <v>1224.4675613564832</v>
      </c>
    </row>
    <row r="2579" spans="1:4" x14ac:dyDescent="0.3">
      <c r="A2579" t="s">
        <v>21</v>
      </c>
      <c r="B2579" s="10">
        <v>2578</v>
      </c>
      <c r="C2579" s="10" t="s">
        <v>73</v>
      </c>
      <c r="D2579" s="11">
        <v>6187.4943858429278</v>
      </c>
    </row>
    <row r="2580" spans="1:4" x14ac:dyDescent="0.3">
      <c r="A2580" t="s">
        <v>21</v>
      </c>
      <c r="B2580" s="10">
        <v>2579</v>
      </c>
      <c r="C2580" s="10" t="s">
        <v>73</v>
      </c>
      <c r="D2580" s="11">
        <v>868.17175811322625</v>
      </c>
    </row>
    <row r="2581" spans="1:4" x14ac:dyDescent="0.3">
      <c r="A2581" t="s">
        <v>21</v>
      </c>
      <c r="B2581" s="10">
        <v>2580</v>
      </c>
      <c r="C2581" s="10" t="s">
        <v>73</v>
      </c>
      <c r="D2581" s="11">
        <v>346.61638280857295</v>
      </c>
    </row>
    <row r="2582" spans="1:4" x14ac:dyDescent="0.3">
      <c r="A2582" t="s">
        <v>21</v>
      </c>
      <c r="B2582" s="10">
        <v>2581</v>
      </c>
      <c r="C2582" s="10" t="s">
        <v>73</v>
      </c>
      <c r="D2582" s="11">
        <v>7513.4459023395639</v>
      </c>
    </row>
    <row r="2583" spans="1:4" x14ac:dyDescent="0.3">
      <c r="A2583" t="s">
        <v>21</v>
      </c>
      <c r="B2583" s="10">
        <v>2582</v>
      </c>
      <c r="C2583" s="10" t="s">
        <v>73</v>
      </c>
      <c r="D2583" s="11">
        <v>2425.720530718384</v>
      </c>
    </row>
    <row r="2584" spans="1:4" x14ac:dyDescent="0.3">
      <c r="A2584" t="s">
        <v>21</v>
      </c>
      <c r="B2584" s="10">
        <v>2583</v>
      </c>
      <c r="C2584" s="10" t="s">
        <v>73</v>
      </c>
      <c r="D2584" s="11">
        <v>130.53765348835287</v>
      </c>
    </row>
    <row r="2585" spans="1:4" x14ac:dyDescent="0.3">
      <c r="A2585" t="s">
        <v>21</v>
      </c>
      <c r="B2585" s="10">
        <v>2584</v>
      </c>
      <c r="C2585" s="10" t="s">
        <v>73</v>
      </c>
      <c r="D2585" s="11">
        <v>1355.0038981375885</v>
      </c>
    </row>
    <row r="2586" spans="1:4" x14ac:dyDescent="0.3">
      <c r="A2586" t="s">
        <v>21</v>
      </c>
      <c r="B2586" s="10">
        <v>2585</v>
      </c>
      <c r="C2586" s="10" t="s">
        <v>73</v>
      </c>
      <c r="D2586" s="11">
        <v>208.51210068271888</v>
      </c>
    </row>
    <row r="2587" spans="1:4" x14ac:dyDescent="0.3">
      <c r="A2587" t="s">
        <v>21</v>
      </c>
      <c r="B2587" s="10">
        <v>2586</v>
      </c>
      <c r="C2587" s="10" t="s">
        <v>73</v>
      </c>
      <c r="D2587" s="11">
        <v>68.93250518239121</v>
      </c>
    </row>
    <row r="2588" spans="1:4" x14ac:dyDescent="0.3">
      <c r="A2588" t="s">
        <v>21</v>
      </c>
      <c r="B2588" s="10">
        <v>2587</v>
      </c>
      <c r="C2588" s="10" t="s">
        <v>73</v>
      </c>
      <c r="D2588" s="11">
        <v>303.10889355390987</v>
      </c>
    </row>
    <row r="2589" spans="1:4" x14ac:dyDescent="0.3">
      <c r="A2589" t="s">
        <v>21</v>
      </c>
      <c r="B2589" s="10">
        <v>2588</v>
      </c>
      <c r="C2589" s="10" t="s">
        <v>73</v>
      </c>
      <c r="D2589" s="11">
        <v>317.95899791177959</v>
      </c>
    </row>
    <row r="2590" spans="1:4" x14ac:dyDescent="0.3">
      <c r="A2590" t="s">
        <v>21</v>
      </c>
      <c r="B2590" s="10">
        <v>2589</v>
      </c>
      <c r="C2590" s="10" t="s">
        <v>73</v>
      </c>
      <c r="D2590" s="11">
        <v>130.26017169166769</v>
      </c>
    </row>
    <row r="2591" spans="1:4" x14ac:dyDescent="0.3">
      <c r="A2591" t="s">
        <v>21</v>
      </c>
      <c r="B2591" s="10">
        <v>2590</v>
      </c>
      <c r="C2591" s="10" t="s">
        <v>73</v>
      </c>
      <c r="D2591" s="11">
        <v>553.52868516463479</v>
      </c>
    </row>
    <row r="2592" spans="1:4" x14ac:dyDescent="0.3">
      <c r="A2592" t="s">
        <v>21</v>
      </c>
      <c r="B2592" s="10">
        <v>2591</v>
      </c>
      <c r="C2592" s="10" t="s">
        <v>73</v>
      </c>
      <c r="D2592" s="11">
        <v>69.378126366546297</v>
      </c>
    </row>
    <row r="2593" spans="1:4" x14ac:dyDescent="0.3">
      <c r="A2593" t="s">
        <v>21</v>
      </c>
      <c r="B2593" s="10">
        <v>2592</v>
      </c>
      <c r="C2593" s="10" t="s">
        <v>73</v>
      </c>
      <c r="D2593" s="11">
        <v>57.884007819280619</v>
      </c>
    </row>
    <row r="2594" spans="1:4" x14ac:dyDescent="0.3">
      <c r="A2594" t="s">
        <v>21</v>
      </c>
      <c r="B2594" s="10">
        <v>2593</v>
      </c>
      <c r="C2594" s="10" t="s">
        <v>73</v>
      </c>
      <c r="D2594" s="11">
        <v>16.709852256284588</v>
      </c>
    </row>
    <row r="2595" spans="1:4" x14ac:dyDescent="0.3">
      <c r="A2595" t="s">
        <v>21</v>
      </c>
      <c r="B2595" s="10">
        <v>2594</v>
      </c>
      <c r="C2595" s="10" t="s">
        <v>73</v>
      </c>
      <c r="D2595" s="11">
        <v>23.160033861480784</v>
      </c>
    </row>
    <row r="2596" spans="1:4" x14ac:dyDescent="0.3">
      <c r="A2596" t="s">
        <v>21</v>
      </c>
      <c r="B2596" s="10">
        <v>2595</v>
      </c>
      <c r="C2596" s="10" t="s">
        <v>73</v>
      </c>
      <c r="D2596" s="11">
        <v>418.96548793493986</v>
      </c>
    </row>
    <row r="2597" spans="1:4" x14ac:dyDescent="0.3">
      <c r="A2597" t="s">
        <v>21</v>
      </c>
      <c r="B2597" s="10">
        <v>2596</v>
      </c>
      <c r="C2597" s="10" t="s">
        <v>73</v>
      </c>
      <c r="D2597" s="11">
        <v>388.58095827238549</v>
      </c>
    </row>
    <row r="2598" spans="1:4" x14ac:dyDescent="0.3">
      <c r="A2598" t="s">
        <v>21</v>
      </c>
      <c r="B2598" s="10">
        <v>2597</v>
      </c>
      <c r="C2598" s="10" t="s">
        <v>73</v>
      </c>
      <c r="D2598" s="11">
        <v>1447.3957061958142</v>
      </c>
    </row>
    <row r="2599" spans="1:4" x14ac:dyDescent="0.3">
      <c r="A2599" t="s">
        <v>21</v>
      </c>
      <c r="B2599" s="10">
        <v>2598</v>
      </c>
      <c r="C2599" s="10" t="s">
        <v>73</v>
      </c>
      <c r="D2599" s="11">
        <v>2809.3182675576672</v>
      </c>
    </row>
    <row r="2600" spans="1:4" x14ac:dyDescent="0.3">
      <c r="A2600" t="s">
        <v>21</v>
      </c>
      <c r="B2600" s="10">
        <v>2599</v>
      </c>
      <c r="C2600" s="10" t="s">
        <v>73</v>
      </c>
      <c r="D2600" s="11">
        <v>162.37649832555172</v>
      </c>
    </row>
    <row r="2601" spans="1:4" x14ac:dyDescent="0.3">
      <c r="A2601" t="s">
        <v>21</v>
      </c>
      <c r="B2601" s="10">
        <v>2600</v>
      </c>
      <c r="C2601" s="10" t="s">
        <v>73</v>
      </c>
      <c r="D2601" s="11">
        <v>355.72612717963318</v>
      </c>
    </row>
    <row r="2602" spans="1:4" x14ac:dyDescent="0.3">
      <c r="A2602" t="s">
        <v>21</v>
      </c>
      <c r="B2602" s="10">
        <v>2601</v>
      </c>
      <c r="C2602" s="10" t="s">
        <v>73</v>
      </c>
      <c r="D2602" s="11">
        <v>155.14659857105568</v>
      </c>
    </row>
    <row r="2603" spans="1:4" x14ac:dyDescent="0.3">
      <c r="A2603" t="s">
        <v>21</v>
      </c>
      <c r="B2603" s="10">
        <v>2602</v>
      </c>
      <c r="C2603" s="10" t="s">
        <v>73</v>
      </c>
      <c r="D2603" s="11">
        <v>821.50246062265433</v>
      </c>
    </row>
    <row r="2604" spans="1:4" x14ac:dyDescent="0.3">
      <c r="A2604" t="s">
        <v>21</v>
      </c>
      <c r="B2604" s="10">
        <v>2603</v>
      </c>
      <c r="C2604" s="10" t="s">
        <v>73</v>
      </c>
      <c r="D2604" s="11">
        <v>217.79384612190148</v>
      </c>
    </row>
    <row r="2605" spans="1:4" x14ac:dyDescent="0.3">
      <c r="A2605" t="s">
        <v>21</v>
      </c>
      <c r="B2605" s="10">
        <v>2604</v>
      </c>
      <c r="C2605" s="10" t="s">
        <v>73</v>
      </c>
      <c r="D2605" s="11">
        <v>225.58034680081983</v>
      </c>
    </row>
    <row r="2606" spans="1:4" x14ac:dyDescent="0.3">
      <c r="A2606" t="s">
        <v>21</v>
      </c>
      <c r="B2606" s="10">
        <v>2605</v>
      </c>
      <c r="C2606" s="10" t="s">
        <v>73</v>
      </c>
      <c r="D2606" s="11">
        <v>125.09381922458488</v>
      </c>
    </row>
    <row r="2607" spans="1:4" x14ac:dyDescent="0.3">
      <c r="A2607" t="s">
        <v>21</v>
      </c>
      <c r="B2607" s="10">
        <v>2606</v>
      </c>
      <c r="C2607" s="10" t="s">
        <v>73</v>
      </c>
      <c r="D2607" s="11">
        <v>57.945071633798001</v>
      </c>
    </row>
    <row r="2608" spans="1:4" x14ac:dyDescent="0.3">
      <c r="A2608" t="s">
        <v>21</v>
      </c>
      <c r="B2608" s="10">
        <v>2607</v>
      </c>
      <c r="C2608" s="10" t="s">
        <v>73</v>
      </c>
      <c r="D2608" s="11">
        <v>100.05756871278847</v>
      </c>
    </row>
    <row r="2609" spans="1:4" x14ac:dyDescent="0.3">
      <c r="A2609" t="s">
        <v>21</v>
      </c>
      <c r="B2609" s="10">
        <v>2608</v>
      </c>
      <c r="C2609" s="10" t="s">
        <v>73</v>
      </c>
      <c r="D2609" s="11">
        <v>681.01028989680674</v>
      </c>
    </row>
    <row r="2610" spans="1:4" x14ac:dyDescent="0.3">
      <c r="A2610" t="s">
        <v>21</v>
      </c>
      <c r="B2610" s="10">
        <v>2609</v>
      </c>
      <c r="C2610" s="10" t="s">
        <v>73</v>
      </c>
      <c r="D2610" s="11">
        <v>765.49546656001564</v>
      </c>
    </row>
    <row r="2611" spans="1:4" x14ac:dyDescent="0.3">
      <c r="A2611" t="s">
        <v>21</v>
      </c>
      <c r="B2611" s="10">
        <v>2610</v>
      </c>
      <c r="C2611" s="10" t="s">
        <v>73</v>
      </c>
      <c r="D2611" s="11">
        <v>775.95860153765921</v>
      </c>
    </row>
    <row r="2612" spans="1:4" x14ac:dyDescent="0.3">
      <c r="A2612" t="s">
        <v>21</v>
      </c>
      <c r="B2612" s="10">
        <v>2611</v>
      </c>
      <c r="C2612" s="10" t="s">
        <v>73</v>
      </c>
      <c r="D2612" s="11">
        <v>721.07789189280095</v>
      </c>
    </row>
    <row r="2613" spans="1:4" x14ac:dyDescent="0.3">
      <c r="A2613" t="s">
        <v>21</v>
      </c>
      <c r="B2613" s="10">
        <v>2612</v>
      </c>
      <c r="C2613" s="10" t="s">
        <v>73</v>
      </c>
      <c r="D2613" s="11">
        <v>1286.4531379524985</v>
      </c>
    </row>
    <row r="2614" spans="1:4" x14ac:dyDescent="0.3">
      <c r="A2614" t="s">
        <v>21</v>
      </c>
      <c r="B2614" s="10">
        <v>2613</v>
      </c>
      <c r="C2614" s="10" t="s">
        <v>73</v>
      </c>
      <c r="D2614" s="11">
        <v>406.93861880727525</v>
      </c>
    </row>
    <row r="2615" spans="1:4" x14ac:dyDescent="0.3">
      <c r="A2615" t="s">
        <v>21</v>
      </c>
      <c r="B2615" s="10">
        <v>2614</v>
      </c>
      <c r="C2615" s="10" t="s">
        <v>73</v>
      </c>
      <c r="D2615" s="11">
        <v>932.21546460052957</v>
      </c>
    </row>
    <row r="2616" spans="1:4" x14ac:dyDescent="0.3">
      <c r="A2616" t="s">
        <v>21</v>
      </c>
      <c r="B2616" s="10">
        <v>2615</v>
      </c>
      <c r="C2616" s="10" t="s">
        <v>73</v>
      </c>
      <c r="D2616" s="11">
        <v>350.68298947198548</v>
      </c>
    </row>
    <row r="2617" spans="1:4" x14ac:dyDescent="0.3">
      <c r="A2617" t="s">
        <v>21</v>
      </c>
      <c r="B2617" s="10">
        <v>2616</v>
      </c>
      <c r="C2617" s="10" t="s">
        <v>73</v>
      </c>
      <c r="D2617" s="11">
        <v>189.80211737166934</v>
      </c>
    </row>
    <row r="2618" spans="1:4" x14ac:dyDescent="0.3">
      <c r="A2618" t="s">
        <v>21</v>
      </c>
      <c r="B2618" s="10">
        <v>2617</v>
      </c>
      <c r="C2618" s="10" t="s">
        <v>73</v>
      </c>
      <c r="D2618" s="11">
        <v>30.427429445398545</v>
      </c>
    </row>
    <row r="2619" spans="1:4" x14ac:dyDescent="0.3">
      <c r="A2619" t="s">
        <v>21</v>
      </c>
      <c r="B2619" s="10">
        <v>2618</v>
      </c>
      <c r="C2619" s="10" t="s">
        <v>73</v>
      </c>
      <c r="D2619" s="11">
        <v>83.884013767191746</v>
      </c>
    </row>
    <row r="2620" spans="1:4" x14ac:dyDescent="0.3">
      <c r="A2620" t="s">
        <v>21</v>
      </c>
      <c r="B2620" s="10">
        <v>2619</v>
      </c>
      <c r="C2620" s="10" t="s">
        <v>73</v>
      </c>
      <c r="D2620" s="11">
        <v>91.54885512818322</v>
      </c>
    </row>
    <row r="2621" spans="1:4" x14ac:dyDescent="0.3">
      <c r="A2621" t="s">
        <v>21</v>
      </c>
      <c r="B2621" s="10">
        <v>2620</v>
      </c>
      <c r="C2621" s="10" t="s">
        <v>73</v>
      </c>
      <c r="D2621" s="11">
        <v>67.155770265770315</v>
      </c>
    </row>
    <row r="2622" spans="1:4" x14ac:dyDescent="0.3">
      <c r="A2622" t="s">
        <v>21</v>
      </c>
      <c r="B2622" s="10">
        <v>2621</v>
      </c>
      <c r="C2622" s="10" t="s">
        <v>73</v>
      </c>
      <c r="D2622" s="11">
        <v>423.95284628515179</v>
      </c>
    </row>
    <row r="2623" spans="1:4" x14ac:dyDescent="0.3">
      <c r="A2623" t="s">
        <v>21</v>
      </c>
      <c r="B2623" s="10">
        <v>2622</v>
      </c>
      <c r="C2623" s="10" t="s">
        <v>73</v>
      </c>
      <c r="D2623" s="11">
        <v>259.47949013987613</v>
      </c>
    </row>
    <row r="2624" spans="1:4" x14ac:dyDescent="0.3">
      <c r="A2624" t="s">
        <v>21</v>
      </c>
      <c r="B2624" s="10">
        <v>2623</v>
      </c>
      <c r="C2624" s="10" t="s">
        <v>73</v>
      </c>
      <c r="D2624" s="11">
        <v>78.899478233101604</v>
      </c>
    </row>
    <row r="2625" spans="1:4" x14ac:dyDescent="0.3">
      <c r="A2625" t="s">
        <v>21</v>
      </c>
      <c r="B2625" s="10">
        <v>2624</v>
      </c>
      <c r="C2625" s="10" t="s">
        <v>73</v>
      </c>
      <c r="D2625" s="11">
        <v>1276.8884592589816</v>
      </c>
    </row>
    <row r="2626" spans="1:4" x14ac:dyDescent="0.3">
      <c r="A2626" t="s">
        <v>21</v>
      </c>
      <c r="B2626" s="10">
        <v>2625</v>
      </c>
      <c r="C2626" s="10" t="s">
        <v>73</v>
      </c>
      <c r="D2626" s="11">
        <v>1420.0389423062281</v>
      </c>
    </row>
    <row r="2627" spans="1:4" x14ac:dyDescent="0.3">
      <c r="A2627" t="s">
        <v>21</v>
      </c>
      <c r="B2627" s="10">
        <v>2626</v>
      </c>
      <c r="C2627" s="10" t="s">
        <v>73</v>
      </c>
      <c r="D2627" s="11">
        <v>3583.8197068968989</v>
      </c>
    </row>
    <row r="2628" spans="1:4" x14ac:dyDescent="0.3">
      <c r="A2628" t="s">
        <v>21</v>
      </c>
      <c r="B2628" s="10">
        <v>2627</v>
      </c>
      <c r="C2628" s="10" t="s">
        <v>73</v>
      </c>
      <c r="D2628" s="11">
        <v>241.99831220723252</v>
      </c>
    </row>
    <row r="2629" spans="1:4" x14ac:dyDescent="0.3">
      <c r="A2629" t="s">
        <v>21</v>
      </c>
      <c r="B2629" s="10">
        <v>2628</v>
      </c>
      <c r="C2629" s="10" t="s">
        <v>73</v>
      </c>
      <c r="D2629" s="11">
        <v>360.24077774688772</v>
      </c>
    </row>
    <row r="2630" spans="1:4" x14ac:dyDescent="0.3">
      <c r="A2630" t="s">
        <v>21</v>
      </c>
      <c r="B2630" s="10">
        <v>2629</v>
      </c>
      <c r="C2630" s="10" t="s">
        <v>73</v>
      </c>
      <c r="D2630" s="11">
        <v>18.059052662823337</v>
      </c>
    </row>
    <row r="2631" spans="1:4" x14ac:dyDescent="0.3">
      <c r="A2631" t="s">
        <v>21</v>
      </c>
      <c r="B2631" s="10">
        <v>2630</v>
      </c>
      <c r="C2631" s="10" t="s">
        <v>73</v>
      </c>
      <c r="D2631" s="11">
        <v>275.30627242696187</v>
      </c>
    </row>
    <row r="2632" spans="1:4" x14ac:dyDescent="0.3">
      <c r="A2632" t="s">
        <v>21</v>
      </c>
      <c r="B2632" s="10">
        <v>2631</v>
      </c>
      <c r="C2632" s="10" t="s">
        <v>73</v>
      </c>
      <c r="D2632" s="11">
        <v>644.89749487215738</v>
      </c>
    </row>
    <row r="2633" spans="1:4" x14ac:dyDescent="0.3">
      <c r="A2633" t="s">
        <v>21</v>
      </c>
      <c r="B2633" s="10">
        <v>2632</v>
      </c>
      <c r="C2633" s="10" t="s">
        <v>73</v>
      </c>
      <c r="D2633" s="11">
        <v>747.71765366299485</v>
      </c>
    </row>
    <row r="2634" spans="1:4" x14ac:dyDescent="0.3">
      <c r="A2634" t="s">
        <v>21</v>
      </c>
      <c r="B2634" s="10">
        <v>2633</v>
      </c>
      <c r="C2634" s="10" t="s">
        <v>73</v>
      </c>
      <c r="D2634" s="11">
        <v>1072.9183141264857</v>
      </c>
    </row>
    <row r="2635" spans="1:4" x14ac:dyDescent="0.3">
      <c r="A2635" t="s">
        <v>21</v>
      </c>
      <c r="B2635" s="10">
        <v>2634</v>
      </c>
      <c r="C2635" s="10" t="s">
        <v>73</v>
      </c>
      <c r="D2635" s="11">
        <v>88.703591482753382</v>
      </c>
    </row>
    <row r="2636" spans="1:4" x14ac:dyDescent="0.3">
      <c r="A2636" t="s">
        <v>21</v>
      </c>
      <c r="B2636" s="10">
        <v>2635</v>
      </c>
      <c r="C2636" s="10" t="s">
        <v>73</v>
      </c>
      <c r="D2636" s="11">
        <v>373.02240311424009</v>
      </c>
    </row>
    <row r="2637" spans="1:4" x14ac:dyDescent="0.3">
      <c r="A2637" t="s">
        <v>21</v>
      </c>
      <c r="B2637" s="10">
        <v>2636</v>
      </c>
      <c r="C2637" s="10" t="s">
        <v>73</v>
      </c>
      <c r="D2637" s="11">
        <v>110.04414083543412</v>
      </c>
    </row>
    <row r="2638" spans="1:4" x14ac:dyDescent="0.3">
      <c r="A2638" t="s">
        <v>21</v>
      </c>
      <c r="B2638" s="10">
        <v>2637</v>
      </c>
      <c r="C2638" s="10" t="s">
        <v>73</v>
      </c>
      <c r="D2638" s="11">
        <v>82.737802362671943</v>
      </c>
    </row>
    <row r="2639" spans="1:4" x14ac:dyDescent="0.3">
      <c r="A2639" t="s">
        <v>21</v>
      </c>
      <c r="B2639" s="10">
        <v>2638</v>
      </c>
      <c r="C2639" s="10" t="s">
        <v>73</v>
      </c>
      <c r="D2639" s="11">
        <v>137.40447410604915</v>
      </c>
    </row>
    <row r="2640" spans="1:4" x14ac:dyDescent="0.3">
      <c r="A2640" t="s">
        <v>21</v>
      </c>
      <c r="B2640" s="10">
        <v>2639</v>
      </c>
      <c r="C2640" s="10" t="s">
        <v>73</v>
      </c>
      <c r="D2640" s="11">
        <v>140.59754469122299</v>
      </c>
    </row>
    <row r="2641" spans="1:4" x14ac:dyDescent="0.3">
      <c r="A2641" t="s">
        <v>21</v>
      </c>
      <c r="B2641" s="10">
        <v>2640</v>
      </c>
      <c r="C2641" s="10" t="s">
        <v>73</v>
      </c>
      <c r="D2641" s="11">
        <v>97.237737889668253</v>
      </c>
    </row>
    <row r="2642" spans="1:4" x14ac:dyDescent="0.3">
      <c r="A2642" t="s">
        <v>21</v>
      </c>
      <c r="B2642" s="10">
        <v>2641</v>
      </c>
      <c r="C2642" s="10" t="s">
        <v>73</v>
      </c>
      <c r="D2642" s="11">
        <v>323.43343621110427</v>
      </c>
    </row>
    <row r="2643" spans="1:4" x14ac:dyDescent="0.3">
      <c r="A2643" t="s">
        <v>21</v>
      </c>
      <c r="B2643" s="10">
        <v>2642</v>
      </c>
      <c r="C2643" s="10" t="s">
        <v>73</v>
      </c>
      <c r="D2643" s="11">
        <v>664.02335083645301</v>
      </c>
    </row>
    <row r="2644" spans="1:4" x14ac:dyDescent="0.3">
      <c r="A2644" t="s">
        <v>21</v>
      </c>
      <c r="B2644" s="10">
        <v>2643</v>
      </c>
      <c r="C2644" s="10" t="s">
        <v>73</v>
      </c>
      <c r="D2644" s="11">
        <v>1315.3289239689793</v>
      </c>
    </row>
    <row r="2645" spans="1:4" x14ac:dyDescent="0.3">
      <c r="A2645" t="s">
        <v>21</v>
      </c>
      <c r="B2645" s="10">
        <v>2644</v>
      </c>
      <c r="C2645" s="10" t="s">
        <v>73</v>
      </c>
      <c r="D2645" s="11">
        <v>306.80649762341443</v>
      </c>
    </row>
    <row r="2646" spans="1:4" x14ac:dyDescent="0.3">
      <c r="A2646" t="s">
        <v>21</v>
      </c>
      <c r="B2646" s="10">
        <v>2645</v>
      </c>
      <c r="C2646" s="10" t="s">
        <v>73</v>
      </c>
      <c r="D2646" s="11">
        <v>32.876987905547679</v>
      </c>
    </row>
    <row r="2647" spans="1:4" x14ac:dyDescent="0.3">
      <c r="A2647" t="s">
        <v>21</v>
      </c>
      <c r="B2647" s="10">
        <v>2646</v>
      </c>
      <c r="C2647" s="10" t="s">
        <v>73</v>
      </c>
      <c r="D2647" s="11">
        <v>96.755350886771041</v>
      </c>
    </row>
    <row r="2648" spans="1:4" x14ac:dyDescent="0.3">
      <c r="A2648" t="s">
        <v>21</v>
      </c>
      <c r="B2648" s="10">
        <v>2647</v>
      </c>
      <c r="C2648" s="10" t="s">
        <v>73</v>
      </c>
      <c r="D2648" s="11">
        <v>79.496181426506595</v>
      </c>
    </row>
    <row r="2649" spans="1:4" x14ac:dyDescent="0.3">
      <c r="A2649" t="s">
        <v>21</v>
      </c>
      <c r="B2649" s="10">
        <v>2648</v>
      </c>
      <c r="C2649" s="10" t="s">
        <v>73</v>
      </c>
      <c r="D2649" s="11">
        <v>254.48387522569558</v>
      </c>
    </row>
    <row r="2650" spans="1:4" x14ac:dyDescent="0.3">
      <c r="A2650" t="s">
        <v>21</v>
      </c>
      <c r="B2650" s="10">
        <v>2649</v>
      </c>
      <c r="C2650" s="10" t="s">
        <v>73</v>
      </c>
      <c r="D2650" s="11">
        <v>160.1294948047952</v>
      </c>
    </row>
    <row r="2651" spans="1:4" x14ac:dyDescent="0.3">
      <c r="A2651" t="s">
        <v>21</v>
      </c>
      <c r="B2651" s="10">
        <v>2650</v>
      </c>
      <c r="C2651" s="10" t="s">
        <v>73</v>
      </c>
      <c r="D2651" s="11">
        <v>20.993958511251609</v>
      </c>
    </row>
    <row r="2652" spans="1:4" x14ac:dyDescent="0.3">
      <c r="A2652" t="s">
        <v>21</v>
      </c>
      <c r="B2652" s="10">
        <v>2651</v>
      </c>
      <c r="C2652" s="10" t="s">
        <v>73</v>
      </c>
      <c r="D2652" s="11">
        <v>75.300582525783184</v>
      </c>
    </row>
    <row r="2653" spans="1:4" x14ac:dyDescent="0.3">
      <c r="A2653" t="s">
        <v>21</v>
      </c>
      <c r="B2653" s="10">
        <v>2652</v>
      </c>
      <c r="C2653" s="10" t="s">
        <v>73</v>
      </c>
      <c r="D2653" s="11">
        <v>423.61395908618931</v>
      </c>
    </row>
    <row r="2654" spans="1:4" x14ac:dyDescent="0.3">
      <c r="A2654" t="s">
        <v>21</v>
      </c>
      <c r="B2654" s="10">
        <v>2653</v>
      </c>
      <c r="C2654" s="10" t="s">
        <v>73</v>
      </c>
      <c r="D2654" s="11">
        <v>6.5907929556990048</v>
      </c>
    </row>
    <row r="2655" spans="1:4" x14ac:dyDescent="0.3">
      <c r="A2655" t="s">
        <v>21</v>
      </c>
      <c r="B2655" s="10">
        <v>2654</v>
      </c>
      <c r="C2655" s="10" t="s">
        <v>73</v>
      </c>
      <c r="D2655" s="11">
        <v>342.914192296306</v>
      </c>
    </row>
    <row r="2656" spans="1:4" x14ac:dyDescent="0.3">
      <c r="A2656" t="s">
        <v>21</v>
      </c>
      <c r="B2656" s="10">
        <v>2655</v>
      </c>
      <c r="C2656" s="10" t="s">
        <v>73</v>
      </c>
      <c r="D2656" s="11">
        <v>460.58471362306864</v>
      </c>
    </row>
    <row r="2657" spans="1:4" x14ac:dyDescent="0.3">
      <c r="A2657" t="s">
        <v>21</v>
      </c>
      <c r="B2657" s="10">
        <v>2656</v>
      </c>
      <c r="C2657" s="10" t="s">
        <v>73</v>
      </c>
      <c r="D2657" s="11">
        <v>586.37779270630313</v>
      </c>
    </row>
    <row r="2658" spans="1:4" x14ac:dyDescent="0.3">
      <c r="A2658" t="s">
        <v>21</v>
      </c>
      <c r="B2658" s="10">
        <v>2657</v>
      </c>
      <c r="C2658" s="10" t="s">
        <v>73</v>
      </c>
      <c r="D2658" s="11">
        <v>206.05035260164277</v>
      </c>
    </row>
    <row r="2659" spans="1:4" x14ac:dyDescent="0.3">
      <c r="A2659" t="s">
        <v>21</v>
      </c>
      <c r="B2659" s="10">
        <v>2658</v>
      </c>
      <c r="C2659" s="10" t="s">
        <v>73</v>
      </c>
      <c r="D2659" s="11">
        <v>305.22819055259203</v>
      </c>
    </row>
    <row r="2660" spans="1:4" x14ac:dyDescent="0.3">
      <c r="A2660" t="s">
        <v>21</v>
      </c>
      <c r="B2660" s="10">
        <v>2659</v>
      </c>
      <c r="C2660" s="10" t="s">
        <v>73</v>
      </c>
      <c r="D2660" s="11">
        <v>321.10551706994153</v>
      </c>
    </row>
    <row r="2661" spans="1:4" x14ac:dyDescent="0.3">
      <c r="A2661" t="s">
        <v>21</v>
      </c>
      <c r="B2661" s="10">
        <v>2660</v>
      </c>
      <c r="C2661" s="10" t="s">
        <v>73</v>
      </c>
      <c r="D2661" s="11">
        <v>99.226022829978277</v>
      </c>
    </row>
    <row r="2662" spans="1:4" x14ac:dyDescent="0.3">
      <c r="A2662" t="s">
        <v>21</v>
      </c>
      <c r="B2662" s="10">
        <v>2661</v>
      </c>
      <c r="C2662" s="10" t="s">
        <v>73</v>
      </c>
      <c r="D2662" s="11">
        <v>104.45293022244898</v>
      </c>
    </row>
    <row r="2663" spans="1:4" x14ac:dyDescent="0.3">
      <c r="A2663" t="s">
        <v>21</v>
      </c>
      <c r="B2663" s="10">
        <v>2662</v>
      </c>
      <c r="C2663" s="10" t="s">
        <v>73</v>
      </c>
      <c r="D2663" s="11">
        <v>355.48437560068891</v>
      </c>
    </row>
    <row r="2664" spans="1:4" x14ac:dyDescent="0.3">
      <c r="A2664" t="s">
        <v>21</v>
      </c>
      <c r="B2664" s="10">
        <v>2663</v>
      </c>
      <c r="C2664" s="10" t="s">
        <v>73</v>
      </c>
      <c r="D2664" s="11">
        <v>105.88617858454525</v>
      </c>
    </row>
    <row r="2665" spans="1:4" x14ac:dyDescent="0.3">
      <c r="A2665" t="s">
        <v>21</v>
      </c>
      <c r="B2665" s="10">
        <v>2664</v>
      </c>
      <c r="C2665" s="10" t="s">
        <v>73</v>
      </c>
      <c r="D2665" s="11">
        <v>615.75757104566526</v>
      </c>
    </row>
    <row r="2666" spans="1:4" x14ac:dyDescent="0.3">
      <c r="A2666" t="s">
        <v>21</v>
      </c>
      <c r="B2666" s="10">
        <v>2665</v>
      </c>
      <c r="C2666" s="10" t="s">
        <v>74</v>
      </c>
      <c r="D2666" s="11">
        <v>425.32975992784515</v>
      </c>
    </row>
    <row r="2667" spans="1:4" x14ac:dyDescent="0.3">
      <c r="A2667" t="s">
        <v>21</v>
      </c>
      <c r="B2667" s="10">
        <v>2666</v>
      </c>
      <c r="C2667" s="10" t="s">
        <v>74</v>
      </c>
      <c r="D2667" s="11">
        <v>456.15415669599338</v>
      </c>
    </row>
    <row r="2668" spans="1:4" x14ac:dyDescent="0.3">
      <c r="A2668" t="s">
        <v>21</v>
      </c>
      <c r="B2668" s="10">
        <v>2667</v>
      </c>
      <c r="C2668" s="10" t="s">
        <v>74</v>
      </c>
      <c r="D2668" s="11">
        <v>123.18763579330903</v>
      </c>
    </row>
    <row r="2669" spans="1:4" x14ac:dyDescent="0.3">
      <c r="A2669" t="s">
        <v>21</v>
      </c>
      <c r="B2669" s="10">
        <v>2668</v>
      </c>
      <c r="C2669" s="10" t="s">
        <v>74</v>
      </c>
      <c r="D2669" s="11">
        <v>439.85196983516693</v>
      </c>
    </row>
    <row r="2670" spans="1:4" x14ac:dyDescent="0.3">
      <c r="A2670" t="s">
        <v>21</v>
      </c>
      <c r="B2670" s="10">
        <v>2669</v>
      </c>
      <c r="C2670" s="10" t="s">
        <v>74</v>
      </c>
      <c r="D2670" s="11">
        <v>319.53176188738263</v>
      </c>
    </row>
    <row r="2671" spans="1:4" x14ac:dyDescent="0.3">
      <c r="A2671" t="s">
        <v>21</v>
      </c>
      <c r="B2671" s="10">
        <v>2670</v>
      </c>
      <c r="C2671" s="10" t="s">
        <v>74</v>
      </c>
      <c r="D2671" s="11">
        <v>38.503903039323404</v>
      </c>
    </row>
    <row r="2672" spans="1:4" x14ac:dyDescent="0.3">
      <c r="A2672" t="s">
        <v>21</v>
      </c>
      <c r="B2672" s="10">
        <v>2671</v>
      </c>
      <c r="C2672" s="10" t="s">
        <v>74</v>
      </c>
      <c r="D2672" s="11">
        <v>29.679322033566905</v>
      </c>
    </row>
    <row r="2673" spans="1:4" x14ac:dyDescent="0.3">
      <c r="A2673" t="s">
        <v>21</v>
      </c>
      <c r="B2673" s="10">
        <v>2672</v>
      </c>
      <c r="C2673" s="10" t="s">
        <v>74</v>
      </c>
      <c r="D2673" s="11">
        <v>468.34558555931648</v>
      </c>
    </row>
    <row r="2674" spans="1:4" x14ac:dyDescent="0.3">
      <c r="A2674" t="s">
        <v>21</v>
      </c>
      <c r="B2674" s="10">
        <v>2673</v>
      </c>
      <c r="C2674" s="10" t="s">
        <v>74</v>
      </c>
      <c r="D2674" s="11">
        <v>103.33390226184018</v>
      </c>
    </row>
    <row r="2675" spans="1:4" x14ac:dyDescent="0.3">
      <c r="A2675" t="s">
        <v>21</v>
      </c>
      <c r="B2675" s="10">
        <v>2674</v>
      </c>
      <c r="C2675" s="10" t="s">
        <v>74</v>
      </c>
      <c r="D2675" s="11">
        <v>345.39097929900845</v>
      </c>
    </row>
    <row r="2676" spans="1:4" x14ac:dyDescent="0.3">
      <c r="A2676" t="s">
        <v>21</v>
      </c>
      <c r="B2676" s="10">
        <v>2675</v>
      </c>
      <c r="C2676" s="10" t="s">
        <v>74</v>
      </c>
      <c r="D2676" s="11">
        <v>716.65249160986264</v>
      </c>
    </row>
    <row r="2677" spans="1:4" x14ac:dyDescent="0.3">
      <c r="A2677" t="s">
        <v>21</v>
      </c>
      <c r="B2677" s="10">
        <v>2676</v>
      </c>
      <c r="C2677" s="10" t="s">
        <v>74</v>
      </c>
      <c r="D2677" s="11">
        <v>4553.5997050383185</v>
      </c>
    </row>
    <row r="2678" spans="1:4" x14ac:dyDescent="0.3">
      <c r="A2678" t="s">
        <v>21</v>
      </c>
      <c r="B2678" s="10">
        <v>2677</v>
      </c>
      <c r="C2678" s="10" t="s">
        <v>74</v>
      </c>
      <c r="D2678" s="11">
        <v>1701.8954437635512</v>
      </c>
    </row>
    <row r="2679" spans="1:4" x14ac:dyDescent="0.3">
      <c r="A2679" t="s">
        <v>21</v>
      </c>
      <c r="B2679" s="10">
        <v>2678</v>
      </c>
      <c r="C2679" s="10" t="s">
        <v>74</v>
      </c>
      <c r="D2679" s="11">
        <v>581.37281820500471</v>
      </c>
    </row>
    <row r="2680" spans="1:4" x14ac:dyDescent="0.3">
      <c r="A2680" t="s">
        <v>21</v>
      </c>
      <c r="B2680" s="10">
        <v>2679</v>
      </c>
      <c r="C2680" s="10" t="s">
        <v>74</v>
      </c>
      <c r="D2680" s="11">
        <v>284.60656746740432</v>
      </c>
    </row>
    <row r="2681" spans="1:4" x14ac:dyDescent="0.3">
      <c r="A2681" t="s">
        <v>21</v>
      </c>
      <c r="B2681" s="10">
        <v>2680</v>
      </c>
      <c r="C2681" s="10" t="s">
        <v>74</v>
      </c>
      <c r="D2681" s="11">
        <v>108.3483388870565</v>
      </c>
    </row>
    <row r="2682" spans="1:4" x14ac:dyDescent="0.3">
      <c r="A2682" t="s">
        <v>21</v>
      </c>
      <c r="B2682" s="10">
        <v>2681</v>
      </c>
      <c r="C2682" s="10" t="s">
        <v>74</v>
      </c>
      <c r="D2682" s="11">
        <v>106.80001467072822</v>
      </c>
    </row>
    <row r="2683" spans="1:4" x14ac:dyDescent="0.3">
      <c r="A2683" t="s">
        <v>21</v>
      </c>
      <c r="B2683" s="10">
        <v>2682</v>
      </c>
      <c r="C2683" s="10" t="s">
        <v>74</v>
      </c>
      <c r="D2683" s="11">
        <v>185.80847918831387</v>
      </c>
    </row>
    <row r="2684" spans="1:4" x14ac:dyDescent="0.3">
      <c r="A2684" t="s">
        <v>21</v>
      </c>
      <c r="B2684" s="10">
        <v>2683</v>
      </c>
      <c r="C2684" s="10" t="s">
        <v>74</v>
      </c>
      <c r="D2684" s="11">
        <v>204.71227694988869</v>
      </c>
    </row>
    <row r="2685" spans="1:4" x14ac:dyDescent="0.3">
      <c r="A2685" t="s">
        <v>21</v>
      </c>
      <c r="B2685" s="10">
        <v>2684</v>
      </c>
      <c r="C2685" s="10" t="s">
        <v>74</v>
      </c>
      <c r="D2685" s="11">
        <v>272.95572520789079</v>
      </c>
    </row>
    <row r="2686" spans="1:4" x14ac:dyDescent="0.3">
      <c r="A2686" t="s">
        <v>21</v>
      </c>
      <c r="B2686" s="10">
        <v>2685</v>
      </c>
      <c r="C2686" s="10" t="s">
        <v>74</v>
      </c>
      <c r="D2686" s="11">
        <v>182.26022018808737</v>
      </c>
    </row>
    <row r="2687" spans="1:4" x14ac:dyDescent="0.3">
      <c r="A2687" t="s">
        <v>21</v>
      </c>
      <c r="B2687" s="10">
        <v>2686</v>
      </c>
      <c r="C2687" s="10" t="s">
        <v>74</v>
      </c>
      <c r="D2687" s="11">
        <v>2670.9947885423921</v>
      </c>
    </row>
    <row r="2688" spans="1:4" x14ac:dyDescent="0.3">
      <c r="A2688" t="s">
        <v>21</v>
      </c>
      <c r="B2688" s="10">
        <v>2687</v>
      </c>
      <c r="C2688" s="10" t="s">
        <v>74</v>
      </c>
      <c r="D2688" s="11">
        <v>764.26200610386923</v>
      </c>
    </row>
    <row r="2689" spans="1:4" x14ac:dyDescent="0.3">
      <c r="A2689" t="s">
        <v>21</v>
      </c>
      <c r="B2689" s="10">
        <v>2688</v>
      </c>
      <c r="C2689" s="10" t="s">
        <v>74</v>
      </c>
      <c r="D2689" s="11">
        <v>877.86270320072003</v>
      </c>
    </row>
    <row r="2690" spans="1:4" x14ac:dyDescent="0.3">
      <c r="A2690" t="s">
        <v>21</v>
      </c>
      <c r="B2690" s="10">
        <v>2689</v>
      </c>
      <c r="C2690" s="10" t="s">
        <v>74</v>
      </c>
      <c r="D2690" s="11">
        <v>62.399846477948344</v>
      </c>
    </row>
    <row r="2691" spans="1:4" x14ac:dyDescent="0.3">
      <c r="A2691" t="s">
        <v>21</v>
      </c>
      <c r="B2691" s="10">
        <v>2690</v>
      </c>
      <c r="C2691" s="10" t="s">
        <v>74</v>
      </c>
      <c r="D2691" s="11">
        <v>93.386620379343668</v>
      </c>
    </row>
    <row r="2692" spans="1:4" x14ac:dyDescent="0.3">
      <c r="A2692" t="s">
        <v>21</v>
      </c>
      <c r="B2692" s="10">
        <v>2691</v>
      </c>
      <c r="C2692" s="10" t="s">
        <v>74</v>
      </c>
      <c r="D2692" s="11">
        <v>2385.3114427736823</v>
      </c>
    </row>
    <row r="2693" spans="1:4" x14ac:dyDescent="0.3">
      <c r="A2693" t="s">
        <v>21</v>
      </c>
      <c r="B2693" s="10">
        <v>2692</v>
      </c>
      <c r="C2693" s="10" t="s">
        <v>74</v>
      </c>
      <c r="D2693" s="11">
        <v>728.89050672135545</v>
      </c>
    </row>
    <row r="2694" spans="1:4" x14ac:dyDescent="0.3">
      <c r="A2694" t="s">
        <v>21</v>
      </c>
      <c r="B2694" s="10">
        <v>2693</v>
      </c>
      <c r="C2694" s="10" t="s">
        <v>74</v>
      </c>
      <c r="D2694" s="11">
        <v>134.26841524093643</v>
      </c>
    </row>
    <row r="2695" spans="1:4" x14ac:dyDescent="0.3">
      <c r="A2695" t="s">
        <v>21</v>
      </c>
      <c r="B2695" s="10">
        <v>2694</v>
      </c>
      <c r="C2695" s="10" t="s">
        <v>74</v>
      </c>
      <c r="D2695" s="11">
        <v>325.57262799960614</v>
      </c>
    </row>
    <row r="2696" spans="1:4" x14ac:dyDescent="0.3">
      <c r="A2696" t="s">
        <v>21</v>
      </c>
      <c r="B2696" s="10">
        <v>2695</v>
      </c>
      <c r="C2696" s="10" t="s">
        <v>74</v>
      </c>
      <c r="D2696" s="11">
        <v>138.48210190627023</v>
      </c>
    </row>
    <row r="2697" spans="1:4" x14ac:dyDescent="0.3">
      <c r="A2697" t="s">
        <v>21</v>
      </c>
      <c r="B2697" s="10">
        <v>2696</v>
      </c>
      <c r="C2697" s="10" t="s">
        <v>74</v>
      </c>
      <c r="D2697" s="11">
        <v>426.97530515203641</v>
      </c>
    </row>
    <row r="2698" spans="1:4" x14ac:dyDescent="0.3">
      <c r="A2698" t="s">
        <v>21</v>
      </c>
      <c r="B2698" s="10">
        <v>2697</v>
      </c>
      <c r="C2698" s="10" t="s">
        <v>74</v>
      </c>
      <c r="D2698" s="11">
        <v>117.92782167773983</v>
      </c>
    </row>
    <row r="2699" spans="1:4" x14ac:dyDescent="0.3">
      <c r="A2699" t="s">
        <v>21</v>
      </c>
      <c r="B2699" s="10">
        <v>2698</v>
      </c>
      <c r="C2699" s="10" t="s">
        <v>74</v>
      </c>
      <c r="D2699" s="11">
        <v>906.12358347215024</v>
      </c>
    </row>
    <row r="2700" spans="1:4" x14ac:dyDescent="0.3">
      <c r="A2700" t="s">
        <v>21</v>
      </c>
      <c r="B2700" s="10">
        <v>2699</v>
      </c>
      <c r="C2700" s="10" t="s">
        <v>74</v>
      </c>
      <c r="D2700" s="11">
        <v>759.0184542381611</v>
      </c>
    </row>
    <row r="2701" spans="1:4" x14ac:dyDescent="0.3">
      <c r="A2701" t="s">
        <v>21</v>
      </c>
      <c r="B2701" s="10">
        <v>2700</v>
      </c>
      <c r="C2701" s="10" t="s">
        <v>74</v>
      </c>
      <c r="D2701" s="11">
        <v>2307.4474513992318</v>
      </c>
    </row>
    <row r="2702" spans="1:4" x14ac:dyDescent="0.3">
      <c r="A2702" t="s">
        <v>21</v>
      </c>
      <c r="B2702" s="10">
        <v>2701</v>
      </c>
      <c r="C2702" s="10" t="s">
        <v>74</v>
      </c>
      <c r="D2702" s="11">
        <v>1964.3514479615615</v>
      </c>
    </row>
    <row r="2703" spans="1:4" x14ac:dyDescent="0.3">
      <c r="A2703" t="s">
        <v>21</v>
      </c>
      <c r="B2703" s="10">
        <v>2702</v>
      </c>
      <c r="C2703" s="10" t="s">
        <v>74</v>
      </c>
      <c r="D2703" s="11">
        <v>1673.6762886186473</v>
      </c>
    </row>
    <row r="2704" spans="1:4" x14ac:dyDescent="0.3">
      <c r="A2704" t="s">
        <v>21</v>
      </c>
      <c r="B2704" s="10">
        <v>2703</v>
      </c>
      <c r="C2704" s="10" t="s">
        <v>74</v>
      </c>
      <c r="D2704" s="11">
        <v>49.780990254051446</v>
      </c>
    </row>
    <row r="2705" spans="1:4" x14ac:dyDescent="0.3">
      <c r="A2705" t="s">
        <v>21</v>
      </c>
      <c r="B2705" s="10">
        <v>2704</v>
      </c>
      <c r="C2705" s="10" t="s">
        <v>74</v>
      </c>
      <c r="D2705" s="11">
        <v>29.494009412434778</v>
      </c>
    </row>
    <row r="2706" spans="1:4" x14ac:dyDescent="0.3">
      <c r="A2706" t="s">
        <v>21</v>
      </c>
      <c r="B2706" s="10">
        <v>2705</v>
      </c>
      <c r="C2706" s="10" t="s">
        <v>74</v>
      </c>
      <c r="D2706" s="11">
        <v>25.292669113348083</v>
      </c>
    </row>
    <row r="2707" spans="1:4" x14ac:dyDescent="0.3">
      <c r="A2707" t="s">
        <v>21</v>
      </c>
      <c r="B2707" s="10">
        <v>2706</v>
      </c>
      <c r="C2707" s="10" t="s">
        <v>74</v>
      </c>
      <c r="D2707" s="11">
        <v>167.28902025317143</v>
      </c>
    </row>
    <row r="2708" spans="1:4" x14ac:dyDescent="0.3">
      <c r="A2708" t="s">
        <v>21</v>
      </c>
      <c r="B2708" s="10">
        <v>2707</v>
      </c>
      <c r="C2708" s="10" t="s">
        <v>74</v>
      </c>
      <c r="D2708" s="11">
        <v>341.20230046276635</v>
      </c>
    </row>
    <row r="2709" spans="1:4" x14ac:dyDescent="0.3">
      <c r="A2709" t="s">
        <v>21</v>
      </c>
      <c r="B2709" s="10">
        <v>2708</v>
      </c>
      <c r="C2709" s="10" t="s">
        <v>74</v>
      </c>
      <c r="D2709" s="11">
        <v>68.131408306784266</v>
      </c>
    </row>
    <row r="2710" spans="1:4" x14ac:dyDescent="0.3">
      <c r="A2710" t="s">
        <v>21</v>
      </c>
      <c r="B2710" s="10">
        <v>2709</v>
      </c>
      <c r="C2710" s="10" t="s">
        <v>74</v>
      </c>
      <c r="D2710" s="11">
        <v>96.34321529021075</v>
      </c>
    </row>
    <row r="2711" spans="1:4" x14ac:dyDescent="0.3">
      <c r="A2711" t="s">
        <v>21</v>
      </c>
      <c r="B2711" s="10">
        <v>2710</v>
      </c>
      <c r="C2711" s="10" t="s">
        <v>74</v>
      </c>
      <c r="D2711" s="11">
        <v>112.47075369704983</v>
      </c>
    </row>
    <row r="2712" spans="1:4" x14ac:dyDescent="0.3">
      <c r="A2712" t="s">
        <v>21</v>
      </c>
      <c r="B2712" s="10">
        <v>2711</v>
      </c>
      <c r="C2712" s="10" t="s">
        <v>74</v>
      </c>
      <c r="D2712" s="11">
        <v>39.252306319348172</v>
      </c>
    </row>
    <row r="2713" spans="1:4" x14ac:dyDescent="0.3">
      <c r="A2713" t="s">
        <v>21</v>
      </c>
      <c r="B2713" s="10">
        <v>2712</v>
      </c>
      <c r="C2713" s="10" t="s">
        <v>74</v>
      </c>
      <c r="D2713" s="11">
        <v>81.046730816404462</v>
      </c>
    </row>
    <row r="2714" spans="1:4" x14ac:dyDescent="0.3">
      <c r="A2714" t="s">
        <v>21</v>
      </c>
      <c r="B2714" s="10">
        <v>2713</v>
      </c>
      <c r="C2714" s="10" t="s">
        <v>74</v>
      </c>
      <c r="D2714" s="11">
        <v>191.42302241343808</v>
      </c>
    </row>
    <row r="2715" spans="1:4" x14ac:dyDescent="0.3">
      <c r="A2715" t="s">
        <v>21</v>
      </c>
      <c r="B2715" s="10">
        <v>2714</v>
      </c>
      <c r="C2715" s="10" t="s">
        <v>74</v>
      </c>
      <c r="D2715" s="11">
        <v>339.24469491346827</v>
      </c>
    </row>
    <row r="2716" spans="1:4" x14ac:dyDescent="0.3">
      <c r="A2716" t="s">
        <v>21</v>
      </c>
      <c r="B2716" s="10">
        <v>2715</v>
      </c>
      <c r="C2716" s="10" t="s">
        <v>74</v>
      </c>
      <c r="D2716" s="11">
        <v>422.25761900989187</v>
      </c>
    </row>
    <row r="2717" spans="1:4" x14ac:dyDescent="0.3">
      <c r="A2717" t="s">
        <v>21</v>
      </c>
      <c r="B2717" s="10">
        <v>2716</v>
      </c>
      <c r="C2717" s="10" t="s">
        <v>74</v>
      </c>
      <c r="D2717" s="11">
        <v>115.23895427027206</v>
      </c>
    </row>
    <row r="2718" spans="1:4" x14ac:dyDescent="0.3">
      <c r="A2718" t="s">
        <v>21</v>
      </c>
      <c r="B2718" s="10">
        <v>2717</v>
      </c>
      <c r="C2718" s="10" t="s">
        <v>74</v>
      </c>
      <c r="D2718" s="11">
        <v>1116.1951975077686</v>
      </c>
    </row>
    <row r="2719" spans="1:4" x14ac:dyDescent="0.3">
      <c r="A2719" t="s">
        <v>21</v>
      </c>
      <c r="B2719" s="10">
        <v>2718</v>
      </c>
      <c r="C2719" s="10" t="s">
        <v>74</v>
      </c>
      <c r="D2719" s="11">
        <v>444.30791924977098</v>
      </c>
    </row>
    <row r="2720" spans="1:4" x14ac:dyDescent="0.3">
      <c r="A2720" t="s">
        <v>21</v>
      </c>
      <c r="B2720" s="10">
        <v>2719</v>
      </c>
      <c r="C2720" s="10" t="s">
        <v>74</v>
      </c>
      <c r="D2720" s="11">
        <v>283.42007797666241</v>
      </c>
    </row>
    <row r="2721" spans="1:4" x14ac:dyDescent="0.3">
      <c r="A2721" t="s">
        <v>21</v>
      </c>
      <c r="B2721" s="10">
        <v>2720</v>
      </c>
      <c r="C2721" s="10" t="s">
        <v>74</v>
      </c>
      <c r="D2721" s="11">
        <v>119.51230293002575</v>
      </c>
    </row>
    <row r="2722" spans="1:4" x14ac:dyDescent="0.3">
      <c r="A2722" t="s">
        <v>21</v>
      </c>
      <c r="B2722" s="10">
        <v>2721</v>
      </c>
      <c r="C2722" s="10" t="s">
        <v>74</v>
      </c>
      <c r="D2722" s="11">
        <v>359.66791902299479</v>
      </c>
    </row>
    <row r="2723" spans="1:4" x14ac:dyDescent="0.3">
      <c r="A2723" t="s">
        <v>21</v>
      </c>
      <c r="B2723" s="10">
        <v>2722</v>
      </c>
      <c r="C2723" s="10" t="s">
        <v>74</v>
      </c>
      <c r="D2723" s="11">
        <v>228.35475586589854</v>
      </c>
    </row>
    <row r="2724" spans="1:4" x14ac:dyDescent="0.3">
      <c r="A2724" t="s">
        <v>21</v>
      </c>
      <c r="B2724" s="10">
        <v>2723</v>
      </c>
      <c r="C2724" s="10" t="s">
        <v>74</v>
      </c>
      <c r="D2724" s="11">
        <v>122.31134893068462</v>
      </c>
    </row>
    <row r="2725" spans="1:4" x14ac:dyDescent="0.3">
      <c r="A2725" t="s">
        <v>21</v>
      </c>
      <c r="B2725" s="10">
        <v>2724</v>
      </c>
      <c r="C2725" s="10" t="s">
        <v>74</v>
      </c>
      <c r="D2725" s="11">
        <v>295.06978788113935</v>
      </c>
    </row>
    <row r="2726" spans="1:4" x14ac:dyDescent="0.3">
      <c r="A2726" t="s">
        <v>21</v>
      </c>
      <c r="B2726" s="10">
        <v>2725</v>
      </c>
      <c r="C2726" s="10" t="s">
        <v>74</v>
      </c>
      <c r="D2726" s="11">
        <v>94.802394611171238</v>
      </c>
    </row>
    <row r="2727" spans="1:4" x14ac:dyDescent="0.3">
      <c r="A2727" t="s">
        <v>21</v>
      </c>
      <c r="B2727" s="10">
        <v>2726</v>
      </c>
      <c r="C2727" s="10" t="s">
        <v>74</v>
      </c>
      <c r="D2727" s="11">
        <v>132.9268399592554</v>
      </c>
    </row>
    <row r="2728" spans="1:4" x14ac:dyDescent="0.3">
      <c r="A2728" t="s">
        <v>21</v>
      </c>
      <c r="B2728" s="10">
        <v>2727</v>
      </c>
      <c r="C2728" s="10" t="s">
        <v>74</v>
      </c>
      <c r="D2728" s="11">
        <v>68.332820829045559</v>
      </c>
    </row>
    <row r="2729" spans="1:4" x14ac:dyDescent="0.3">
      <c r="A2729" t="s">
        <v>21</v>
      </c>
      <c r="B2729" s="10">
        <v>2728</v>
      </c>
      <c r="C2729" s="10" t="s">
        <v>74</v>
      </c>
      <c r="D2729" s="11">
        <v>26.622462764892415</v>
      </c>
    </row>
    <row r="2730" spans="1:4" x14ac:dyDescent="0.3">
      <c r="A2730" t="s">
        <v>21</v>
      </c>
      <c r="B2730" s="10">
        <v>2729</v>
      </c>
      <c r="C2730" s="10" t="s">
        <v>74</v>
      </c>
      <c r="D2730" s="11">
        <v>1192.7083826648668</v>
      </c>
    </row>
    <row r="2731" spans="1:4" x14ac:dyDescent="0.3">
      <c r="A2731" t="s">
        <v>21</v>
      </c>
      <c r="B2731" s="10">
        <v>2730</v>
      </c>
      <c r="C2731" s="10" t="s">
        <v>74</v>
      </c>
      <c r="D2731" s="11">
        <v>209.55195900508994</v>
      </c>
    </row>
    <row r="2732" spans="1:4" x14ac:dyDescent="0.3">
      <c r="A2732" t="s">
        <v>21</v>
      </c>
      <c r="B2732" s="10">
        <v>2731</v>
      </c>
      <c r="C2732" s="10" t="s">
        <v>74</v>
      </c>
      <c r="D2732" s="11">
        <v>120.18867903666425</v>
      </c>
    </row>
    <row r="2733" spans="1:4" x14ac:dyDescent="0.3">
      <c r="A2733" t="s">
        <v>21</v>
      </c>
      <c r="B2733" s="10">
        <v>2732</v>
      </c>
      <c r="C2733" s="10" t="s">
        <v>74</v>
      </c>
      <c r="D2733" s="11">
        <v>782.72115340510288</v>
      </c>
    </row>
    <row r="2734" spans="1:4" x14ac:dyDescent="0.3">
      <c r="A2734" t="s">
        <v>21</v>
      </c>
      <c r="B2734" s="10">
        <v>2733</v>
      </c>
      <c r="C2734" s="10" t="s">
        <v>74</v>
      </c>
      <c r="D2734" s="11">
        <v>146.36983968324489</v>
      </c>
    </row>
    <row r="2735" spans="1:4" x14ac:dyDescent="0.3">
      <c r="A2735" t="s">
        <v>21</v>
      </c>
      <c r="B2735" s="10">
        <v>2734</v>
      </c>
      <c r="C2735" s="10" t="s">
        <v>74</v>
      </c>
      <c r="D2735" s="11">
        <v>1631.577311668241</v>
      </c>
    </row>
    <row r="2736" spans="1:4" x14ac:dyDescent="0.3">
      <c r="A2736" t="s">
        <v>21</v>
      </c>
      <c r="B2736" s="10">
        <v>2735</v>
      </c>
      <c r="C2736" s="10" t="s">
        <v>74</v>
      </c>
      <c r="D2736" s="11">
        <v>39.536402856697237</v>
      </c>
    </row>
    <row r="2737" spans="1:4" x14ac:dyDescent="0.3">
      <c r="A2737" t="s">
        <v>21</v>
      </c>
      <c r="B2737" s="10">
        <v>2736</v>
      </c>
      <c r="C2737" s="10" t="s">
        <v>74</v>
      </c>
      <c r="D2737" s="11">
        <v>119.19922052477708</v>
      </c>
    </row>
    <row r="2738" spans="1:4" x14ac:dyDescent="0.3">
      <c r="A2738" t="s">
        <v>21</v>
      </c>
      <c r="B2738" s="10">
        <v>2737</v>
      </c>
      <c r="C2738" s="10" t="s">
        <v>74</v>
      </c>
      <c r="D2738" s="11">
        <v>554.81028486193088</v>
      </c>
    </row>
    <row r="2739" spans="1:4" x14ac:dyDescent="0.3">
      <c r="A2739" t="s">
        <v>21</v>
      </c>
      <c r="B2739" s="10">
        <v>2738</v>
      </c>
      <c r="C2739" s="10" t="s">
        <v>74</v>
      </c>
      <c r="D2739" s="11">
        <v>11.42714299931812</v>
      </c>
    </row>
    <row r="2740" spans="1:4" x14ac:dyDescent="0.3">
      <c r="A2740" t="s">
        <v>21</v>
      </c>
      <c r="B2740" s="10">
        <v>2739</v>
      </c>
      <c r="C2740" s="10" t="s">
        <v>74</v>
      </c>
      <c r="D2740" s="11">
        <v>366.64430272124969</v>
      </c>
    </row>
    <row r="2741" spans="1:4" x14ac:dyDescent="0.3">
      <c r="A2741" t="s">
        <v>21</v>
      </c>
      <c r="B2741" s="10">
        <v>2740</v>
      </c>
      <c r="C2741" s="10" t="s">
        <v>74</v>
      </c>
      <c r="D2741" s="11">
        <v>171.4023069913693</v>
      </c>
    </row>
    <row r="2742" spans="1:4" x14ac:dyDescent="0.3">
      <c r="A2742" t="s">
        <v>21</v>
      </c>
      <c r="B2742" s="10">
        <v>2741</v>
      </c>
      <c r="C2742" s="10" t="s">
        <v>74</v>
      </c>
      <c r="D2742" s="11">
        <v>2282.1135229409533</v>
      </c>
    </row>
    <row r="2743" spans="1:4" x14ac:dyDescent="0.3">
      <c r="A2743" t="s">
        <v>21</v>
      </c>
      <c r="B2743" s="10">
        <v>2742</v>
      </c>
      <c r="C2743" s="10" t="s">
        <v>74</v>
      </c>
      <c r="D2743" s="11">
        <v>2598.877129617113</v>
      </c>
    </row>
    <row r="2744" spans="1:4" x14ac:dyDescent="0.3">
      <c r="A2744" t="s">
        <v>21</v>
      </c>
      <c r="B2744" s="10">
        <v>2743</v>
      </c>
      <c r="C2744" s="10" t="s">
        <v>74</v>
      </c>
      <c r="D2744" s="11">
        <v>936.45364168965648</v>
      </c>
    </row>
    <row r="2745" spans="1:4" x14ac:dyDescent="0.3">
      <c r="A2745" t="s">
        <v>21</v>
      </c>
      <c r="B2745" s="10">
        <v>2744</v>
      </c>
      <c r="C2745" s="10" t="s">
        <v>74</v>
      </c>
      <c r="D2745" s="11">
        <v>497.12414269886813</v>
      </c>
    </row>
    <row r="2746" spans="1:4" x14ac:dyDescent="0.3">
      <c r="A2746" t="s">
        <v>21</v>
      </c>
      <c r="B2746" s="10">
        <v>2745</v>
      </c>
      <c r="C2746" s="10" t="s">
        <v>74</v>
      </c>
      <c r="D2746" s="11">
        <v>705.73927189723395</v>
      </c>
    </row>
    <row r="2747" spans="1:4" x14ac:dyDescent="0.3">
      <c r="A2747" t="s">
        <v>21</v>
      </c>
      <c r="B2747" s="10">
        <v>2746</v>
      </c>
      <c r="C2747" s="10" t="s">
        <v>74</v>
      </c>
      <c r="D2747" s="11">
        <v>874.04257026365133</v>
      </c>
    </row>
    <row r="2748" spans="1:4" x14ac:dyDescent="0.3">
      <c r="A2748" t="s">
        <v>21</v>
      </c>
      <c r="B2748" s="10">
        <v>2747</v>
      </c>
      <c r="C2748" s="10" t="s">
        <v>74</v>
      </c>
      <c r="D2748" s="11">
        <v>259.73917688487279</v>
      </c>
    </row>
    <row r="2749" spans="1:4" x14ac:dyDescent="0.3">
      <c r="A2749" t="s">
        <v>21</v>
      </c>
      <c r="B2749" s="10">
        <v>2748</v>
      </c>
      <c r="C2749" s="10" t="s">
        <v>75</v>
      </c>
      <c r="D2749" s="11">
        <v>197.68427192698559</v>
      </c>
    </row>
    <row r="2750" spans="1:4" x14ac:dyDescent="0.3">
      <c r="A2750" t="s">
        <v>21</v>
      </c>
      <c r="B2750" s="10">
        <v>2749</v>
      </c>
      <c r="C2750" s="10" t="s">
        <v>75</v>
      </c>
      <c r="D2750" s="11">
        <v>2453.2542753244766</v>
      </c>
    </row>
    <row r="2751" spans="1:4" x14ac:dyDescent="0.3">
      <c r="A2751" t="s">
        <v>21</v>
      </c>
      <c r="B2751" s="10">
        <v>2750</v>
      </c>
      <c r="C2751" s="10" t="s">
        <v>75</v>
      </c>
      <c r="D2751" s="11">
        <v>626.56100770949877</v>
      </c>
    </row>
    <row r="2752" spans="1:4" x14ac:dyDescent="0.3">
      <c r="A2752" t="s">
        <v>21</v>
      </c>
      <c r="B2752" s="10">
        <v>2751</v>
      </c>
      <c r="C2752" s="10" t="s">
        <v>75</v>
      </c>
      <c r="D2752" s="11">
        <v>852.12554444674333</v>
      </c>
    </row>
    <row r="2753" spans="1:4" x14ac:dyDescent="0.3">
      <c r="A2753" t="s">
        <v>21</v>
      </c>
      <c r="B2753" s="10">
        <v>2752</v>
      </c>
      <c r="C2753" s="10" t="s">
        <v>75</v>
      </c>
      <c r="D2753" s="11">
        <v>95.951704988348467</v>
      </c>
    </row>
    <row r="2754" spans="1:4" x14ac:dyDescent="0.3">
      <c r="A2754" t="s">
        <v>21</v>
      </c>
      <c r="B2754" s="10">
        <v>2753</v>
      </c>
      <c r="C2754" s="10" t="s">
        <v>75</v>
      </c>
      <c r="D2754" s="11">
        <v>214.56505008503285</v>
      </c>
    </row>
    <row r="2755" spans="1:4" x14ac:dyDescent="0.3">
      <c r="A2755" t="s">
        <v>21</v>
      </c>
      <c r="B2755" s="10">
        <v>2754</v>
      </c>
      <c r="C2755" s="10" t="s">
        <v>75</v>
      </c>
      <c r="D2755" s="11">
        <v>849.76072177600145</v>
      </c>
    </row>
    <row r="2756" spans="1:4" x14ac:dyDescent="0.3">
      <c r="A2756" t="s">
        <v>21</v>
      </c>
      <c r="B2756" s="10">
        <v>2755</v>
      </c>
      <c r="C2756" s="10" t="s">
        <v>75</v>
      </c>
      <c r="D2756" s="11">
        <v>738.37267724395906</v>
      </c>
    </row>
    <row r="2757" spans="1:4" x14ac:dyDescent="0.3">
      <c r="A2757" t="s">
        <v>21</v>
      </c>
      <c r="B2757" s="10">
        <v>2756</v>
      </c>
      <c r="C2757" s="10" t="s">
        <v>75</v>
      </c>
      <c r="D2757" s="11">
        <v>408.43606710344187</v>
      </c>
    </row>
    <row r="2758" spans="1:4" x14ac:dyDescent="0.3">
      <c r="A2758" t="s">
        <v>21</v>
      </c>
      <c r="B2758" s="10">
        <v>2757</v>
      </c>
      <c r="C2758" s="10" t="s">
        <v>75</v>
      </c>
      <c r="D2758" s="11">
        <v>130.84641903175802</v>
      </c>
    </row>
    <row r="2759" spans="1:4" x14ac:dyDescent="0.3">
      <c r="A2759" t="s">
        <v>21</v>
      </c>
      <c r="B2759" s="10">
        <v>2758</v>
      </c>
      <c r="C2759" s="10" t="s">
        <v>75</v>
      </c>
      <c r="D2759" s="11">
        <v>80.494160409845506</v>
      </c>
    </row>
    <row r="2760" spans="1:4" x14ac:dyDescent="0.3">
      <c r="A2760" t="s">
        <v>21</v>
      </c>
      <c r="B2760" s="10">
        <v>2759</v>
      </c>
      <c r="C2760" s="10" t="s">
        <v>75</v>
      </c>
      <c r="D2760" s="11">
        <v>206.03398123838812</v>
      </c>
    </row>
    <row r="2761" spans="1:4" x14ac:dyDescent="0.3">
      <c r="A2761" t="s">
        <v>21</v>
      </c>
      <c r="B2761" s="10">
        <v>2760</v>
      </c>
      <c r="C2761" s="10" t="s">
        <v>75</v>
      </c>
      <c r="D2761" s="11">
        <v>435.12374251478826</v>
      </c>
    </row>
    <row r="2762" spans="1:4" x14ac:dyDescent="0.3">
      <c r="A2762" t="s">
        <v>21</v>
      </c>
      <c r="B2762" s="10">
        <v>2761</v>
      </c>
      <c r="C2762" s="10" t="s">
        <v>75</v>
      </c>
      <c r="D2762" s="11">
        <v>327.74944043342521</v>
      </c>
    </row>
    <row r="2763" spans="1:4" x14ac:dyDescent="0.3">
      <c r="A2763" t="s">
        <v>21</v>
      </c>
      <c r="B2763" s="10">
        <v>2762</v>
      </c>
      <c r="C2763" s="10" t="s">
        <v>75</v>
      </c>
      <c r="D2763" s="11">
        <v>89.599450033728488</v>
      </c>
    </row>
    <row r="2764" spans="1:4" x14ac:dyDescent="0.3">
      <c r="A2764" t="s">
        <v>21</v>
      </c>
      <c r="B2764" s="10">
        <v>2763</v>
      </c>
      <c r="C2764" s="10" t="s">
        <v>75</v>
      </c>
      <c r="D2764" s="11">
        <v>540.01837249529717</v>
      </c>
    </row>
    <row r="2765" spans="1:4" x14ac:dyDescent="0.3">
      <c r="A2765" t="s">
        <v>21</v>
      </c>
      <c r="B2765" s="10">
        <v>2764</v>
      </c>
      <c r="C2765" s="10" t="s">
        <v>75</v>
      </c>
      <c r="D2765" s="11">
        <v>686.91333899112658</v>
      </c>
    </row>
    <row r="2766" spans="1:4" x14ac:dyDescent="0.3">
      <c r="A2766" t="s">
        <v>21</v>
      </c>
      <c r="B2766" s="10">
        <v>2765</v>
      </c>
      <c r="C2766" s="10" t="s">
        <v>75</v>
      </c>
      <c r="D2766" s="11">
        <v>15.795578121912023</v>
      </c>
    </row>
    <row r="2767" spans="1:4" x14ac:dyDescent="0.3">
      <c r="A2767" t="s">
        <v>21</v>
      </c>
      <c r="B2767" s="10">
        <v>2766</v>
      </c>
      <c r="C2767" s="10" t="s">
        <v>75</v>
      </c>
      <c r="D2767" s="11">
        <v>696.30949395969367</v>
      </c>
    </row>
    <row r="2768" spans="1:4" x14ac:dyDescent="0.3">
      <c r="A2768" t="s">
        <v>21</v>
      </c>
      <c r="B2768" s="10">
        <v>2767</v>
      </c>
      <c r="C2768" s="10" t="s">
        <v>75</v>
      </c>
      <c r="D2768" s="11">
        <v>422.92115753099</v>
      </c>
    </row>
    <row r="2769" spans="1:4" x14ac:dyDescent="0.3">
      <c r="A2769" t="s">
        <v>21</v>
      </c>
      <c r="B2769" s="10">
        <v>2768</v>
      </c>
      <c r="C2769" s="10" t="s">
        <v>75</v>
      </c>
      <c r="D2769" s="11">
        <v>196.59550288989132</v>
      </c>
    </row>
    <row r="2770" spans="1:4" x14ac:dyDescent="0.3">
      <c r="A2770" t="s">
        <v>21</v>
      </c>
      <c r="B2770" s="10">
        <v>2769</v>
      </c>
      <c r="C2770" s="10" t="s">
        <v>75</v>
      </c>
      <c r="D2770" s="11">
        <v>239.32827512785656</v>
      </c>
    </row>
    <row r="2771" spans="1:4" x14ac:dyDescent="0.3">
      <c r="A2771" t="s">
        <v>21</v>
      </c>
      <c r="B2771" s="10">
        <v>2770</v>
      </c>
      <c r="C2771" s="10" t="s">
        <v>75</v>
      </c>
      <c r="D2771" s="11">
        <v>127.25712219294442</v>
      </c>
    </row>
    <row r="2772" spans="1:4" x14ac:dyDescent="0.3">
      <c r="A2772" t="s">
        <v>21</v>
      </c>
      <c r="B2772" s="10">
        <v>2771</v>
      </c>
      <c r="C2772" s="10" t="s">
        <v>75</v>
      </c>
      <c r="D2772" s="11">
        <v>459.79314358354122</v>
      </c>
    </row>
    <row r="2773" spans="1:4" x14ac:dyDescent="0.3">
      <c r="A2773" t="s">
        <v>21</v>
      </c>
      <c r="B2773" s="10">
        <v>2772</v>
      </c>
      <c r="C2773" s="10" t="s">
        <v>75</v>
      </c>
      <c r="D2773" s="11">
        <v>237.00407658792122</v>
      </c>
    </row>
    <row r="2774" spans="1:4" x14ac:dyDescent="0.3">
      <c r="A2774" t="s">
        <v>21</v>
      </c>
      <c r="B2774" s="10">
        <v>2773</v>
      </c>
      <c r="C2774" s="10" t="s">
        <v>75</v>
      </c>
      <c r="D2774" s="11">
        <v>425.86815983293053</v>
      </c>
    </row>
    <row r="2775" spans="1:4" x14ac:dyDescent="0.3">
      <c r="A2775" t="s">
        <v>21</v>
      </c>
      <c r="B2775" s="10">
        <v>2774</v>
      </c>
      <c r="C2775" s="10" t="s">
        <v>75</v>
      </c>
      <c r="D2775" s="11">
        <v>15.318080710581629</v>
      </c>
    </row>
    <row r="2776" spans="1:4" x14ac:dyDescent="0.3">
      <c r="A2776" t="s">
        <v>21</v>
      </c>
      <c r="B2776" s="10">
        <v>2775</v>
      </c>
      <c r="C2776" s="10" t="s">
        <v>75</v>
      </c>
      <c r="D2776" s="11">
        <v>425.15131560853007</v>
      </c>
    </row>
    <row r="2777" spans="1:4" x14ac:dyDescent="0.3">
      <c r="A2777" t="s">
        <v>21</v>
      </c>
      <c r="B2777" s="10">
        <v>2776</v>
      </c>
      <c r="C2777" s="10" t="s">
        <v>75</v>
      </c>
      <c r="D2777" s="11">
        <v>2345.1026488699345</v>
      </c>
    </row>
    <row r="2778" spans="1:4" x14ac:dyDescent="0.3">
      <c r="A2778" t="s">
        <v>21</v>
      </c>
      <c r="B2778" s="10">
        <v>2777</v>
      </c>
      <c r="C2778" s="10" t="s">
        <v>75</v>
      </c>
      <c r="D2778" s="11">
        <v>803.44606862555099</v>
      </c>
    </row>
    <row r="2779" spans="1:4" x14ac:dyDescent="0.3">
      <c r="A2779" t="s">
        <v>21</v>
      </c>
      <c r="B2779" s="10">
        <v>2778</v>
      </c>
      <c r="C2779" s="10" t="s">
        <v>75</v>
      </c>
      <c r="D2779" s="11">
        <v>765.91412849440144</v>
      </c>
    </row>
    <row r="2780" spans="1:4" x14ac:dyDescent="0.3">
      <c r="A2780" t="s">
        <v>21</v>
      </c>
      <c r="B2780" s="10">
        <v>2779</v>
      </c>
      <c r="C2780" s="10" t="s">
        <v>75</v>
      </c>
      <c r="D2780" s="11">
        <v>114.58961800499237</v>
      </c>
    </row>
    <row r="2781" spans="1:4" x14ac:dyDescent="0.3">
      <c r="A2781" t="s">
        <v>21</v>
      </c>
      <c r="B2781" s="10">
        <v>2780</v>
      </c>
      <c r="C2781" s="10" t="s">
        <v>75</v>
      </c>
      <c r="D2781" s="11">
        <v>746.38623889760333</v>
      </c>
    </row>
    <row r="2782" spans="1:4" x14ac:dyDescent="0.3">
      <c r="A2782" t="s">
        <v>21</v>
      </c>
      <c r="B2782" s="10">
        <v>2781</v>
      </c>
      <c r="C2782" s="10" t="s">
        <v>75</v>
      </c>
      <c r="D2782" s="11">
        <v>493.64692979941054</v>
      </c>
    </row>
    <row r="2783" spans="1:4" x14ac:dyDescent="0.3">
      <c r="A2783" t="s">
        <v>21</v>
      </c>
      <c r="B2783" s="10">
        <v>2782</v>
      </c>
      <c r="C2783" s="10" t="s">
        <v>75</v>
      </c>
      <c r="D2783" s="11">
        <v>208.41695601111263</v>
      </c>
    </row>
    <row r="2784" spans="1:4" x14ac:dyDescent="0.3">
      <c r="A2784" t="s">
        <v>21</v>
      </c>
      <c r="B2784" s="10">
        <v>2783</v>
      </c>
      <c r="C2784" s="10" t="s">
        <v>75</v>
      </c>
      <c r="D2784" s="11">
        <v>133.30289415769539</v>
      </c>
    </row>
    <row r="2785" spans="1:4" x14ac:dyDescent="0.3">
      <c r="A2785" t="s">
        <v>21</v>
      </c>
      <c r="B2785" s="10">
        <v>2784</v>
      </c>
      <c r="C2785" s="10" t="s">
        <v>75</v>
      </c>
      <c r="D2785" s="11">
        <v>445.22370672911768</v>
      </c>
    </row>
    <row r="2786" spans="1:4" x14ac:dyDescent="0.3">
      <c r="A2786" t="s">
        <v>21</v>
      </c>
      <c r="B2786" s="10">
        <v>2785</v>
      </c>
      <c r="C2786" s="10" t="s">
        <v>75</v>
      </c>
      <c r="D2786" s="11">
        <v>33.50411220027658</v>
      </c>
    </row>
    <row r="2787" spans="1:4" x14ac:dyDescent="0.3">
      <c r="A2787" t="s">
        <v>21</v>
      </c>
      <c r="B2787" s="10">
        <v>2786</v>
      </c>
      <c r="C2787" s="10" t="s">
        <v>75</v>
      </c>
      <c r="D2787" s="11">
        <v>83.787907182246784</v>
      </c>
    </row>
    <row r="2788" spans="1:4" x14ac:dyDescent="0.3">
      <c r="A2788" t="s">
        <v>21</v>
      </c>
      <c r="B2788" s="10">
        <v>2787</v>
      </c>
      <c r="C2788" s="10" t="s">
        <v>75</v>
      </c>
      <c r="D2788" s="11">
        <v>1804.8822338545892</v>
      </c>
    </row>
    <row r="2789" spans="1:4" x14ac:dyDescent="0.3">
      <c r="A2789" t="s">
        <v>21</v>
      </c>
      <c r="B2789" s="10">
        <v>2788</v>
      </c>
      <c r="C2789" s="10" t="s">
        <v>75</v>
      </c>
      <c r="D2789" s="11">
        <v>132.37329959556999</v>
      </c>
    </row>
    <row r="2790" spans="1:4" x14ac:dyDescent="0.3">
      <c r="A2790" t="s">
        <v>21</v>
      </c>
      <c r="B2790" s="10">
        <v>2789</v>
      </c>
      <c r="C2790" s="10" t="s">
        <v>75</v>
      </c>
      <c r="D2790" s="11">
        <v>87.828403860770223</v>
      </c>
    </row>
    <row r="2791" spans="1:4" x14ac:dyDescent="0.3">
      <c r="A2791" t="s">
        <v>21</v>
      </c>
      <c r="B2791" s="10">
        <v>2790</v>
      </c>
      <c r="C2791" s="10" t="s">
        <v>75</v>
      </c>
      <c r="D2791" s="11">
        <v>76.156103108530559</v>
      </c>
    </row>
    <row r="2792" spans="1:4" x14ac:dyDescent="0.3">
      <c r="A2792" t="s">
        <v>21</v>
      </c>
      <c r="B2792" s="10">
        <v>2791</v>
      </c>
      <c r="C2792" s="10" t="s">
        <v>75</v>
      </c>
      <c r="D2792" s="11">
        <v>242.48832855869514</v>
      </c>
    </row>
    <row r="2793" spans="1:4" x14ac:dyDescent="0.3">
      <c r="A2793" t="s">
        <v>21</v>
      </c>
      <c r="B2793" s="10">
        <v>2792</v>
      </c>
      <c r="C2793" s="10" t="s">
        <v>75</v>
      </c>
      <c r="D2793" s="11">
        <v>46.6555878531396</v>
      </c>
    </row>
    <row r="2794" spans="1:4" x14ac:dyDescent="0.3">
      <c r="A2794" t="s">
        <v>21</v>
      </c>
      <c r="B2794" s="10">
        <v>2793</v>
      </c>
      <c r="C2794" s="10" t="s">
        <v>75</v>
      </c>
      <c r="D2794" s="11">
        <v>690.11730877631373</v>
      </c>
    </row>
    <row r="2795" spans="1:4" x14ac:dyDescent="0.3">
      <c r="A2795" t="s">
        <v>21</v>
      </c>
      <c r="B2795" s="10">
        <v>2794</v>
      </c>
      <c r="C2795" s="10" t="s">
        <v>75</v>
      </c>
      <c r="D2795" s="11">
        <v>1481.4863104354808</v>
      </c>
    </row>
    <row r="2796" spans="1:4" x14ac:dyDescent="0.3">
      <c r="A2796" t="s">
        <v>21</v>
      </c>
      <c r="B2796" s="10">
        <v>2795</v>
      </c>
      <c r="C2796" s="10" t="s">
        <v>75</v>
      </c>
      <c r="D2796" s="11">
        <v>159.87618134958271</v>
      </c>
    </row>
    <row r="2797" spans="1:4" x14ac:dyDescent="0.3">
      <c r="A2797" t="s">
        <v>21</v>
      </c>
      <c r="B2797" s="10">
        <v>2796</v>
      </c>
      <c r="C2797" s="10" t="s">
        <v>75</v>
      </c>
      <c r="D2797" s="11">
        <v>423.74506180826074</v>
      </c>
    </row>
    <row r="2798" spans="1:4" x14ac:dyDescent="0.3">
      <c r="A2798" t="s">
        <v>21</v>
      </c>
      <c r="B2798" s="10">
        <v>2797</v>
      </c>
      <c r="C2798" s="10" t="s">
        <v>75</v>
      </c>
      <c r="D2798" s="11">
        <v>122.18415074931909</v>
      </c>
    </row>
    <row r="2799" spans="1:4" x14ac:dyDescent="0.3">
      <c r="A2799" t="s">
        <v>21</v>
      </c>
      <c r="B2799" s="10">
        <v>2798</v>
      </c>
      <c r="C2799" s="10" t="s">
        <v>75</v>
      </c>
      <c r="D2799" s="11">
        <v>918.25064725023208</v>
      </c>
    </row>
    <row r="2800" spans="1:4" x14ac:dyDescent="0.3">
      <c r="A2800" t="s">
        <v>21</v>
      </c>
      <c r="B2800" s="10">
        <v>2799</v>
      </c>
      <c r="C2800" s="10" t="s">
        <v>75</v>
      </c>
      <c r="D2800" s="11">
        <v>21.515517856704559</v>
      </c>
    </row>
    <row r="2801" spans="1:4" x14ac:dyDescent="0.3">
      <c r="A2801" t="s">
        <v>21</v>
      </c>
      <c r="B2801" s="10">
        <v>2800</v>
      </c>
      <c r="C2801" s="10" t="s">
        <v>75</v>
      </c>
      <c r="D2801" s="11">
        <v>160.00041289250819</v>
      </c>
    </row>
    <row r="2802" spans="1:4" x14ac:dyDescent="0.3">
      <c r="A2802" t="s">
        <v>21</v>
      </c>
      <c r="B2802" s="10">
        <v>2801</v>
      </c>
      <c r="C2802" s="10" t="s">
        <v>75</v>
      </c>
      <c r="D2802" s="11">
        <v>969.57315372530491</v>
      </c>
    </row>
    <row r="2803" spans="1:4" x14ac:dyDescent="0.3">
      <c r="A2803" t="s">
        <v>21</v>
      </c>
      <c r="B2803" s="10">
        <v>2802</v>
      </c>
      <c r="C2803" s="10" t="s">
        <v>75</v>
      </c>
      <c r="D2803" s="11">
        <v>6690.5559513640519</v>
      </c>
    </row>
    <row r="2804" spans="1:4" x14ac:dyDescent="0.3">
      <c r="A2804" t="s">
        <v>21</v>
      </c>
      <c r="B2804" s="10">
        <v>2803</v>
      </c>
      <c r="C2804" s="10" t="s">
        <v>75</v>
      </c>
      <c r="D2804" s="11">
        <v>53.309120506960426</v>
      </c>
    </row>
    <row r="2805" spans="1:4" x14ac:dyDescent="0.3">
      <c r="A2805" t="s">
        <v>21</v>
      </c>
      <c r="B2805" s="10">
        <v>2804</v>
      </c>
      <c r="C2805" s="10" t="s">
        <v>75</v>
      </c>
      <c r="D2805" s="11">
        <v>645.30272413632542</v>
      </c>
    </row>
    <row r="2806" spans="1:4" x14ac:dyDescent="0.3">
      <c r="A2806" t="s">
        <v>21</v>
      </c>
      <c r="B2806" s="10">
        <v>2805</v>
      </c>
      <c r="C2806" s="10" t="s">
        <v>75</v>
      </c>
      <c r="D2806" s="11">
        <v>83.11523669920841</v>
      </c>
    </row>
    <row r="2807" spans="1:4" x14ac:dyDescent="0.3">
      <c r="A2807" t="s">
        <v>21</v>
      </c>
      <c r="B2807" s="10">
        <v>2806</v>
      </c>
      <c r="C2807" s="10" t="s">
        <v>75</v>
      </c>
      <c r="D2807" s="11">
        <v>352.05728468884229</v>
      </c>
    </row>
    <row r="2808" spans="1:4" x14ac:dyDescent="0.3">
      <c r="A2808" t="s">
        <v>21</v>
      </c>
      <c r="B2808" s="10">
        <v>2807</v>
      </c>
      <c r="C2808" s="10" t="s">
        <v>75</v>
      </c>
      <c r="D2808" s="11">
        <v>275.28926734166248</v>
      </c>
    </row>
    <row r="2809" spans="1:4" x14ac:dyDescent="0.3">
      <c r="A2809" t="s">
        <v>21</v>
      </c>
      <c r="B2809" s="10">
        <v>2808</v>
      </c>
      <c r="C2809" s="10" t="s">
        <v>75</v>
      </c>
      <c r="D2809" s="11">
        <v>117.46851818025647</v>
      </c>
    </row>
    <row r="2810" spans="1:4" x14ac:dyDescent="0.3">
      <c r="A2810" t="s">
        <v>21</v>
      </c>
      <c r="B2810" s="10">
        <v>2809</v>
      </c>
      <c r="C2810" s="10" t="s">
        <v>75</v>
      </c>
      <c r="D2810" s="11">
        <v>80.97857973649154</v>
      </c>
    </row>
    <row r="2811" spans="1:4" x14ac:dyDescent="0.3">
      <c r="A2811" t="s">
        <v>21</v>
      </c>
      <c r="B2811" s="10">
        <v>2810</v>
      </c>
      <c r="C2811" s="10" t="s">
        <v>75</v>
      </c>
      <c r="D2811" s="11">
        <v>1423.2262105042773</v>
      </c>
    </row>
    <row r="2812" spans="1:4" x14ac:dyDescent="0.3">
      <c r="A2812" t="s">
        <v>21</v>
      </c>
      <c r="B2812" s="10">
        <v>2811</v>
      </c>
      <c r="C2812" s="10" t="s">
        <v>76</v>
      </c>
      <c r="D2812" s="11">
        <v>466.58259728436457</v>
      </c>
    </row>
    <row r="2813" spans="1:4" x14ac:dyDescent="0.3">
      <c r="A2813" t="s">
        <v>21</v>
      </c>
      <c r="B2813" s="10">
        <v>2812</v>
      </c>
      <c r="C2813" s="10" t="s">
        <v>76</v>
      </c>
      <c r="D2813" s="11">
        <v>575.30365024485172</v>
      </c>
    </row>
    <row r="2814" spans="1:4" x14ac:dyDescent="0.3">
      <c r="A2814" t="s">
        <v>21</v>
      </c>
      <c r="B2814" s="10">
        <v>2813</v>
      </c>
      <c r="C2814" s="10" t="s">
        <v>76</v>
      </c>
      <c r="D2814" s="11">
        <v>1713.0634238452085</v>
      </c>
    </row>
    <row r="2815" spans="1:4" x14ac:dyDescent="0.3">
      <c r="A2815" t="s">
        <v>21</v>
      </c>
      <c r="B2815" s="10">
        <v>2814</v>
      </c>
      <c r="C2815" s="10" t="s">
        <v>76</v>
      </c>
      <c r="D2815" s="11">
        <v>403.30357605606412</v>
      </c>
    </row>
    <row r="2816" spans="1:4" x14ac:dyDescent="0.3">
      <c r="A2816" t="s">
        <v>21</v>
      </c>
      <c r="B2816" s="10">
        <v>2815</v>
      </c>
      <c r="C2816" s="10" t="s">
        <v>76</v>
      </c>
      <c r="D2816" s="11">
        <v>668.05410374163478</v>
      </c>
    </row>
    <row r="2817" spans="1:4" x14ac:dyDescent="0.3">
      <c r="A2817" t="s">
        <v>21</v>
      </c>
      <c r="B2817" s="10">
        <v>2816</v>
      </c>
      <c r="C2817" s="10" t="s">
        <v>76</v>
      </c>
      <c r="D2817" s="11">
        <v>23.888455509871804</v>
      </c>
    </row>
    <row r="2818" spans="1:4" x14ac:dyDescent="0.3">
      <c r="A2818" t="s">
        <v>21</v>
      </c>
      <c r="B2818" s="10">
        <v>2817</v>
      </c>
      <c r="C2818" s="10" t="s">
        <v>76</v>
      </c>
      <c r="D2818" s="11">
        <v>25.887989499018893</v>
      </c>
    </row>
    <row r="2819" spans="1:4" x14ac:dyDescent="0.3">
      <c r="A2819" t="s">
        <v>21</v>
      </c>
      <c r="B2819" s="10">
        <v>2818</v>
      </c>
      <c r="C2819" s="10" t="s">
        <v>76</v>
      </c>
      <c r="D2819" s="11">
        <v>7.1253999966421251</v>
      </c>
    </row>
    <row r="2820" spans="1:4" x14ac:dyDescent="0.3">
      <c r="A2820" t="s">
        <v>21</v>
      </c>
      <c r="B2820" s="10">
        <v>2819</v>
      </c>
      <c r="C2820" s="10" t="s">
        <v>76</v>
      </c>
      <c r="D2820" s="11">
        <v>1094.5504659273779</v>
      </c>
    </row>
    <row r="2821" spans="1:4" x14ac:dyDescent="0.3">
      <c r="A2821" t="s">
        <v>21</v>
      </c>
      <c r="B2821" s="10">
        <v>2820</v>
      </c>
      <c r="C2821" s="10" t="s">
        <v>76</v>
      </c>
      <c r="D2821" s="11">
        <v>25.57300550757261</v>
      </c>
    </row>
    <row r="2822" spans="1:4" x14ac:dyDescent="0.3">
      <c r="A2822" t="s">
        <v>21</v>
      </c>
      <c r="B2822" s="10">
        <v>2821</v>
      </c>
      <c r="C2822" s="10" t="s">
        <v>76</v>
      </c>
      <c r="D2822" s="11">
        <v>98.186989720137646</v>
      </c>
    </row>
    <row r="2823" spans="1:4" x14ac:dyDescent="0.3">
      <c r="A2823" t="s">
        <v>21</v>
      </c>
      <c r="B2823" s="10">
        <v>2822</v>
      </c>
      <c r="C2823" s="10" t="s">
        <v>76</v>
      </c>
      <c r="D2823" s="11">
        <v>181.31412206823197</v>
      </c>
    </row>
    <row r="2824" spans="1:4" x14ac:dyDescent="0.3">
      <c r="A2824" t="s">
        <v>21</v>
      </c>
      <c r="B2824" s="10">
        <v>2823</v>
      </c>
      <c r="C2824" s="10" t="s">
        <v>76</v>
      </c>
      <c r="D2824" s="11">
        <v>1379.140188616617</v>
      </c>
    </row>
    <row r="2825" spans="1:4" x14ac:dyDescent="0.3">
      <c r="A2825" t="s">
        <v>21</v>
      </c>
      <c r="B2825" s="10">
        <v>2824</v>
      </c>
      <c r="C2825" s="10" t="s">
        <v>76</v>
      </c>
      <c r="D2825" s="11">
        <v>2808.763572269535</v>
      </c>
    </row>
    <row r="2826" spans="1:4" x14ac:dyDescent="0.3">
      <c r="A2826" t="s">
        <v>21</v>
      </c>
      <c r="B2826" s="10">
        <v>2825</v>
      </c>
      <c r="C2826" s="10" t="s">
        <v>76</v>
      </c>
      <c r="D2826" s="11">
        <v>1271.9439237543129</v>
      </c>
    </row>
    <row r="2827" spans="1:4" x14ac:dyDescent="0.3">
      <c r="A2827" t="s">
        <v>21</v>
      </c>
      <c r="B2827" s="10">
        <v>2826</v>
      </c>
      <c r="C2827" s="10" t="s">
        <v>76</v>
      </c>
      <c r="D2827" s="11">
        <v>30.153335049101962</v>
      </c>
    </row>
    <row r="2828" spans="1:4" x14ac:dyDescent="0.3">
      <c r="A2828" t="s">
        <v>21</v>
      </c>
      <c r="B2828" s="10">
        <v>2827</v>
      </c>
      <c r="C2828" s="10" t="s">
        <v>76</v>
      </c>
      <c r="D2828" s="11">
        <v>29.123158903745754</v>
      </c>
    </row>
    <row r="2829" spans="1:4" x14ac:dyDescent="0.3">
      <c r="A2829" t="s">
        <v>21</v>
      </c>
      <c r="B2829" s="10">
        <v>2828</v>
      </c>
      <c r="C2829" s="10" t="s">
        <v>76</v>
      </c>
      <c r="D2829" s="11">
        <v>335.55275094374656</v>
      </c>
    </row>
    <row r="2830" spans="1:4" x14ac:dyDescent="0.3">
      <c r="A2830" t="s">
        <v>21</v>
      </c>
      <c r="B2830" s="10">
        <v>2829</v>
      </c>
      <c r="C2830" s="10" t="s">
        <v>76</v>
      </c>
      <c r="D2830" s="11">
        <v>60.849564920249009</v>
      </c>
    </row>
    <row r="2831" spans="1:4" x14ac:dyDescent="0.3">
      <c r="A2831" t="s">
        <v>21</v>
      </c>
      <c r="B2831" s="10">
        <v>2830</v>
      </c>
      <c r="C2831" s="10" t="s">
        <v>76</v>
      </c>
      <c r="D2831" s="11">
        <v>17.198981765206298</v>
      </c>
    </row>
    <row r="2832" spans="1:4" x14ac:dyDescent="0.3">
      <c r="A2832" t="s">
        <v>21</v>
      </c>
      <c r="B2832" s="10">
        <v>2831</v>
      </c>
      <c r="C2832" s="10" t="s">
        <v>76</v>
      </c>
      <c r="D2832" s="11">
        <v>46.268187602422209</v>
      </c>
    </row>
    <row r="2833" spans="1:4" x14ac:dyDescent="0.3">
      <c r="A2833" t="s">
        <v>21</v>
      </c>
      <c r="B2833" s="10">
        <v>2832</v>
      </c>
      <c r="C2833" s="10" t="s">
        <v>76</v>
      </c>
      <c r="D2833" s="11">
        <v>81.837760176030613</v>
      </c>
    </row>
    <row r="2834" spans="1:4" x14ac:dyDescent="0.3">
      <c r="A2834" t="s">
        <v>21</v>
      </c>
      <c r="B2834" s="10">
        <v>2833</v>
      </c>
      <c r="C2834" s="10" t="s">
        <v>76</v>
      </c>
      <c r="D2834" s="11">
        <v>197.71568275692258</v>
      </c>
    </row>
    <row r="2835" spans="1:4" x14ac:dyDescent="0.3">
      <c r="A2835" t="s">
        <v>21</v>
      </c>
      <c r="B2835" s="10">
        <v>2834</v>
      </c>
      <c r="C2835" s="10" t="s">
        <v>76</v>
      </c>
      <c r="D2835" s="11">
        <v>788.08816017476545</v>
      </c>
    </row>
    <row r="2836" spans="1:4" x14ac:dyDescent="0.3">
      <c r="A2836" t="s">
        <v>21</v>
      </c>
      <c r="B2836" s="10">
        <v>2835</v>
      </c>
      <c r="C2836" s="10" t="s">
        <v>76</v>
      </c>
      <c r="D2836" s="11">
        <v>352.63762527326202</v>
      </c>
    </row>
    <row r="2837" spans="1:4" x14ac:dyDescent="0.3">
      <c r="A2837" t="s">
        <v>21</v>
      </c>
      <c r="B2837" s="10">
        <v>2836</v>
      </c>
      <c r="C2837" s="10" t="s">
        <v>76</v>
      </c>
      <c r="D2837" s="11">
        <v>347.01338531599623</v>
      </c>
    </row>
    <row r="2838" spans="1:4" x14ac:dyDescent="0.3">
      <c r="A2838" t="s">
        <v>21</v>
      </c>
      <c r="B2838" s="10">
        <v>2837</v>
      </c>
      <c r="C2838" s="10" t="s">
        <v>76</v>
      </c>
      <c r="D2838" s="11">
        <v>691.20378494838508</v>
      </c>
    </row>
    <row r="2839" spans="1:4" x14ac:dyDescent="0.3">
      <c r="A2839" t="s">
        <v>21</v>
      </c>
      <c r="B2839" s="10">
        <v>2838</v>
      </c>
      <c r="C2839" s="10" t="s">
        <v>76</v>
      </c>
      <c r="D2839" s="11">
        <v>1035.7253696373757</v>
      </c>
    </row>
    <row r="2840" spans="1:4" x14ac:dyDescent="0.3">
      <c r="A2840" t="s">
        <v>21</v>
      </c>
      <c r="B2840" s="10">
        <v>2839</v>
      </c>
      <c r="C2840" s="10" t="s">
        <v>76</v>
      </c>
      <c r="D2840" s="11">
        <v>197.4190474166127</v>
      </c>
    </row>
    <row r="2841" spans="1:4" x14ac:dyDescent="0.3">
      <c r="A2841" t="s">
        <v>21</v>
      </c>
      <c r="B2841" s="10">
        <v>2840</v>
      </c>
      <c r="C2841" s="10" t="s">
        <v>76</v>
      </c>
      <c r="D2841" s="11">
        <v>568.77316066874982</v>
      </c>
    </row>
    <row r="2842" spans="1:4" x14ac:dyDescent="0.3">
      <c r="A2842" t="s">
        <v>21</v>
      </c>
      <c r="B2842" s="10">
        <v>2841</v>
      </c>
      <c r="C2842" s="10" t="s">
        <v>76</v>
      </c>
      <c r="D2842" s="11">
        <v>87.071546848521535</v>
      </c>
    </row>
    <row r="2843" spans="1:4" x14ac:dyDescent="0.3">
      <c r="A2843" t="s">
        <v>21</v>
      </c>
      <c r="B2843" s="10">
        <v>2842</v>
      </c>
      <c r="C2843" s="10" t="s">
        <v>76</v>
      </c>
      <c r="D2843" s="11">
        <v>398.77499521554586</v>
      </c>
    </row>
    <row r="2844" spans="1:4" x14ac:dyDescent="0.3">
      <c r="A2844" t="s">
        <v>21</v>
      </c>
      <c r="B2844" s="10">
        <v>2843</v>
      </c>
      <c r="C2844" s="10" t="s">
        <v>76</v>
      </c>
      <c r="D2844" s="11">
        <v>32.729649204820582</v>
      </c>
    </row>
    <row r="2845" spans="1:4" x14ac:dyDescent="0.3">
      <c r="A2845" t="s">
        <v>21</v>
      </c>
      <c r="B2845" s="10">
        <v>2844</v>
      </c>
      <c r="C2845" s="10" t="s">
        <v>76</v>
      </c>
      <c r="D2845" s="11">
        <v>48.994466250829127</v>
      </c>
    </row>
    <row r="2846" spans="1:4" x14ac:dyDescent="0.3">
      <c r="A2846" t="s">
        <v>21</v>
      </c>
      <c r="B2846" s="10">
        <v>2845</v>
      </c>
      <c r="C2846" s="10" t="s">
        <v>76</v>
      </c>
      <c r="D2846" s="11">
        <v>80.583842581940445</v>
      </c>
    </row>
    <row r="2847" spans="1:4" x14ac:dyDescent="0.3">
      <c r="A2847" t="s">
        <v>21</v>
      </c>
      <c r="B2847" s="10">
        <v>2846</v>
      </c>
      <c r="C2847" s="10" t="s">
        <v>76</v>
      </c>
      <c r="D2847" s="11">
        <v>49.47250065960921</v>
      </c>
    </row>
    <row r="2848" spans="1:4" x14ac:dyDescent="0.3">
      <c r="A2848" t="s">
        <v>21</v>
      </c>
      <c r="B2848" s="10">
        <v>2847</v>
      </c>
      <c r="C2848" s="10" t="s">
        <v>76</v>
      </c>
      <c r="D2848" s="11">
        <v>2481.8646876098683</v>
      </c>
    </row>
    <row r="2849" spans="1:4" x14ac:dyDescent="0.3">
      <c r="A2849" t="s">
        <v>21</v>
      </c>
      <c r="B2849" s="10">
        <v>2848</v>
      </c>
      <c r="C2849" s="10" t="s">
        <v>76</v>
      </c>
      <c r="D2849" s="11">
        <v>117.61486227994365</v>
      </c>
    </row>
    <row r="2850" spans="1:4" x14ac:dyDescent="0.3">
      <c r="A2850" t="s">
        <v>21</v>
      </c>
      <c r="B2850" s="10">
        <v>2849</v>
      </c>
      <c r="C2850" s="10" t="s">
        <v>76</v>
      </c>
      <c r="D2850" s="11">
        <v>70.254410668322336</v>
      </c>
    </row>
    <row r="2851" spans="1:4" x14ac:dyDescent="0.3">
      <c r="A2851" t="s">
        <v>21</v>
      </c>
      <c r="B2851" s="10">
        <v>2850</v>
      </c>
      <c r="C2851" s="10" t="s">
        <v>76</v>
      </c>
      <c r="D2851" s="11">
        <v>49.469771857478214</v>
      </c>
    </row>
    <row r="2852" spans="1:4" x14ac:dyDescent="0.3">
      <c r="A2852" t="s">
        <v>21</v>
      </c>
      <c r="B2852" s="10">
        <v>2851</v>
      </c>
      <c r="C2852" s="10" t="s">
        <v>76</v>
      </c>
      <c r="D2852" s="11">
        <v>101.48737280688245</v>
      </c>
    </row>
    <row r="2853" spans="1:4" x14ac:dyDescent="0.3">
      <c r="A2853" t="s">
        <v>21</v>
      </c>
      <c r="B2853" s="10">
        <v>2852</v>
      </c>
      <c r="C2853" s="10" t="s">
        <v>76</v>
      </c>
      <c r="D2853" s="11">
        <v>169.41224198457076</v>
      </c>
    </row>
    <row r="2854" spans="1:4" x14ac:dyDescent="0.3">
      <c r="A2854" t="s">
        <v>21</v>
      </c>
      <c r="B2854" s="10">
        <v>2853</v>
      </c>
      <c r="C2854" s="10" t="s">
        <v>76</v>
      </c>
      <c r="D2854" s="11">
        <v>67.670480015457983</v>
      </c>
    </row>
    <row r="2855" spans="1:4" x14ac:dyDescent="0.3">
      <c r="A2855" t="s">
        <v>21</v>
      </c>
      <c r="B2855" s="10">
        <v>2854</v>
      </c>
      <c r="C2855" s="10" t="s">
        <v>76</v>
      </c>
      <c r="D2855" s="11">
        <v>300.88214810445305</v>
      </c>
    </row>
    <row r="2856" spans="1:4" x14ac:dyDescent="0.3">
      <c r="A2856" t="s">
        <v>21</v>
      </c>
      <c r="B2856" s="10">
        <v>2855</v>
      </c>
      <c r="C2856" s="10" t="s">
        <v>76</v>
      </c>
      <c r="D2856" s="11">
        <v>819.61299035578497</v>
      </c>
    </row>
    <row r="2857" spans="1:4" x14ac:dyDescent="0.3">
      <c r="A2857" t="s">
        <v>21</v>
      </c>
      <c r="B2857" s="10">
        <v>2856</v>
      </c>
      <c r="C2857" s="10" t="s">
        <v>76</v>
      </c>
      <c r="D2857" s="11">
        <v>129.32315372624006</v>
      </c>
    </row>
    <row r="2858" spans="1:4" x14ac:dyDescent="0.3">
      <c r="A2858" t="s">
        <v>21</v>
      </c>
      <c r="B2858" s="10">
        <v>2857</v>
      </c>
      <c r="C2858" s="10" t="s">
        <v>76</v>
      </c>
      <c r="D2858" s="11">
        <v>1650.038867454899</v>
      </c>
    </row>
    <row r="2859" spans="1:4" x14ac:dyDescent="0.3">
      <c r="A2859" t="s">
        <v>21</v>
      </c>
      <c r="B2859" s="10">
        <v>2858</v>
      </c>
      <c r="C2859" s="10" t="s">
        <v>76</v>
      </c>
      <c r="D2859" s="11">
        <v>436.81237743865711</v>
      </c>
    </row>
    <row r="2860" spans="1:4" x14ac:dyDescent="0.3">
      <c r="A2860" t="s">
        <v>21</v>
      </c>
      <c r="B2860" s="10">
        <v>2859</v>
      </c>
      <c r="C2860" s="10" t="s">
        <v>76</v>
      </c>
      <c r="D2860" s="11">
        <v>1125.095086459751</v>
      </c>
    </row>
    <row r="2861" spans="1:4" x14ac:dyDescent="0.3">
      <c r="A2861" t="s">
        <v>21</v>
      </c>
      <c r="B2861" s="10">
        <v>2860</v>
      </c>
      <c r="C2861" s="10" t="s">
        <v>76</v>
      </c>
      <c r="D2861" s="11">
        <v>121.58592730369007</v>
      </c>
    </row>
    <row r="2862" spans="1:4" x14ac:dyDescent="0.3">
      <c r="A2862" t="s">
        <v>21</v>
      </c>
      <c r="B2862" s="10">
        <v>2861</v>
      </c>
      <c r="C2862" s="10" t="s">
        <v>76</v>
      </c>
      <c r="D2862" s="11">
        <v>934.79808721167501</v>
      </c>
    </row>
    <row r="2863" spans="1:4" x14ac:dyDescent="0.3">
      <c r="A2863" t="s">
        <v>21</v>
      </c>
      <c r="B2863" s="10">
        <v>2862</v>
      </c>
      <c r="C2863" s="10" t="s">
        <v>76</v>
      </c>
      <c r="D2863" s="11">
        <v>124.55395503159801</v>
      </c>
    </row>
    <row r="2864" spans="1:4" x14ac:dyDescent="0.3">
      <c r="A2864" t="s">
        <v>21</v>
      </c>
      <c r="B2864" s="10">
        <v>2863</v>
      </c>
      <c r="C2864" s="10" t="s">
        <v>76</v>
      </c>
      <c r="D2864" s="11">
        <v>80.239370859396388</v>
      </c>
    </row>
    <row r="2865" spans="1:4" x14ac:dyDescent="0.3">
      <c r="A2865" t="s">
        <v>21</v>
      </c>
      <c r="B2865" s="10">
        <v>2864</v>
      </c>
      <c r="C2865" s="10" t="s">
        <v>76</v>
      </c>
      <c r="D2865" s="11">
        <v>2095.9909315445557</v>
      </c>
    </row>
    <row r="2866" spans="1:4" x14ac:dyDescent="0.3">
      <c r="A2866" t="s">
        <v>21</v>
      </c>
      <c r="B2866" s="10">
        <v>2865</v>
      </c>
      <c r="C2866" s="10" t="s">
        <v>76</v>
      </c>
      <c r="D2866" s="11">
        <v>2522.3399510229619</v>
      </c>
    </row>
    <row r="2867" spans="1:4" x14ac:dyDescent="0.3">
      <c r="A2867" t="s">
        <v>21</v>
      </c>
      <c r="B2867" s="10">
        <v>2866</v>
      </c>
      <c r="C2867" s="10" t="s">
        <v>76</v>
      </c>
      <c r="D2867" s="11">
        <v>1030.6385289517411</v>
      </c>
    </row>
    <row r="2868" spans="1:4" x14ac:dyDescent="0.3">
      <c r="A2868" t="s">
        <v>21</v>
      </c>
      <c r="B2868" s="10">
        <v>2867</v>
      </c>
      <c r="C2868" s="10" t="s">
        <v>76</v>
      </c>
      <c r="D2868" s="11">
        <v>689.04010805103326</v>
      </c>
    </row>
    <row r="2869" spans="1:4" x14ac:dyDescent="0.3">
      <c r="A2869" t="s">
        <v>21</v>
      </c>
      <c r="B2869" s="10">
        <v>2868</v>
      </c>
      <c r="C2869" s="10" t="s">
        <v>76</v>
      </c>
      <c r="D2869" s="11">
        <v>64.300194628428585</v>
      </c>
    </row>
    <row r="2870" spans="1:4" x14ac:dyDescent="0.3">
      <c r="A2870" t="s">
        <v>21</v>
      </c>
      <c r="B2870" s="10">
        <v>2869</v>
      </c>
      <c r="C2870" s="10" t="s">
        <v>76</v>
      </c>
      <c r="D2870" s="11">
        <v>135.81102254500689</v>
      </c>
    </row>
    <row r="2871" spans="1:4" x14ac:dyDescent="0.3">
      <c r="A2871" t="s">
        <v>21</v>
      </c>
      <c r="B2871" s="10">
        <v>2870</v>
      </c>
      <c r="C2871" s="10" t="s">
        <v>76</v>
      </c>
      <c r="D2871" s="11">
        <v>94.382791607494255</v>
      </c>
    </row>
    <row r="2872" spans="1:4" x14ac:dyDescent="0.3">
      <c r="A2872" t="s">
        <v>21</v>
      </c>
      <c r="B2872" s="10">
        <v>2871</v>
      </c>
      <c r="C2872" s="10" t="s">
        <v>76</v>
      </c>
      <c r="D2872" s="11">
        <v>597.25871710977128</v>
      </c>
    </row>
    <row r="2873" spans="1:4" x14ac:dyDescent="0.3">
      <c r="A2873" t="s">
        <v>21</v>
      </c>
      <c r="B2873" s="10">
        <v>2872</v>
      </c>
      <c r="C2873" s="10" t="s">
        <v>76</v>
      </c>
      <c r="D2873" s="11">
        <v>131.3988129514986</v>
      </c>
    </row>
    <row r="2874" spans="1:4" x14ac:dyDescent="0.3">
      <c r="A2874" t="s">
        <v>21</v>
      </c>
      <c r="B2874" s="10">
        <v>2873</v>
      </c>
      <c r="C2874" s="10" t="s">
        <v>76</v>
      </c>
      <c r="D2874" s="11">
        <v>386.54642867462843</v>
      </c>
    </row>
    <row r="2875" spans="1:4" x14ac:dyDescent="0.3">
      <c r="A2875" t="s">
        <v>21</v>
      </c>
      <c r="B2875" s="10">
        <v>2874</v>
      </c>
      <c r="C2875" s="10" t="s">
        <v>76</v>
      </c>
      <c r="D2875" s="11">
        <v>84.697208873599067</v>
      </c>
    </row>
    <row r="2876" spans="1:4" x14ac:dyDescent="0.3">
      <c r="A2876" t="s">
        <v>21</v>
      </c>
      <c r="B2876" s="10">
        <v>2875</v>
      </c>
      <c r="C2876" s="10" t="s">
        <v>76</v>
      </c>
      <c r="D2876" s="11">
        <v>42.26689872158294</v>
      </c>
    </row>
    <row r="2877" spans="1:4" x14ac:dyDescent="0.3">
      <c r="A2877" t="s">
        <v>21</v>
      </c>
      <c r="B2877" s="10">
        <v>2876</v>
      </c>
      <c r="C2877" s="10" t="s">
        <v>76</v>
      </c>
      <c r="D2877" s="11">
        <v>91.366169946058449</v>
      </c>
    </row>
    <row r="2878" spans="1:4" x14ac:dyDescent="0.3">
      <c r="A2878" t="s">
        <v>21</v>
      </c>
      <c r="B2878" s="10">
        <v>2877</v>
      </c>
      <c r="C2878" s="10" t="s">
        <v>76</v>
      </c>
      <c r="D2878" s="11">
        <v>351.38031281154366</v>
      </c>
    </row>
    <row r="2879" spans="1:4" x14ac:dyDescent="0.3">
      <c r="A2879" t="s">
        <v>21</v>
      </c>
      <c r="B2879" s="10">
        <v>2878</v>
      </c>
      <c r="C2879" s="10" t="s">
        <v>76</v>
      </c>
      <c r="D2879" s="11">
        <v>152.6027199961251</v>
      </c>
    </row>
    <row r="2880" spans="1:4" x14ac:dyDescent="0.3">
      <c r="A2880" t="s">
        <v>21</v>
      </c>
      <c r="B2880" s="10">
        <v>2879</v>
      </c>
      <c r="C2880" s="10" t="s">
        <v>76</v>
      </c>
      <c r="D2880" s="11">
        <v>112.64030079902544</v>
      </c>
    </row>
    <row r="2881" spans="1:4" x14ac:dyDescent="0.3">
      <c r="A2881" t="s">
        <v>21</v>
      </c>
      <c r="B2881" s="10">
        <v>2880</v>
      </c>
      <c r="C2881" s="10" t="s">
        <v>76</v>
      </c>
      <c r="D2881" s="11">
        <v>764.92840668337726</v>
      </c>
    </row>
    <row r="2882" spans="1:4" x14ac:dyDescent="0.3">
      <c r="A2882" t="s">
        <v>21</v>
      </c>
      <c r="B2882" s="10">
        <v>2881</v>
      </c>
      <c r="C2882" s="10" t="s">
        <v>76</v>
      </c>
      <c r="D2882" s="11">
        <v>857.54862759178604</v>
      </c>
    </row>
    <row r="2883" spans="1:4" x14ac:dyDescent="0.3">
      <c r="A2883" t="s">
        <v>21</v>
      </c>
      <c r="B2883" s="10">
        <v>2882</v>
      </c>
      <c r="C2883" s="10" t="s">
        <v>76</v>
      </c>
      <c r="D2883" s="11">
        <v>489.45396411916676</v>
      </c>
    </row>
    <row r="2884" spans="1:4" x14ac:dyDescent="0.3">
      <c r="A2884" t="s">
        <v>21</v>
      </c>
      <c r="B2884" s="10">
        <v>2883</v>
      </c>
      <c r="C2884" s="10" t="s">
        <v>76</v>
      </c>
      <c r="D2884" s="11">
        <v>140.96569385570601</v>
      </c>
    </row>
    <row r="2885" spans="1:4" x14ac:dyDescent="0.3">
      <c r="A2885" t="s">
        <v>21</v>
      </c>
      <c r="B2885" s="10">
        <v>2884</v>
      </c>
      <c r="C2885" s="10" t="s">
        <v>76</v>
      </c>
      <c r="D2885" s="11">
        <v>867.48987794306538</v>
      </c>
    </row>
    <row r="2886" spans="1:4" x14ac:dyDescent="0.3">
      <c r="A2886" t="s">
        <v>21</v>
      </c>
      <c r="B2886" s="10">
        <v>2885</v>
      </c>
      <c r="C2886" s="10" t="s">
        <v>76</v>
      </c>
      <c r="D2886" s="11">
        <v>130.32536756699565</v>
      </c>
    </row>
    <row r="2887" spans="1:4" x14ac:dyDescent="0.3">
      <c r="A2887" t="s">
        <v>21</v>
      </c>
      <c r="B2887" s="10">
        <v>2886</v>
      </c>
      <c r="C2887" s="10" t="s">
        <v>76</v>
      </c>
      <c r="D2887" s="11">
        <v>363.72389070347464</v>
      </c>
    </row>
    <row r="2888" spans="1:4" x14ac:dyDescent="0.3">
      <c r="A2888" t="s">
        <v>21</v>
      </c>
      <c r="B2888" s="10">
        <v>2887</v>
      </c>
      <c r="C2888" s="10" t="s">
        <v>76</v>
      </c>
      <c r="D2888" s="11">
        <v>514.15808215682705</v>
      </c>
    </row>
    <row r="2889" spans="1:4" x14ac:dyDescent="0.3">
      <c r="A2889" t="s">
        <v>21</v>
      </c>
      <c r="B2889" s="10">
        <v>2888</v>
      </c>
      <c r="C2889" s="10" t="s">
        <v>76</v>
      </c>
      <c r="D2889" s="11">
        <v>331.49357173231084</v>
      </c>
    </row>
    <row r="2890" spans="1:4" x14ac:dyDescent="0.3">
      <c r="A2890" t="s">
        <v>21</v>
      </c>
      <c r="B2890" s="10">
        <v>2889</v>
      </c>
      <c r="C2890" s="10" t="s">
        <v>76</v>
      </c>
      <c r="D2890" s="11">
        <v>836.55300505063451</v>
      </c>
    </row>
    <row r="2891" spans="1:4" x14ac:dyDescent="0.3">
      <c r="A2891" t="s">
        <v>21</v>
      </c>
      <c r="B2891" s="10">
        <v>2890</v>
      </c>
      <c r="C2891" s="10" t="s">
        <v>76</v>
      </c>
      <c r="D2891" s="11">
        <v>768.25194522953996</v>
      </c>
    </row>
    <row r="2892" spans="1:4" x14ac:dyDescent="0.3">
      <c r="A2892" t="s">
        <v>21</v>
      </c>
      <c r="B2892" s="10">
        <v>2891</v>
      </c>
      <c r="C2892" s="10" t="s">
        <v>76</v>
      </c>
      <c r="D2892" s="11">
        <v>72.726792779311552</v>
      </c>
    </row>
    <row r="2893" spans="1:4" x14ac:dyDescent="0.3">
      <c r="A2893" t="s">
        <v>21</v>
      </c>
      <c r="B2893" s="10">
        <v>2892</v>
      </c>
      <c r="C2893" s="10" t="s">
        <v>76</v>
      </c>
      <c r="D2893" s="11">
        <v>10.115241254981095</v>
      </c>
    </row>
    <row r="2894" spans="1:4" x14ac:dyDescent="0.3">
      <c r="A2894" t="s">
        <v>21</v>
      </c>
      <c r="B2894" s="10">
        <v>2893</v>
      </c>
      <c r="C2894" s="10" t="s">
        <v>76</v>
      </c>
      <c r="D2894" s="11">
        <v>638.35192447558006</v>
      </c>
    </row>
    <row r="2895" spans="1:4" x14ac:dyDescent="0.3">
      <c r="A2895" t="s">
        <v>21</v>
      </c>
      <c r="B2895" s="10">
        <v>2894</v>
      </c>
      <c r="C2895" s="10" t="s">
        <v>76</v>
      </c>
      <c r="D2895" s="11">
        <v>124.4914880632318</v>
      </c>
    </row>
    <row r="2896" spans="1:4" x14ac:dyDescent="0.3">
      <c r="A2896" t="s">
        <v>21</v>
      </c>
      <c r="B2896" s="10">
        <v>2895</v>
      </c>
      <c r="C2896" s="10" t="s">
        <v>76</v>
      </c>
      <c r="D2896" s="11">
        <v>58.507405712409337</v>
      </c>
    </row>
    <row r="2897" spans="1:4" x14ac:dyDescent="0.3">
      <c r="A2897" t="s">
        <v>21</v>
      </c>
      <c r="B2897" s="10">
        <v>2896</v>
      </c>
      <c r="C2897" s="10" t="s">
        <v>76</v>
      </c>
      <c r="D2897" s="11">
        <v>245.44791581655369</v>
      </c>
    </row>
    <row r="2898" spans="1:4" x14ac:dyDescent="0.3">
      <c r="A2898" t="s">
        <v>21</v>
      </c>
      <c r="B2898" s="10">
        <v>2897</v>
      </c>
      <c r="C2898" s="10" t="s">
        <v>76</v>
      </c>
      <c r="D2898" s="11">
        <v>151.67947604249764</v>
      </c>
    </row>
    <row r="2899" spans="1:4" x14ac:dyDescent="0.3">
      <c r="A2899" t="s">
        <v>21</v>
      </c>
      <c r="B2899" s="10">
        <v>2898</v>
      </c>
      <c r="C2899" s="10" t="s">
        <v>76</v>
      </c>
      <c r="D2899" s="11">
        <v>102.61001385480081</v>
      </c>
    </row>
    <row r="2900" spans="1:4" x14ac:dyDescent="0.3">
      <c r="A2900" t="s">
        <v>21</v>
      </c>
      <c r="B2900" s="10">
        <v>2899</v>
      </c>
      <c r="C2900" s="10" t="s">
        <v>76</v>
      </c>
      <c r="D2900" s="11">
        <v>274.31746260241232</v>
      </c>
    </row>
    <row r="2901" spans="1:4" x14ac:dyDescent="0.3">
      <c r="A2901" t="s">
        <v>21</v>
      </c>
      <c r="B2901" s="10">
        <v>2900</v>
      </c>
      <c r="C2901" s="10" t="s">
        <v>76</v>
      </c>
      <c r="D2901" s="11">
        <v>120.89104390408328</v>
      </c>
    </row>
    <row r="2902" spans="1:4" x14ac:dyDescent="0.3">
      <c r="A2902" t="s">
        <v>21</v>
      </c>
      <c r="B2902" s="10">
        <v>2901</v>
      </c>
      <c r="C2902" s="10" t="s">
        <v>76</v>
      </c>
      <c r="D2902" s="11">
        <v>310.47228039257163</v>
      </c>
    </row>
    <row r="2903" spans="1:4" x14ac:dyDescent="0.3">
      <c r="A2903" t="s">
        <v>21</v>
      </c>
      <c r="B2903" s="10">
        <v>2902</v>
      </c>
      <c r="C2903" s="10" t="s">
        <v>76</v>
      </c>
      <c r="D2903" s="11">
        <v>137.96117459124278</v>
      </c>
    </row>
    <row r="2904" spans="1:4" x14ac:dyDescent="0.3">
      <c r="A2904" t="s">
        <v>21</v>
      </c>
      <c r="B2904" s="10">
        <v>2903</v>
      </c>
      <c r="C2904" s="10" t="s">
        <v>76</v>
      </c>
      <c r="D2904" s="11">
        <v>42.127611524021702</v>
      </c>
    </row>
    <row r="2905" spans="1:4" x14ac:dyDescent="0.3">
      <c r="A2905" t="s">
        <v>21</v>
      </c>
      <c r="B2905" s="10">
        <v>2904</v>
      </c>
      <c r="C2905" s="10" t="s">
        <v>76</v>
      </c>
      <c r="D2905" s="11">
        <v>525.26873785608063</v>
      </c>
    </row>
    <row r="2906" spans="1:4" x14ac:dyDescent="0.3">
      <c r="A2906" t="s">
        <v>21</v>
      </c>
      <c r="B2906" s="10">
        <v>2905</v>
      </c>
      <c r="C2906" s="10" t="s">
        <v>76</v>
      </c>
      <c r="D2906" s="11">
        <v>92.752062350687808</v>
      </c>
    </row>
    <row r="2907" spans="1:4" x14ac:dyDescent="0.3">
      <c r="A2907" t="s">
        <v>21</v>
      </c>
      <c r="B2907" s="10">
        <v>2906</v>
      </c>
      <c r="C2907" s="10" t="s">
        <v>76</v>
      </c>
      <c r="D2907" s="11">
        <v>689.09658326139913</v>
      </c>
    </row>
    <row r="2908" spans="1:4" x14ac:dyDescent="0.3">
      <c r="A2908" t="s">
        <v>21</v>
      </c>
      <c r="B2908" s="10">
        <v>2907</v>
      </c>
      <c r="C2908" s="10" t="s">
        <v>76</v>
      </c>
      <c r="D2908" s="11">
        <v>36.203022244168572</v>
      </c>
    </row>
    <row r="2909" spans="1:4" x14ac:dyDescent="0.3">
      <c r="A2909" t="s">
        <v>21</v>
      </c>
      <c r="B2909" s="10">
        <v>2908</v>
      </c>
      <c r="C2909" s="10" t="s">
        <v>76</v>
      </c>
      <c r="D2909" s="11">
        <v>480.86435481631793</v>
      </c>
    </row>
    <row r="2910" spans="1:4" x14ac:dyDescent="0.3">
      <c r="A2910" t="s">
        <v>21</v>
      </c>
      <c r="B2910" s="10">
        <v>2909</v>
      </c>
      <c r="C2910" s="10" t="s">
        <v>76</v>
      </c>
      <c r="D2910" s="11">
        <v>152.8922050061185</v>
      </c>
    </row>
    <row r="2911" spans="1:4" x14ac:dyDescent="0.3">
      <c r="A2911" t="s">
        <v>21</v>
      </c>
      <c r="B2911" s="10">
        <v>2910</v>
      </c>
      <c r="C2911" s="10" t="s">
        <v>76</v>
      </c>
      <c r="D2911" s="11">
        <v>191.40793757218253</v>
      </c>
    </row>
    <row r="2912" spans="1:4" x14ac:dyDescent="0.3">
      <c r="A2912" t="s">
        <v>21</v>
      </c>
      <c r="B2912" s="10">
        <v>2911</v>
      </c>
      <c r="C2912" s="10" t="s">
        <v>76</v>
      </c>
      <c r="D2912" s="11">
        <v>115.55244740133332</v>
      </c>
    </row>
    <row r="2913" spans="1:4" x14ac:dyDescent="0.3">
      <c r="A2913" t="s">
        <v>21</v>
      </c>
      <c r="B2913" s="10">
        <v>2912</v>
      </c>
      <c r="C2913" s="10" t="s">
        <v>76</v>
      </c>
      <c r="D2913" s="11">
        <v>404.54831980439263</v>
      </c>
    </row>
    <row r="2914" spans="1:4" x14ac:dyDescent="0.3">
      <c r="A2914" t="s">
        <v>21</v>
      </c>
      <c r="B2914" s="10">
        <v>2913</v>
      </c>
      <c r="C2914" s="10" t="s">
        <v>76</v>
      </c>
      <c r="D2914" s="11">
        <v>721.23857804986721</v>
      </c>
    </row>
    <row r="2915" spans="1:4" x14ac:dyDescent="0.3">
      <c r="A2915" t="s">
        <v>21</v>
      </c>
      <c r="B2915" s="10">
        <v>2914</v>
      </c>
      <c r="C2915" s="10" t="s">
        <v>76</v>
      </c>
      <c r="D2915" s="11">
        <v>71.755273664170431</v>
      </c>
    </row>
    <row r="2916" spans="1:4" x14ac:dyDescent="0.3">
      <c r="A2916" t="s">
        <v>21</v>
      </c>
      <c r="B2916" s="10">
        <v>2915</v>
      </c>
      <c r="C2916" s="10" t="s">
        <v>76</v>
      </c>
      <c r="D2916" s="11">
        <v>1102.2355469497759</v>
      </c>
    </row>
    <row r="2917" spans="1:4" x14ac:dyDescent="0.3">
      <c r="A2917" t="s">
        <v>21</v>
      </c>
      <c r="B2917" s="10">
        <v>2916</v>
      </c>
      <c r="C2917" s="10" t="s">
        <v>76</v>
      </c>
      <c r="D2917" s="11">
        <v>85.248784520989872</v>
      </c>
    </row>
    <row r="2918" spans="1:4" x14ac:dyDescent="0.3">
      <c r="A2918" t="s">
        <v>21</v>
      </c>
      <c r="B2918" s="10">
        <v>2917</v>
      </c>
      <c r="C2918" s="10" t="s">
        <v>76</v>
      </c>
      <c r="D2918" s="11">
        <v>111.19337039924059</v>
      </c>
    </row>
    <row r="2919" spans="1:4" x14ac:dyDescent="0.3">
      <c r="A2919" t="s">
        <v>21</v>
      </c>
      <c r="B2919" s="10">
        <v>2918</v>
      </c>
      <c r="C2919" s="10" t="s">
        <v>76</v>
      </c>
      <c r="D2919" s="11">
        <v>109.43125853401189</v>
      </c>
    </row>
    <row r="2920" spans="1:4" x14ac:dyDescent="0.3">
      <c r="A2920" t="s">
        <v>21</v>
      </c>
      <c r="B2920" s="10">
        <v>2919</v>
      </c>
      <c r="C2920" s="10" t="s">
        <v>76</v>
      </c>
      <c r="D2920" s="11">
        <v>77.434180090253449</v>
      </c>
    </row>
    <row r="2921" spans="1:4" x14ac:dyDescent="0.3">
      <c r="A2921" t="s">
        <v>21</v>
      </c>
      <c r="B2921" s="10">
        <v>2920</v>
      </c>
      <c r="C2921" s="10" t="s">
        <v>76</v>
      </c>
      <c r="D2921" s="11">
        <v>277.08203051696586</v>
      </c>
    </row>
    <row r="2922" spans="1:4" x14ac:dyDescent="0.3">
      <c r="A2922" t="s">
        <v>21</v>
      </c>
      <c r="B2922" s="10">
        <v>2921</v>
      </c>
      <c r="C2922" s="10" t="s">
        <v>76</v>
      </c>
      <c r="D2922" s="11">
        <v>563.21970831840429</v>
      </c>
    </row>
    <row r="2923" spans="1:4" x14ac:dyDescent="0.3">
      <c r="A2923" t="s">
        <v>21</v>
      </c>
      <c r="B2923" s="10">
        <v>2922</v>
      </c>
      <c r="C2923" s="10" t="s">
        <v>76</v>
      </c>
      <c r="D2923" s="11">
        <v>190.74860545431486</v>
      </c>
    </row>
    <row r="2924" spans="1:4" x14ac:dyDescent="0.3">
      <c r="A2924" t="s">
        <v>21</v>
      </c>
      <c r="B2924" s="10">
        <v>2923</v>
      </c>
      <c r="C2924" s="10" t="s">
        <v>76</v>
      </c>
      <c r="D2924" s="11">
        <v>46.706988170293933</v>
      </c>
    </row>
    <row r="2925" spans="1:4" x14ac:dyDescent="0.3">
      <c r="A2925" t="s">
        <v>21</v>
      </c>
      <c r="B2925" s="10">
        <v>2924</v>
      </c>
      <c r="C2925" s="10" t="s">
        <v>76</v>
      </c>
      <c r="D2925" s="11">
        <v>21.979634606423677</v>
      </c>
    </row>
    <row r="2926" spans="1:4" x14ac:dyDescent="0.3">
      <c r="A2926" t="s">
        <v>21</v>
      </c>
      <c r="B2926" s="10">
        <v>2925</v>
      </c>
      <c r="C2926" s="10" t="s">
        <v>76</v>
      </c>
      <c r="D2926" s="11">
        <v>364.64909171431384</v>
      </c>
    </row>
    <row r="2927" spans="1:4" x14ac:dyDescent="0.3">
      <c r="A2927" t="s">
        <v>21</v>
      </c>
      <c r="B2927" s="10">
        <v>2926</v>
      </c>
      <c r="C2927" s="10" t="s">
        <v>76</v>
      </c>
      <c r="D2927" s="11">
        <v>577.54777904626997</v>
      </c>
    </row>
    <row r="2928" spans="1:4" x14ac:dyDescent="0.3">
      <c r="A2928" t="s">
        <v>21</v>
      </c>
      <c r="B2928" s="10">
        <v>2927</v>
      </c>
      <c r="C2928" s="10" t="s">
        <v>76</v>
      </c>
      <c r="D2928" s="11">
        <v>346.47488434087796</v>
      </c>
    </row>
    <row r="2929" spans="1:4" x14ac:dyDescent="0.3">
      <c r="A2929" t="s">
        <v>21</v>
      </c>
      <c r="B2929" s="10">
        <v>2928</v>
      </c>
      <c r="C2929" s="10" t="s">
        <v>76</v>
      </c>
      <c r="D2929" s="11">
        <v>2601.5384035366355</v>
      </c>
    </row>
    <row r="2930" spans="1:4" x14ac:dyDescent="0.3">
      <c r="A2930" t="s">
        <v>21</v>
      </c>
      <c r="B2930" s="10">
        <v>2929</v>
      </c>
      <c r="C2930" s="10" t="s">
        <v>76</v>
      </c>
      <c r="D2930" s="11">
        <v>196.86628571473133</v>
      </c>
    </row>
    <row r="2931" spans="1:4" x14ac:dyDescent="0.3">
      <c r="A2931" t="s">
        <v>21</v>
      </c>
      <c r="B2931" s="10">
        <v>2930</v>
      </c>
      <c r="C2931" s="10" t="s">
        <v>76</v>
      </c>
      <c r="D2931" s="11">
        <v>102.47671216905172</v>
      </c>
    </row>
    <row r="2932" spans="1:4" x14ac:dyDescent="0.3">
      <c r="A2932" t="s">
        <v>21</v>
      </c>
      <c r="B2932" s="10">
        <v>2931</v>
      </c>
      <c r="C2932" s="10" t="s">
        <v>77</v>
      </c>
      <c r="D2932" s="11">
        <v>600.16022525482276</v>
      </c>
    </row>
    <row r="2933" spans="1:4" x14ac:dyDescent="0.3">
      <c r="A2933" t="s">
        <v>21</v>
      </c>
      <c r="B2933" s="10">
        <v>2932</v>
      </c>
      <c r="C2933" s="10" t="s">
        <v>77</v>
      </c>
      <c r="D2933" s="11">
        <v>10513.319381091704</v>
      </c>
    </row>
    <row r="2934" spans="1:4" x14ac:dyDescent="0.3">
      <c r="A2934" t="s">
        <v>21</v>
      </c>
      <c r="B2934" s="10">
        <v>2933</v>
      </c>
      <c r="C2934" s="10" t="s">
        <v>77</v>
      </c>
      <c r="D2934" s="11">
        <v>128.30991910936748</v>
      </c>
    </row>
    <row r="2935" spans="1:4" x14ac:dyDescent="0.3">
      <c r="A2935" t="s">
        <v>21</v>
      </c>
      <c r="B2935" s="10">
        <v>2934</v>
      </c>
      <c r="C2935" s="10" t="s">
        <v>77</v>
      </c>
      <c r="D2935" s="11">
        <v>169.06010636826144</v>
      </c>
    </row>
    <row r="2936" spans="1:4" x14ac:dyDescent="0.3">
      <c r="A2936" t="s">
        <v>21</v>
      </c>
      <c r="B2936" s="10">
        <v>2935</v>
      </c>
      <c r="C2936" s="10" t="s">
        <v>77</v>
      </c>
      <c r="D2936" s="11">
        <v>111.83264042522126</v>
      </c>
    </row>
    <row r="2937" spans="1:4" x14ac:dyDescent="0.3">
      <c r="A2937" t="s">
        <v>21</v>
      </c>
      <c r="B2937" s="10">
        <v>2936</v>
      </c>
      <c r="C2937" s="10" t="s">
        <v>77</v>
      </c>
      <c r="D2937" s="11">
        <v>527.09001703839135</v>
      </c>
    </row>
    <row r="2938" spans="1:4" x14ac:dyDescent="0.3">
      <c r="A2938" t="s">
        <v>21</v>
      </c>
      <c r="B2938" s="10">
        <v>2937</v>
      </c>
      <c r="C2938" s="10" t="s">
        <v>77</v>
      </c>
      <c r="D2938" s="11">
        <v>1626.633373404278</v>
      </c>
    </row>
    <row r="2939" spans="1:4" x14ac:dyDescent="0.3">
      <c r="A2939" t="s">
        <v>21</v>
      </c>
      <c r="B2939" s="10">
        <v>2938</v>
      </c>
      <c r="C2939" s="10" t="s">
        <v>77</v>
      </c>
      <c r="D2939" s="11">
        <v>1239.2335144654171</v>
      </c>
    </row>
    <row r="2940" spans="1:4" x14ac:dyDescent="0.3">
      <c r="A2940" t="s">
        <v>21</v>
      </c>
      <c r="B2940" s="10">
        <v>2939</v>
      </c>
      <c r="C2940" s="10" t="s">
        <v>77</v>
      </c>
      <c r="D2940" s="11">
        <v>749.74280390954141</v>
      </c>
    </row>
    <row r="2941" spans="1:4" x14ac:dyDescent="0.3">
      <c r="A2941" t="s">
        <v>21</v>
      </c>
      <c r="B2941" s="10">
        <v>2940</v>
      </c>
      <c r="C2941" s="10" t="s">
        <v>77</v>
      </c>
      <c r="D2941" s="11">
        <v>400.65202293806271</v>
      </c>
    </row>
    <row r="2942" spans="1:4" x14ac:dyDescent="0.3">
      <c r="A2942" t="s">
        <v>21</v>
      </c>
      <c r="B2942" s="10">
        <v>2941</v>
      </c>
      <c r="C2942" s="10" t="s">
        <v>77</v>
      </c>
      <c r="D2942" s="11">
        <v>71.927585210078846</v>
      </c>
    </row>
    <row r="2943" spans="1:4" x14ac:dyDescent="0.3">
      <c r="A2943" t="s">
        <v>21</v>
      </c>
      <c r="B2943" s="10">
        <v>2942</v>
      </c>
      <c r="C2943" s="10" t="s">
        <v>77</v>
      </c>
      <c r="D2943" s="11">
        <v>419.20347956625471</v>
      </c>
    </row>
    <row r="2944" spans="1:4" x14ac:dyDescent="0.3">
      <c r="A2944" t="s">
        <v>21</v>
      </c>
      <c r="B2944" s="10">
        <v>2943</v>
      </c>
      <c r="C2944" s="10" t="s">
        <v>77</v>
      </c>
      <c r="D2944" s="11">
        <v>82.808163125410971</v>
      </c>
    </row>
    <row r="2945" spans="1:4" x14ac:dyDescent="0.3">
      <c r="A2945" t="s">
        <v>21</v>
      </c>
      <c r="B2945" s="10">
        <v>2944</v>
      </c>
      <c r="C2945" s="10" t="s">
        <v>77</v>
      </c>
      <c r="D2945" s="11">
        <v>127.21554437105402</v>
      </c>
    </row>
    <row r="2946" spans="1:4" x14ac:dyDescent="0.3">
      <c r="A2946" t="s">
        <v>21</v>
      </c>
      <c r="B2946" s="10">
        <v>2945</v>
      </c>
      <c r="C2946" s="10" t="s">
        <v>77</v>
      </c>
      <c r="D2946" s="11">
        <v>150.31652028352914</v>
      </c>
    </row>
    <row r="2947" spans="1:4" x14ac:dyDescent="0.3">
      <c r="A2947" t="s">
        <v>21</v>
      </c>
      <c r="B2947" s="10">
        <v>2946</v>
      </c>
      <c r="C2947" s="10" t="s">
        <v>77</v>
      </c>
      <c r="D2947" s="11">
        <v>335.42260511342351</v>
      </c>
    </row>
    <row r="2948" spans="1:4" x14ac:dyDescent="0.3">
      <c r="A2948" t="s">
        <v>21</v>
      </c>
      <c r="B2948" s="10">
        <v>2947</v>
      </c>
      <c r="C2948" s="10" t="s">
        <v>77</v>
      </c>
      <c r="D2948" s="11">
        <v>448.98794305956841</v>
      </c>
    </row>
    <row r="2949" spans="1:4" x14ac:dyDescent="0.3">
      <c r="A2949" t="s">
        <v>21</v>
      </c>
      <c r="B2949" s="10">
        <v>2948</v>
      </c>
      <c r="C2949" s="10" t="s">
        <v>77</v>
      </c>
      <c r="D2949" s="11">
        <v>189.82358230599434</v>
      </c>
    </row>
    <row r="2950" spans="1:4" x14ac:dyDescent="0.3">
      <c r="A2950" t="s">
        <v>21</v>
      </c>
      <c r="B2950" s="10">
        <v>2949</v>
      </c>
      <c r="C2950" s="10" t="s">
        <v>77</v>
      </c>
      <c r="D2950" s="11">
        <v>466.88189701214435</v>
      </c>
    </row>
    <row r="2951" spans="1:4" x14ac:dyDescent="0.3">
      <c r="A2951" t="s">
        <v>21</v>
      </c>
      <c r="B2951" s="10">
        <v>2950</v>
      </c>
      <c r="C2951" s="10" t="s">
        <v>77</v>
      </c>
      <c r="D2951" s="11">
        <v>403.08901780572853</v>
      </c>
    </row>
    <row r="2952" spans="1:4" x14ac:dyDescent="0.3">
      <c r="A2952" t="s">
        <v>21</v>
      </c>
      <c r="B2952" s="10">
        <v>2951</v>
      </c>
      <c r="C2952" s="10" t="s">
        <v>77</v>
      </c>
      <c r="D2952" s="11">
        <v>49.315965777439928</v>
      </c>
    </row>
    <row r="2953" spans="1:4" x14ac:dyDescent="0.3">
      <c r="A2953" t="s">
        <v>21</v>
      </c>
      <c r="B2953" s="10">
        <v>2952</v>
      </c>
      <c r="C2953" s="10" t="s">
        <v>77</v>
      </c>
      <c r="D2953" s="11">
        <v>1358.25407386813</v>
      </c>
    </row>
    <row r="2954" spans="1:4" x14ac:dyDescent="0.3">
      <c r="A2954" t="s">
        <v>21</v>
      </c>
      <c r="B2954" s="10">
        <v>2953</v>
      </c>
      <c r="C2954" s="10" t="s">
        <v>77</v>
      </c>
      <c r="D2954" s="11">
        <v>989.8998179542059</v>
      </c>
    </row>
    <row r="2955" spans="1:4" x14ac:dyDescent="0.3">
      <c r="A2955" t="s">
        <v>21</v>
      </c>
      <c r="B2955" s="10">
        <v>2954</v>
      </c>
      <c r="C2955" s="10" t="s">
        <v>77</v>
      </c>
      <c r="D2955" s="11">
        <v>303.35848282251021</v>
      </c>
    </row>
    <row r="2956" spans="1:4" x14ac:dyDescent="0.3">
      <c r="A2956" t="s">
        <v>21</v>
      </c>
      <c r="B2956" s="10">
        <v>2955</v>
      </c>
      <c r="C2956" s="10" t="s">
        <v>77</v>
      </c>
      <c r="D2956" s="11">
        <v>899.20341966135823</v>
      </c>
    </row>
    <row r="2957" spans="1:4" x14ac:dyDescent="0.3">
      <c r="A2957" t="s">
        <v>21</v>
      </c>
      <c r="B2957" s="10">
        <v>2956</v>
      </c>
      <c r="C2957" s="10" t="s">
        <v>77</v>
      </c>
      <c r="D2957" s="11">
        <v>243.06266571891268</v>
      </c>
    </row>
    <row r="2958" spans="1:4" x14ac:dyDescent="0.3">
      <c r="A2958" t="s">
        <v>21</v>
      </c>
      <c r="B2958" s="10">
        <v>2957</v>
      </c>
      <c r="C2958" s="10" t="s">
        <v>77</v>
      </c>
      <c r="D2958" s="11">
        <v>89.951390713769214</v>
      </c>
    </row>
    <row r="2959" spans="1:4" x14ac:dyDescent="0.3">
      <c r="A2959" t="s">
        <v>21</v>
      </c>
      <c r="B2959" s="10">
        <v>2958</v>
      </c>
      <c r="C2959" s="10" t="s">
        <v>77</v>
      </c>
      <c r="D2959" s="11">
        <v>2313.2128002364993</v>
      </c>
    </row>
    <row r="2960" spans="1:4" x14ac:dyDescent="0.3">
      <c r="A2960" t="s">
        <v>21</v>
      </c>
      <c r="B2960" s="10">
        <v>2959</v>
      </c>
      <c r="C2960" s="10" t="s">
        <v>77</v>
      </c>
      <c r="D2960" s="11">
        <v>1406.0578333882661</v>
      </c>
    </row>
    <row r="2961" spans="1:4" x14ac:dyDescent="0.3">
      <c r="A2961" t="s">
        <v>21</v>
      </c>
      <c r="B2961" s="10">
        <v>2960</v>
      </c>
      <c r="C2961" s="10" t="s">
        <v>77</v>
      </c>
      <c r="D2961" s="11">
        <v>296.77503843005422</v>
      </c>
    </row>
    <row r="2962" spans="1:4" x14ac:dyDescent="0.3">
      <c r="A2962" t="s">
        <v>21</v>
      </c>
      <c r="B2962" s="10">
        <v>2961</v>
      </c>
      <c r="C2962" s="10" t="s">
        <v>77</v>
      </c>
      <c r="D2962" s="11">
        <v>187.97835677322303</v>
      </c>
    </row>
    <row r="2963" spans="1:4" x14ac:dyDescent="0.3">
      <c r="A2963" t="s">
        <v>21</v>
      </c>
      <c r="B2963" s="10">
        <v>2962</v>
      </c>
      <c r="C2963" s="10" t="s">
        <v>77</v>
      </c>
      <c r="D2963" s="11">
        <v>530.64142591834957</v>
      </c>
    </row>
    <row r="2964" spans="1:4" x14ac:dyDescent="0.3">
      <c r="A2964" t="s">
        <v>21</v>
      </c>
      <c r="B2964" s="10">
        <v>2963</v>
      </c>
      <c r="C2964" s="10" t="s">
        <v>77</v>
      </c>
      <c r="D2964" s="11">
        <v>68.578577579819679</v>
      </c>
    </row>
    <row r="2965" spans="1:4" x14ac:dyDescent="0.3">
      <c r="A2965" t="s">
        <v>21</v>
      </c>
      <c r="B2965" s="10">
        <v>2964</v>
      </c>
      <c r="C2965" s="10" t="s">
        <v>77</v>
      </c>
      <c r="D2965" s="11">
        <v>105.57950111543398</v>
      </c>
    </row>
    <row r="2966" spans="1:4" x14ac:dyDescent="0.3">
      <c r="A2966" t="s">
        <v>21</v>
      </c>
      <c r="B2966" s="10">
        <v>2965</v>
      </c>
      <c r="C2966" s="10" t="s">
        <v>77</v>
      </c>
      <c r="D2966" s="11">
        <v>981.07349094768074</v>
      </c>
    </row>
    <row r="2967" spans="1:4" x14ac:dyDescent="0.3">
      <c r="A2967" t="s">
        <v>21</v>
      </c>
      <c r="B2967" s="10">
        <v>2966</v>
      </c>
      <c r="C2967" s="10" t="s">
        <v>77</v>
      </c>
      <c r="D2967" s="11">
        <v>474.93359854700412</v>
      </c>
    </row>
    <row r="2968" spans="1:4" x14ac:dyDescent="0.3">
      <c r="A2968" t="s">
        <v>21</v>
      </c>
      <c r="B2968" s="10">
        <v>2967</v>
      </c>
      <c r="C2968" s="10" t="s">
        <v>77</v>
      </c>
      <c r="D2968" s="11">
        <v>380.36659116812541</v>
      </c>
    </row>
    <row r="2969" spans="1:4" x14ac:dyDescent="0.3">
      <c r="A2969" t="s">
        <v>21</v>
      </c>
      <c r="B2969" s="10">
        <v>2968</v>
      </c>
      <c r="C2969" s="10" t="s">
        <v>77</v>
      </c>
      <c r="D2969" s="11">
        <v>168.11847926192505</v>
      </c>
    </row>
    <row r="2970" spans="1:4" x14ac:dyDescent="0.3">
      <c r="A2970" t="s">
        <v>21</v>
      </c>
      <c r="B2970" s="10">
        <v>2969</v>
      </c>
      <c r="C2970" s="10" t="s">
        <v>77</v>
      </c>
      <c r="D2970" s="11">
        <v>54.882983661253839</v>
      </c>
    </row>
    <row r="2971" spans="1:4" x14ac:dyDescent="0.3">
      <c r="A2971" t="s">
        <v>21</v>
      </c>
      <c r="B2971" s="10">
        <v>2970</v>
      </c>
      <c r="C2971" s="10" t="s">
        <v>77</v>
      </c>
      <c r="D2971" s="11">
        <v>1419.3909192309568</v>
      </c>
    </row>
    <row r="2972" spans="1:4" x14ac:dyDescent="0.3">
      <c r="A2972" t="s">
        <v>21</v>
      </c>
      <c r="B2972" s="10">
        <v>2971</v>
      </c>
      <c r="C2972" s="10" t="s">
        <v>77</v>
      </c>
      <c r="D2972" s="11">
        <v>304.23776658921884</v>
      </c>
    </row>
    <row r="2973" spans="1:4" x14ac:dyDescent="0.3">
      <c r="A2973" t="s">
        <v>21</v>
      </c>
      <c r="B2973" s="10">
        <v>2972</v>
      </c>
      <c r="C2973" s="10" t="s">
        <v>77</v>
      </c>
      <c r="D2973" s="11">
        <v>115.83140801628582</v>
      </c>
    </row>
    <row r="2974" spans="1:4" x14ac:dyDescent="0.3">
      <c r="A2974" t="s">
        <v>21</v>
      </c>
      <c r="B2974" s="10">
        <v>2973</v>
      </c>
      <c r="C2974" s="10" t="s">
        <v>77</v>
      </c>
      <c r="D2974" s="11">
        <v>306.56505441856689</v>
      </c>
    </row>
    <row r="2975" spans="1:4" x14ac:dyDescent="0.3">
      <c r="A2975" t="s">
        <v>21</v>
      </c>
      <c r="B2975" s="10">
        <v>2974</v>
      </c>
      <c r="C2975" s="10" t="s">
        <v>77</v>
      </c>
      <c r="D2975" s="11">
        <v>90.797647470252699</v>
      </c>
    </row>
    <row r="2976" spans="1:4" x14ac:dyDescent="0.3">
      <c r="A2976" t="s">
        <v>21</v>
      </c>
      <c r="B2976" s="10">
        <v>2975</v>
      </c>
      <c r="C2976" s="10" t="s">
        <v>77</v>
      </c>
      <c r="D2976" s="11">
        <v>434.52065591054441</v>
      </c>
    </row>
    <row r="2977" spans="1:4" x14ac:dyDescent="0.3">
      <c r="A2977" t="s">
        <v>21</v>
      </c>
      <c r="B2977" s="10">
        <v>2976</v>
      </c>
      <c r="C2977" s="10" t="s">
        <v>77</v>
      </c>
      <c r="D2977" s="11">
        <v>132.63246012143586</v>
      </c>
    </row>
    <row r="2978" spans="1:4" x14ac:dyDescent="0.3">
      <c r="A2978" t="s">
        <v>21</v>
      </c>
      <c r="B2978" s="10">
        <v>2977</v>
      </c>
      <c r="C2978" s="10" t="s">
        <v>77</v>
      </c>
      <c r="D2978" s="11">
        <v>53.936464420723595</v>
      </c>
    </row>
    <row r="2979" spans="1:4" x14ac:dyDescent="0.3">
      <c r="A2979" t="s">
        <v>21</v>
      </c>
      <c r="B2979" s="10">
        <v>2978</v>
      </c>
      <c r="C2979" s="10" t="s">
        <v>77</v>
      </c>
      <c r="D2979" s="11">
        <v>33.914835554836223</v>
      </c>
    </row>
    <row r="2980" spans="1:4" x14ac:dyDescent="0.3">
      <c r="A2980" t="s">
        <v>21</v>
      </c>
      <c r="B2980" s="10">
        <v>2979</v>
      </c>
      <c r="C2980" s="10" t="s">
        <v>77</v>
      </c>
      <c r="D2980" s="11">
        <v>118.38081044721392</v>
      </c>
    </row>
    <row r="2981" spans="1:4" x14ac:dyDescent="0.3">
      <c r="A2981" t="s">
        <v>21</v>
      </c>
      <c r="B2981" s="10">
        <v>2980</v>
      </c>
      <c r="C2981" s="10" t="s">
        <v>77</v>
      </c>
      <c r="D2981" s="11">
        <v>115.14356197347475</v>
      </c>
    </row>
    <row r="2982" spans="1:4" x14ac:dyDescent="0.3">
      <c r="A2982" t="s">
        <v>21</v>
      </c>
      <c r="B2982" s="10">
        <v>2981</v>
      </c>
      <c r="C2982" s="10" t="s">
        <v>77</v>
      </c>
      <c r="D2982" s="11">
        <v>115.86928948291241</v>
      </c>
    </row>
    <row r="2983" spans="1:4" x14ac:dyDescent="0.3">
      <c r="A2983" t="s">
        <v>21</v>
      </c>
      <c r="B2983" s="10">
        <v>2982</v>
      </c>
      <c r="C2983" s="10" t="s">
        <v>77</v>
      </c>
      <c r="D2983" s="11">
        <v>136.93315314189255</v>
      </c>
    </row>
    <row r="2984" spans="1:4" x14ac:dyDescent="0.3">
      <c r="A2984" t="s">
        <v>21</v>
      </c>
      <c r="B2984" s="10">
        <v>2983</v>
      </c>
      <c r="C2984" s="10" t="s">
        <v>77</v>
      </c>
      <c r="D2984" s="11">
        <v>222.34423929265478</v>
      </c>
    </row>
    <row r="2985" spans="1:4" x14ac:dyDescent="0.3">
      <c r="A2985" t="s">
        <v>21</v>
      </c>
      <c r="B2985" s="10">
        <v>2984</v>
      </c>
      <c r="C2985" s="10" t="s">
        <v>77</v>
      </c>
      <c r="D2985" s="11">
        <v>37.68988012663074</v>
      </c>
    </row>
    <row r="2986" spans="1:4" x14ac:dyDescent="0.3">
      <c r="A2986" t="s">
        <v>21</v>
      </c>
      <c r="B2986" s="10">
        <v>2985</v>
      </c>
      <c r="C2986" s="10" t="s">
        <v>77</v>
      </c>
      <c r="D2986" s="11">
        <v>1678.0479691673336</v>
      </c>
    </row>
    <row r="2987" spans="1:4" x14ac:dyDescent="0.3">
      <c r="A2987" t="s">
        <v>21</v>
      </c>
      <c r="B2987" s="10">
        <v>2986</v>
      </c>
      <c r="C2987" s="10" t="s">
        <v>77</v>
      </c>
      <c r="D2987" s="11">
        <v>73.884583226251564</v>
      </c>
    </row>
    <row r="2988" spans="1:4" x14ac:dyDescent="0.3">
      <c r="A2988" t="s">
        <v>21</v>
      </c>
      <c r="B2988" s="10">
        <v>2987</v>
      </c>
      <c r="C2988" s="10" t="s">
        <v>77</v>
      </c>
      <c r="D2988" s="11">
        <v>482.60151440381458</v>
      </c>
    </row>
    <row r="2989" spans="1:4" x14ac:dyDescent="0.3">
      <c r="A2989" t="s">
        <v>21</v>
      </c>
      <c r="B2989" s="10">
        <v>2988</v>
      </c>
      <c r="C2989" s="10" t="s">
        <v>77</v>
      </c>
      <c r="D2989" s="11">
        <v>256.65473737530203</v>
      </c>
    </row>
    <row r="2990" spans="1:4" x14ac:dyDescent="0.3">
      <c r="A2990" t="s">
        <v>21</v>
      </c>
      <c r="B2990" s="10">
        <v>2989</v>
      </c>
      <c r="C2990" s="10" t="s">
        <v>77</v>
      </c>
      <c r="D2990" s="11">
        <v>98.973108777703914</v>
      </c>
    </row>
    <row r="2991" spans="1:4" x14ac:dyDescent="0.3">
      <c r="A2991" t="s">
        <v>21</v>
      </c>
      <c r="B2991" s="10">
        <v>2990</v>
      </c>
      <c r="C2991" s="10" t="s">
        <v>77</v>
      </c>
      <c r="D2991" s="11">
        <v>749.42469373051915</v>
      </c>
    </row>
    <row r="2992" spans="1:4" x14ac:dyDescent="0.3">
      <c r="A2992" t="s">
        <v>21</v>
      </c>
      <c r="B2992" s="10">
        <v>2991</v>
      </c>
      <c r="C2992" s="10" t="s">
        <v>77</v>
      </c>
      <c r="D2992" s="11">
        <v>2511.0713121296908</v>
      </c>
    </row>
    <row r="2993" spans="1:4" x14ac:dyDescent="0.3">
      <c r="A2993" t="s">
        <v>21</v>
      </c>
      <c r="B2993" s="10">
        <v>2992</v>
      </c>
      <c r="C2993" s="10" t="s">
        <v>77</v>
      </c>
      <c r="D2993" s="11">
        <v>59.192230175636496</v>
      </c>
    </row>
    <row r="2994" spans="1:4" x14ac:dyDescent="0.3">
      <c r="A2994" t="s">
        <v>21</v>
      </c>
      <c r="B2994" s="10">
        <v>2993</v>
      </c>
      <c r="C2994" s="10" t="s">
        <v>77</v>
      </c>
      <c r="D2994" s="11">
        <v>2351.7058877780496</v>
      </c>
    </row>
    <row r="2995" spans="1:4" x14ac:dyDescent="0.3">
      <c r="A2995" t="s">
        <v>21</v>
      </c>
      <c r="B2995" s="10">
        <v>2994</v>
      </c>
      <c r="C2995" s="10" t="s">
        <v>77</v>
      </c>
      <c r="D2995" s="11">
        <v>813.87230562288607</v>
      </c>
    </row>
    <row r="2996" spans="1:4" x14ac:dyDescent="0.3">
      <c r="A2996" t="s">
        <v>21</v>
      </c>
      <c r="B2996" s="10">
        <v>2995</v>
      </c>
      <c r="C2996" s="10" t="s">
        <v>77</v>
      </c>
      <c r="D2996" s="11">
        <v>6.7338114054843752</v>
      </c>
    </row>
    <row r="2997" spans="1:4" x14ac:dyDescent="0.3">
      <c r="A2997" t="s">
        <v>21</v>
      </c>
      <c r="B2997" s="10">
        <v>2996</v>
      </c>
      <c r="C2997" s="10" t="s">
        <v>77</v>
      </c>
      <c r="D2997" s="11">
        <v>17.69615700666483</v>
      </c>
    </row>
    <row r="2998" spans="1:4" x14ac:dyDescent="0.3">
      <c r="A2998" t="s">
        <v>21</v>
      </c>
      <c r="B2998" s="10">
        <v>2997</v>
      </c>
      <c r="C2998" s="10" t="s">
        <v>77</v>
      </c>
      <c r="D2998" s="11">
        <v>41.649787813135028</v>
      </c>
    </row>
    <row r="2999" spans="1:4" x14ac:dyDescent="0.3">
      <c r="A2999" t="s">
        <v>21</v>
      </c>
      <c r="B2999" s="10">
        <v>2998</v>
      </c>
      <c r="C2999" s="10" t="s">
        <v>77</v>
      </c>
      <c r="D2999" s="11">
        <v>15.303271115499628</v>
      </c>
    </row>
    <row r="3000" spans="1:4" x14ac:dyDescent="0.3">
      <c r="A3000" t="s">
        <v>21</v>
      </c>
      <c r="B3000" s="10">
        <v>2999</v>
      </c>
      <c r="C3000" s="10" t="s">
        <v>77</v>
      </c>
      <c r="D3000" s="11">
        <v>29.938293648855094</v>
      </c>
    </row>
    <row r="3001" spans="1:4" x14ac:dyDescent="0.3">
      <c r="A3001" t="s">
        <v>21</v>
      </c>
      <c r="B3001" s="10">
        <v>3000</v>
      </c>
      <c r="C3001" s="10" t="s">
        <v>77</v>
      </c>
      <c r="D3001" s="11">
        <v>374.94359808749624</v>
      </c>
    </row>
    <row r="3002" spans="1:4" x14ac:dyDescent="0.3">
      <c r="A3002" t="s">
        <v>21</v>
      </c>
      <c r="B3002" s="10">
        <v>3001</v>
      </c>
      <c r="C3002" s="10" t="s">
        <v>77</v>
      </c>
      <c r="D3002" s="11">
        <v>51.379983721685349</v>
      </c>
    </row>
    <row r="3003" spans="1:4" x14ac:dyDescent="0.3">
      <c r="A3003" t="s">
        <v>21</v>
      </c>
      <c r="B3003" s="10">
        <v>3002</v>
      </c>
      <c r="C3003" s="10" t="s">
        <v>77</v>
      </c>
      <c r="D3003" s="11">
        <v>618.33408015789757</v>
      </c>
    </row>
    <row r="3004" spans="1:4" x14ac:dyDescent="0.3">
      <c r="A3004" t="s">
        <v>21</v>
      </c>
      <c r="B3004" s="10">
        <v>3003</v>
      </c>
      <c r="C3004" s="10" t="s">
        <v>77</v>
      </c>
      <c r="D3004" s="11">
        <v>98.51250182780133</v>
      </c>
    </row>
    <row r="3005" spans="1:4" x14ac:dyDescent="0.3">
      <c r="A3005" t="s">
        <v>21</v>
      </c>
      <c r="B3005" s="10">
        <v>3004</v>
      </c>
      <c r="C3005" s="10" t="s">
        <v>77</v>
      </c>
      <c r="D3005" s="11">
        <v>853.21950250249927</v>
      </c>
    </row>
    <row r="3006" spans="1:4" x14ac:dyDescent="0.3">
      <c r="A3006" t="s">
        <v>21</v>
      </c>
      <c r="B3006" s="10">
        <v>3005</v>
      </c>
      <c r="C3006" s="10" t="s">
        <v>77</v>
      </c>
      <c r="D3006" s="11">
        <v>1651.1633148655451</v>
      </c>
    </row>
    <row r="3007" spans="1:4" x14ac:dyDescent="0.3">
      <c r="A3007" t="s">
        <v>21</v>
      </c>
      <c r="B3007" s="10">
        <v>3006</v>
      </c>
      <c r="C3007" s="10" t="s">
        <v>77</v>
      </c>
      <c r="D3007" s="11">
        <v>60.502567833932559</v>
      </c>
    </row>
    <row r="3008" spans="1:4" x14ac:dyDescent="0.3">
      <c r="A3008" t="s">
        <v>21</v>
      </c>
      <c r="B3008" s="10">
        <v>3007</v>
      </c>
      <c r="C3008" s="10" t="s">
        <v>77</v>
      </c>
      <c r="D3008" s="11">
        <v>3518.9860098455028</v>
      </c>
    </row>
    <row r="3009" spans="1:4" x14ac:dyDescent="0.3">
      <c r="A3009" t="s">
        <v>21</v>
      </c>
      <c r="B3009" s="10">
        <v>3008</v>
      </c>
      <c r="C3009" s="10" t="s">
        <v>77</v>
      </c>
      <c r="D3009" s="11">
        <v>106.9706013328846</v>
      </c>
    </row>
    <row r="3010" spans="1:4" x14ac:dyDescent="0.3">
      <c r="A3010" t="s">
        <v>21</v>
      </c>
      <c r="B3010" s="10">
        <v>3009</v>
      </c>
      <c r="C3010" s="10" t="s">
        <v>77</v>
      </c>
      <c r="D3010" s="11">
        <v>58.34208582754178</v>
      </c>
    </row>
    <row r="3011" spans="1:4" x14ac:dyDescent="0.3">
      <c r="A3011" t="s">
        <v>21</v>
      </c>
      <c r="B3011" s="10">
        <v>3010</v>
      </c>
      <c r="C3011" s="10" t="s">
        <v>77</v>
      </c>
      <c r="D3011" s="11">
        <v>152.82131087903929</v>
      </c>
    </row>
    <row r="3012" spans="1:4" x14ac:dyDescent="0.3">
      <c r="A3012" t="s">
        <v>21</v>
      </c>
      <c r="B3012" s="10">
        <v>3011</v>
      </c>
      <c r="C3012" s="10" t="s">
        <v>77</v>
      </c>
      <c r="D3012" s="11">
        <v>106.66948260859434</v>
      </c>
    </row>
    <row r="3013" spans="1:4" x14ac:dyDescent="0.3">
      <c r="A3013" t="s">
        <v>21</v>
      </c>
      <c r="B3013" s="10">
        <v>3012</v>
      </c>
      <c r="C3013" s="10" t="s">
        <v>77</v>
      </c>
      <c r="D3013" s="11">
        <v>75.762157946588019</v>
      </c>
    </row>
    <row r="3014" spans="1:4" x14ac:dyDescent="0.3">
      <c r="A3014" t="s">
        <v>21</v>
      </c>
      <c r="B3014" s="10">
        <v>3013</v>
      </c>
      <c r="C3014" s="10" t="s">
        <v>77</v>
      </c>
      <c r="D3014" s="11">
        <v>100.5332527385349</v>
      </c>
    </row>
    <row r="3015" spans="1:4" x14ac:dyDescent="0.3">
      <c r="A3015" t="s">
        <v>21</v>
      </c>
      <c r="B3015" s="10">
        <v>3014</v>
      </c>
      <c r="C3015" s="10" t="s">
        <v>77</v>
      </c>
      <c r="D3015" s="11">
        <v>89.653384716413001</v>
      </c>
    </row>
    <row r="3016" spans="1:4" x14ac:dyDescent="0.3">
      <c r="A3016" t="s">
        <v>21</v>
      </c>
      <c r="B3016" s="10">
        <v>3015</v>
      </c>
      <c r="C3016" s="10" t="s">
        <v>78</v>
      </c>
      <c r="D3016" s="11">
        <v>7239.4297252457263</v>
      </c>
    </row>
    <row r="3017" spans="1:4" x14ac:dyDescent="0.3">
      <c r="A3017" t="s">
        <v>21</v>
      </c>
      <c r="B3017" s="10">
        <v>3016</v>
      </c>
      <c r="C3017" s="10" t="s">
        <v>78</v>
      </c>
      <c r="D3017" s="11">
        <v>1624.828966699698</v>
      </c>
    </row>
    <row r="3018" spans="1:4" x14ac:dyDescent="0.3">
      <c r="A3018" t="s">
        <v>21</v>
      </c>
      <c r="B3018" s="10">
        <v>3017</v>
      </c>
      <c r="C3018" s="10" t="s">
        <v>78</v>
      </c>
      <c r="D3018" s="11">
        <v>583.38267332738337</v>
      </c>
    </row>
    <row r="3019" spans="1:4" x14ac:dyDescent="0.3">
      <c r="A3019" t="s">
        <v>21</v>
      </c>
      <c r="B3019" s="10">
        <v>3018</v>
      </c>
      <c r="C3019" s="10" t="s">
        <v>78</v>
      </c>
      <c r="D3019" s="11">
        <v>1440.6154042062162</v>
      </c>
    </row>
    <row r="3020" spans="1:4" x14ac:dyDescent="0.3">
      <c r="A3020" t="s">
        <v>21</v>
      </c>
      <c r="B3020" s="10">
        <v>3019</v>
      </c>
      <c r="C3020" s="10" t="s">
        <v>78</v>
      </c>
      <c r="D3020" s="11">
        <v>173.30892102556891</v>
      </c>
    </row>
    <row r="3021" spans="1:4" x14ac:dyDescent="0.3">
      <c r="A3021" t="s">
        <v>21</v>
      </c>
      <c r="B3021" s="10">
        <v>3020</v>
      </c>
      <c r="C3021" s="10" t="s">
        <v>78</v>
      </c>
      <c r="D3021" s="11">
        <v>134.62601123952874</v>
      </c>
    </row>
    <row r="3022" spans="1:4" x14ac:dyDescent="0.3">
      <c r="A3022" t="s">
        <v>21</v>
      </c>
      <c r="B3022" s="10">
        <v>3021</v>
      </c>
      <c r="C3022" s="10" t="s">
        <v>78</v>
      </c>
      <c r="D3022" s="11">
        <v>666.04428015543897</v>
      </c>
    </row>
    <row r="3023" spans="1:4" x14ac:dyDescent="0.3">
      <c r="A3023" t="s">
        <v>21</v>
      </c>
      <c r="B3023" s="10">
        <v>3022</v>
      </c>
      <c r="C3023" s="10" t="s">
        <v>78</v>
      </c>
      <c r="D3023" s="11">
        <v>578.09814289233418</v>
      </c>
    </row>
    <row r="3024" spans="1:4" x14ac:dyDescent="0.3">
      <c r="A3024" t="s">
        <v>21</v>
      </c>
      <c r="B3024" s="10">
        <v>3023</v>
      </c>
      <c r="C3024" s="10" t="s">
        <v>78</v>
      </c>
      <c r="D3024" s="11">
        <v>678.85206419501662</v>
      </c>
    </row>
    <row r="3025" spans="1:4" x14ac:dyDescent="0.3">
      <c r="A3025" t="s">
        <v>21</v>
      </c>
      <c r="B3025" s="10">
        <v>3024</v>
      </c>
      <c r="C3025" s="10" t="s">
        <v>78</v>
      </c>
      <c r="D3025" s="11">
        <v>549.24692120647398</v>
      </c>
    </row>
    <row r="3026" spans="1:4" x14ac:dyDescent="0.3">
      <c r="A3026" t="s">
        <v>21</v>
      </c>
      <c r="B3026" s="10">
        <v>3025</v>
      </c>
      <c r="C3026" s="10" t="s">
        <v>78</v>
      </c>
      <c r="D3026" s="11">
        <v>791.41093556877502</v>
      </c>
    </row>
    <row r="3027" spans="1:4" x14ac:dyDescent="0.3">
      <c r="A3027" t="s">
        <v>21</v>
      </c>
      <c r="B3027" s="10">
        <v>3026</v>
      </c>
      <c r="C3027" s="10" t="s">
        <v>78</v>
      </c>
      <c r="D3027" s="11">
        <v>264.40573008132083</v>
      </c>
    </row>
    <row r="3028" spans="1:4" x14ac:dyDescent="0.3">
      <c r="A3028" t="s">
        <v>21</v>
      </c>
      <c r="B3028" s="10">
        <v>3027</v>
      </c>
      <c r="C3028" s="10" t="s">
        <v>78</v>
      </c>
      <c r="D3028" s="11">
        <v>163.93282095009778</v>
      </c>
    </row>
    <row r="3029" spans="1:4" x14ac:dyDescent="0.3">
      <c r="A3029" t="s">
        <v>21</v>
      </c>
      <c r="B3029" s="10">
        <v>3028</v>
      </c>
      <c r="C3029" s="10" t="s">
        <v>78</v>
      </c>
      <c r="D3029" s="11">
        <v>2737.6793648883581</v>
      </c>
    </row>
    <row r="3030" spans="1:4" x14ac:dyDescent="0.3">
      <c r="A3030" t="s">
        <v>21</v>
      </c>
      <c r="B3030" s="10">
        <v>3029</v>
      </c>
      <c r="C3030" s="10" t="s">
        <v>78</v>
      </c>
      <c r="D3030" s="11">
        <v>473.05711282546156</v>
      </c>
    </row>
    <row r="3031" spans="1:4" x14ac:dyDescent="0.3">
      <c r="A3031" t="s">
        <v>21</v>
      </c>
      <c r="B3031" s="10">
        <v>3030</v>
      </c>
      <c r="C3031" s="10" t="s">
        <v>78</v>
      </c>
      <c r="D3031" s="11">
        <v>237.80448259703917</v>
      </c>
    </row>
    <row r="3032" spans="1:4" x14ac:dyDescent="0.3">
      <c r="A3032" t="s">
        <v>21</v>
      </c>
      <c r="B3032" s="10">
        <v>3031</v>
      </c>
      <c r="C3032" s="10" t="s">
        <v>78</v>
      </c>
      <c r="D3032" s="11">
        <v>1117.4736568710866</v>
      </c>
    </row>
    <row r="3033" spans="1:4" x14ac:dyDescent="0.3">
      <c r="A3033" t="s">
        <v>21</v>
      </c>
      <c r="B3033" s="10">
        <v>3032</v>
      </c>
      <c r="C3033" s="10" t="s">
        <v>78</v>
      </c>
      <c r="D3033" s="11">
        <v>611.46235963613947</v>
      </c>
    </row>
    <row r="3034" spans="1:4" x14ac:dyDescent="0.3">
      <c r="A3034" t="s">
        <v>21</v>
      </c>
      <c r="B3034" s="10">
        <v>3033</v>
      </c>
      <c r="C3034" s="10" t="s">
        <v>78</v>
      </c>
      <c r="D3034" s="11">
        <v>399.16504561499966</v>
      </c>
    </row>
    <row r="3035" spans="1:4" x14ac:dyDescent="0.3">
      <c r="A3035" t="s">
        <v>21</v>
      </c>
      <c r="B3035" s="10">
        <v>3034</v>
      </c>
      <c r="C3035" s="10" t="s">
        <v>78</v>
      </c>
      <c r="D3035" s="11">
        <v>8338.4176470566126</v>
      </c>
    </row>
    <row r="3036" spans="1:4" x14ac:dyDescent="0.3">
      <c r="A3036" t="s">
        <v>21</v>
      </c>
      <c r="B3036" s="10">
        <v>3035</v>
      </c>
      <c r="C3036" s="10" t="s">
        <v>78</v>
      </c>
      <c r="D3036" s="11">
        <v>26.863905361334442</v>
      </c>
    </row>
    <row r="3037" spans="1:4" x14ac:dyDescent="0.3">
      <c r="A3037" t="s">
        <v>21</v>
      </c>
      <c r="B3037" s="10">
        <v>3036</v>
      </c>
      <c r="C3037" s="10" t="s">
        <v>78</v>
      </c>
      <c r="D3037" s="11">
        <v>189.88921116370699</v>
      </c>
    </row>
    <row r="3038" spans="1:4" x14ac:dyDescent="0.3">
      <c r="A3038" t="s">
        <v>21</v>
      </c>
      <c r="B3038" s="10">
        <v>3037</v>
      </c>
      <c r="C3038" s="10" t="s">
        <v>78</v>
      </c>
      <c r="D3038" s="11">
        <v>69.440091713234054</v>
      </c>
    </row>
    <row r="3039" spans="1:4" x14ac:dyDescent="0.3">
      <c r="A3039" t="s">
        <v>21</v>
      </c>
      <c r="B3039" s="10">
        <v>3038</v>
      </c>
      <c r="C3039" s="10" t="s">
        <v>78</v>
      </c>
      <c r="D3039" s="11">
        <v>87.053055373429032</v>
      </c>
    </row>
    <row r="3040" spans="1:4" x14ac:dyDescent="0.3">
      <c r="A3040" t="s">
        <v>21</v>
      </c>
      <c r="B3040" s="10">
        <v>3039</v>
      </c>
      <c r="C3040" s="10" t="s">
        <v>78</v>
      </c>
      <c r="D3040" s="11">
        <v>26.526866452383619</v>
      </c>
    </row>
    <row r="3041" spans="1:4" x14ac:dyDescent="0.3">
      <c r="A3041" t="s">
        <v>21</v>
      </c>
      <c r="B3041" s="10">
        <v>3040</v>
      </c>
      <c r="C3041" s="10" t="s">
        <v>78</v>
      </c>
      <c r="D3041" s="11">
        <v>377.46311493710044</v>
      </c>
    </row>
    <row r="3042" spans="1:4" x14ac:dyDescent="0.3">
      <c r="A3042" t="s">
        <v>21</v>
      </c>
      <c r="B3042" s="10">
        <v>3041</v>
      </c>
      <c r="C3042" s="10" t="s">
        <v>78</v>
      </c>
      <c r="D3042" s="11">
        <v>144.96023574933344</v>
      </c>
    </row>
    <row r="3043" spans="1:4" x14ac:dyDescent="0.3">
      <c r="A3043" t="s">
        <v>21</v>
      </c>
      <c r="B3043" s="10">
        <v>3042</v>
      </c>
      <c r="C3043" s="10" t="s">
        <v>78</v>
      </c>
      <c r="D3043" s="11">
        <v>147.76405238397763</v>
      </c>
    </row>
    <row r="3044" spans="1:4" x14ac:dyDescent="0.3">
      <c r="A3044" t="s">
        <v>21</v>
      </c>
      <c r="B3044" s="10">
        <v>3043</v>
      </c>
      <c r="C3044" s="10" t="s">
        <v>78</v>
      </c>
      <c r="D3044" s="11">
        <v>15.325529519315396</v>
      </c>
    </row>
    <row r="3045" spans="1:4" x14ac:dyDescent="0.3">
      <c r="A3045" t="s">
        <v>21</v>
      </c>
      <c r="B3045" s="10">
        <v>3044</v>
      </c>
      <c r="C3045" s="10" t="s">
        <v>78</v>
      </c>
      <c r="D3045" s="11">
        <v>3.8129600006737374</v>
      </c>
    </row>
    <row r="3046" spans="1:4" x14ac:dyDescent="0.3">
      <c r="A3046" t="s">
        <v>21</v>
      </c>
      <c r="B3046" s="10">
        <v>3045</v>
      </c>
      <c r="C3046" s="10" t="s">
        <v>78</v>
      </c>
      <c r="D3046" s="11">
        <v>136.5555069319386</v>
      </c>
    </row>
    <row r="3047" spans="1:4" x14ac:dyDescent="0.3">
      <c r="A3047" t="s">
        <v>21</v>
      </c>
      <c r="B3047" s="10">
        <v>3046</v>
      </c>
      <c r="C3047" s="10" t="s">
        <v>78</v>
      </c>
      <c r="D3047" s="11">
        <v>2248.8348805517289</v>
      </c>
    </row>
    <row r="3048" spans="1:4" x14ac:dyDescent="0.3">
      <c r="A3048" t="s">
        <v>21</v>
      </c>
      <c r="B3048" s="10">
        <v>3047</v>
      </c>
      <c r="C3048" s="10" t="s">
        <v>78</v>
      </c>
      <c r="D3048" s="11">
        <v>310.06338837960254</v>
      </c>
    </row>
    <row r="3049" spans="1:4" x14ac:dyDescent="0.3">
      <c r="A3049" t="s">
        <v>21</v>
      </c>
      <c r="B3049" s="10">
        <v>3048</v>
      </c>
      <c r="C3049" s="10" t="s">
        <v>78</v>
      </c>
      <c r="D3049" s="11">
        <v>3103.7252451048762</v>
      </c>
    </row>
    <row r="3050" spans="1:4" x14ac:dyDescent="0.3">
      <c r="A3050" t="s">
        <v>21</v>
      </c>
      <c r="B3050" s="10">
        <v>3049</v>
      </c>
      <c r="C3050" s="10" t="s">
        <v>78</v>
      </c>
      <c r="D3050" s="11">
        <v>743.40106080231055</v>
      </c>
    </row>
    <row r="3051" spans="1:4" x14ac:dyDescent="0.3">
      <c r="A3051" t="s">
        <v>21</v>
      </c>
      <c r="B3051" s="10">
        <v>3050</v>
      </c>
      <c r="C3051" s="10" t="s">
        <v>78</v>
      </c>
      <c r="D3051" s="11">
        <v>51.849796629949068</v>
      </c>
    </row>
    <row r="3052" spans="1:4" x14ac:dyDescent="0.3">
      <c r="A3052" t="s">
        <v>21</v>
      </c>
      <c r="B3052" s="10">
        <v>3051</v>
      </c>
      <c r="C3052" s="10" t="s">
        <v>78</v>
      </c>
      <c r="D3052" s="11">
        <v>90.448717068047685</v>
      </c>
    </row>
    <row r="3053" spans="1:4" x14ac:dyDescent="0.3">
      <c r="A3053" t="s">
        <v>21</v>
      </c>
      <c r="B3053" s="10">
        <v>3052</v>
      </c>
      <c r="C3053" s="10" t="s">
        <v>78</v>
      </c>
      <c r="D3053" s="11">
        <v>55.689054323158615</v>
      </c>
    </row>
    <row r="3054" spans="1:4" x14ac:dyDescent="0.3">
      <c r="A3054" t="s">
        <v>21</v>
      </c>
      <c r="B3054" s="10">
        <v>3053</v>
      </c>
      <c r="C3054" s="10" t="s">
        <v>78</v>
      </c>
      <c r="D3054" s="11">
        <v>1431.3083595821925</v>
      </c>
    </row>
    <row r="3055" spans="1:4" x14ac:dyDescent="0.3">
      <c r="A3055" t="s">
        <v>21</v>
      </c>
      <c r="B3055" s="10">
        <v>3054</v>
      </c>
      <c r="C3055" s="10" t="s">
        <v>78</v>
      </c>
      <c r="D3055" s="11">
        <v>1000.9655270801587</v>
      </c>
    </row>
    <row r="3056" spans="1:4" x14ac:dyDescent="0.3">
      <c r="A3056" t="s">
        <v>21</v>
      </c>
      <c r="B3056" s="10">
        <v>3055</v>
      </c>
      <c r="C3056" s="10" t="s">
        <v>78</v>
      </c>
      <c r="D3056" s="11">
        <v>734.83623947964827</v>
      </c>
    </row>
    <row r="3057" spans="1:4" x14ac:dyDescent="0.3">
      <c r="A3057" t="s">
        <v>21</v>
      </c>
      <c r="B3057" s="10">
        <v>3056</v>
      </c>
      <c r="C3057" s="10" t="s">
        <v>78</v>
      </c>
      <c r="D3057" s="11">
        <v>1343.8578541469428</v>
      </c>
    </row>
    <row r="3058" spans="1:4" x14ac:dyDescent="0.3">
      <c r="A3058" t="s">
        <v>21</v>
      </c>
      <c r="B3058" s="10">
        <v>3057</v>
      </c>
      <c r="C3058" s="10" t="s">
        <v>78</v>
      </c>
      <c r="D3058" s="11">
        <v>591.44466117310515</v>
      </c>
    </row>
    <row r="3059" spans="1:4" x14ac:dyDescent="0.3">
      <c r="A3059" t="s">
        <v>21</v>
      </c>
      <c r="B3059" s="10">
        <v>3058</v>
      </c>
      <c r="C3059" s="10" t="s">
        <v>78</v>
      </c>
      <c r="D3059" s="11">
        <v>4694.9132079077172</v>
      </c>
    </row>
    <row r="3060" spans="1:4" x14ac:dyDescent="0.3">
      <c r="A3060" t="s">
        <v>21</v>
      </c>
      <c r="B3060" s="10">
        <v>3059</v>
      </c>
      <c r="C3060" s="10" t="s">
        <v>78</v>
      </c>
      <c r="D3060" s="11">
        <v>126.05206886107922</v>
      </c>
    </row>
    <row r="3061" spans="1:4" x14ac:dyDescent="0.3">
      <c r="A3061" t="s">
        <v>21</v>
      </c>
      <c r="B3061" s="10">
        <v>3060</v>
      </c>
      <c r="C3061" s="10" t="s">
        <v>78</v>
      </c>
      <c r="D3061" s="11">
        <v>313.87146997863232</v>
      </c>
    </row>
    <row r="3062" spans="1:4" x14ac:dyDescent="0.3">
      <c r="A3062" t="s">
        <v>21</v>
      </c>
      <c r="B3062" s="10">
        <v>3061</v>
      </c>
      <c r="C3062" s="10" t="s">
        <v>78</v>
      </c>
      <c r="D3062" s="11">
        <v>1697.5329042426308</v>
      </c>
    </row>
    <row r="3063" spans="1:4" x14ac:dyDescent="0.3">
      <c r="A3063" t="s">
        <v>21</v>
      </c>
      <c r="B3063" s="10">
        <v>3062</v>
      </c>
      <c r="C3063" s="10" t="s">
        <v>78</v>
      </c>
      <c r="D3063" s="11">
        <v>1498.9015092304237</v>
      </c>
    </row>
    <row r="3064" spans="1:4" x14ac:dyDescent="0.3">
      <c r="A3064" t="s">
        <v>21</v>
      </c>
      <c r="B3064" s="10">
        <v>3063</v>
      </c>
      <c r="C3064" s="10" t="s">
        <v>78</v>
      </c>
      <c r="D3064" s="11">
        <v>20.602101099926173</v>
      </c>
    </row>
    <row r="3065" spans="1:4" x14ac:dyDescent="0.3">
      <c r="A3065" t="s">
        <v>21</v>
      </c>
      <c r="B3065" s="10">
        <v>3064</v>
      </c>
      <c r="C3065" s="10" t="s">
        <v>78</v>
      </c>
      <c r="D3065" s="11">
        <v>245.38919144247905</v>
      </c>
    </row>
    <row r="3066" spans="1:4" x14ac:dyDescent="0.3">
      <c r="A3066" t="s">
        <v>21</v>
      </c>
      <c r="B3066" s="10">
        <v>3065</v>
      </c>
      <c r="C3066" s="10" t="s">
        <v>78</v>
      </c>
      <c r="D3066" s="11">
        <v>40.470893007920971</v>
      </c>
    </row>
    <row r="3067" spans="1:4" x14ac:dyDescent="0.3">
      <c r="A3067" t="s">
        <v>21</v>
      </c>
      <c r="B3067" s="10">
        <v>3066</v>
      </c>
      <c r="C3067" s="10" t="s">
        <v>78</v>
      </c>
      <c r="D3067" s="11">
        <v>83.627637268085692</v>
      </c>
    </row>
    <row r="3068" spans="1:4" x14ac:dyDescent="0.3">
      <c r="A3068" t="s">
        <v>21</v>
      </c>
      <c r="B3068" s="10">
        <v>3067</v>
      </c>
      <c r="C3068" s="10" t="s">
        <v>78</v>
      </c>
      <c r="D3068" s="11">
        <v>14.616913016649718</v>
      </c>
    </row>
    <row r="3069" spans="1:4" x14ac:dyDescent="0.3">
      <c r="A3069" t="s">
        <v>21</v>
      </c>
      <c r="B3069" s="10">
        <v>3068</v>
      </c>
      <c r="C3069" s="10" t="s">
        <v>78</v>
      </c>
      <c r="D3069" s="11">
        <v>75.769372767014403</v>
      </c>
    </row>
    <row r="3070" spans="1:4" x14ac:dyDescent="0.3">
      <c r="A3070" t="s">
        <v>21</v>
      </c>
      <c r="B3070" s="10">
        <v>3069</v>
      </c>
      <c r="C3070" s="10" t="s">
        <v>78</v>
      </c>
      <c r="D3070" s="11">
        <v>235.75871123072403</v>
      </c>
    </row>
    <row r="3071" spans="1:4" x14ac:dyDescent="0.3">
      <c r="A3071" t="s">
        <v>21</v>
      </c>
      <c r="B3071" s="10">
        <v>3070</v>
      </c>
      <c r="C3071" s="10" t="s">
        <v>78</v>
      </c>
      <c r="D3071" s="11">
        <v>1468.4919474256383</v>
      </c>
    </row>
    <row r="3072" spans="1:4" x14ac:dyDescent="0.3">
      <c r="A3072" t="s">
        <v>21</v>
      </c>
      <c r="B3072" s="10">
        <v>3071</v>
      </c>
      <c r="C3072" s="10" t="s">
        <v>78</v>
      </c>
      <c r="D3072" s="11">
        <v>862.45753365272731</v>
      </c>
    </row>
    <row r="3073" spans="1:4" x14ac:dyDescent="0.3">
      <c r="A3073" t="s">
        <v>21</v>
      </c>
      <c r="B3073" s="10">
        <v>3072</v>
      </c>
      <c r="C3073" s="10" t="s">
        <v>78</v>
      </c>
      <c r="D3073" s="11">
        <v>242.29628196743548</v>
      </c>
    </row>
    <row r="3074" spans="1:4" x14ac:dyDescent="0.3">
      <c r="A3074" t="s">
        <v>21</v>
      </c>
      <c r="B3074" s="10">
        <v>3073</v>
      </c>
      <c r="C3074" s="10" t="s">
        <v>78</v>
      </c>
      <c r="D3074" s="11">
        <v>136.57039198276453</v>
      </c>
    </row>
    <row r="3075" spans="1:4" x14ac:dyDescent="0.3">
      <c r="A3075" t="s">
        <v>21</v>
      </c>
      <c r="B3075" s="10">
        <v>3074</v>
      </c>
      <c r="C3075" s="10" t="s">
        <v>78</v>
      </c>
      <c r="D3075" s="11">
        <v>141.42683671003576</v>
      </c>
    </row>
    <row r="3076" spans="1:4" x14ac:dyDescent="0.3">
      <c r="A3076" t="s">
        <v>21</v>
      </c>
      <c r="B3076" s="10">
        <v>3075</v>
      </c>
      <c r="C3076" s="10" t="s">
        <v>78</v>
      </c>
      <c r="D3076" s="11">
        <v>1314.1798280864436</v>
      </c>
    </row>
    <row r="3077" spans="1:4" x14ac:dyDescent="0.3">
      <c r="A3077" t="s">
        <v>21</v>
      </c>
      <c r="B3077" s="10">
        <v>3076</v>
      </c>
      <c r="C3077" s="10" t="s">
        <v>78</v>
      </c>
      <c r="D3077" s="11">
        <v>30089.404917647462</v>
      </c>
    </row>
    <row r="3078" spans="1:4" x14ac:dyDescent="0.3">
      <c r="A3078" t="s">
        <v>21</v>
      </c>
      <c r="B3078" s="10">
        <v>3077</v>
      </c>
      <c r="C3078" s="10" t="s">
        <v>78</v>
      </c>
      <c r="D3078" s="11">
        <v>16930.584112857512</v>
      </c>
    </row>
    <row r="3079" spans="1:4" x14ac:dyDescent="0.3">
      <c r="A3079" t="s">
        <v>21</v>
      </c>
      <c r="B3079" s="10">
        <v>3078</v>
      </c>
      <c r="C3079" s="10" t="s">
        <v>78</v>
      </c>
      <c r="D3079" s="11">
        <v>9842.5344208298702</v>
      </c>
    </row>
    <row r="3080" spans="1:4" x14ac:dyDescent="0.3">
      <c r="A3080" t="s">
        <v>21</v>
      </c>
      <c r="B3080" s="10">
        <v>3079</v>
      </c>
      <c r="C3080" s="10" t="s">
        <v>78</v>
      </c>
      <c r="D3080" s="11">
        <v>223.43842966285189</v>
      </c>
    </row>
    <row r="3081" spans="1:4" x14ac:dyDescent="0.3">
      <c r="A3081" t="s">
        <v>21</v>
      </c>
      <c r="B3081" s="10">
        <v>3080</v>
      </c>
      <c r="C3081" s="10" t="s">
        <v>78</v>
      </c>
      <c r="D3081" s="11">
        <v>3752.1031822123296</v>
      </c>
    </row>
    <row r="3082" spans="1:4" x14ac:dyDescent="0.3">
      <c r="A3082" t="s">
        <v>21</v>
      </c>
      <c r="B3082" s="10">
        <v>3081</v>
      </c>
      <c r="C3082" s="10" t="s">
        <v>78</v>
      </c>
      <c r="D3082" s="11">
        <v>4367.4400590463902</v>
      </c>
    </row>
    <row r="3083" spans="1:4" x14ac:dyDescent="0.3">
      <c r="A3083" t="s">
        <v>21</v>
      </c>
      <c r="B3083" s="10">
        <v>3082</v>
      </c>
      <c r="C3083" s="10" t="s">
        <v>78</v>
      </c>
      <c r="D3083" s="11">
        <v>4116.8963517741377</v>
      </c>
    </row>
    <row r="3084" spans="1:4" x14ac:dyDescent="0.3">
      <c r="A3084" t="s">
        <v>21</v>
      </c>
      <c r="B3084" s="10">
        <v>3083</v>
      </c>
      <c r="C3084" s="10" t="s">
        <v>78</v>
      </c>
      <c r="D3084" s="11">
        <v>74.681403094388926</v>
      </c>
    </row>
    <row r="3085" spans="1:4" x14ac:dyDescent="0.3">
      <c r="A3085" t="s">
        <v>21</v>
      </c>
      <c r="B3085" s="10">
        <v>3084</v>
      </c>
      <c r="C3085" s="10" t="s">
        <v>78</v>
      </c>
      <c r="D3085" s="11">
        <v>1209.8954367458709</v>
      </c>
    </row>
    <row r="3086" spans="1:4" x14ac:dyDescent="0.3">
      <c r="A3086" t="s">
        <v>21</v>
      </c>
      <c r="B3086" s="10">
        <v>3085</v>
      </c>
      <c r="C3086" s="10" t="s">
        <v>78</v>
      </c>
      <c r="D3086" s="11">
        <v>942.57383130902258</v>
      </c>
    </row>
    <row r="3087" spans="1:4" x14ac:dyDescent="0.3">
      <c r="A3087" t="s">
        <v>21</v>
      </c>
      <c r="B3087" s="10">
        <v>3086</v>
      </c>
      <c r="C3087" s="10" t="s">
        <v>78</v>
      </c>
      <c r="D3087" s="11">
        <v>1094.2552968286564</v>
      </c>
    </row>
    <row r="3088" spans="1:4" x14ac:dyDescent="0.3">
      <c r="A3088" t="s">
        <v>21</v>
      </c>
      <c r="B3088" s="10">
        <v>3087</v>
      </c>
      <c r="C3088" s="10" t="s">
        <v>78</v>
      </c>
      <c r="D3088" s="11">
        <v>391.17032609211611</v>
      </c>
    </row>
    <row r="3089" spans="1:4" x14ac:dyDescent="0.3">
      <c r="A3089" t="s">
        <v>21</v>
      </c>
      <c r="B3089" s="10">
        <v>3088</v>
      </c>
      <c r="C3089" s="10" t="s">
        <v>78</v>
      </c>
      <c r="D3089" s="11">
        <v>3369.7910652306882</v>
      </c>
    </row>
    <row r="3090" spans="1:4" x14ac:dyDescent="0.3">
      <c r="A3090" t="s">
        <v>21</v>
      </c>
      <c r="B3090" s="10">
        <v>3089</v>
      </c>
      <c r="C3090" s="10" t="s">
        <v>78</v>
      </c>
      <c r="D3090" s="11">
        <v>1708.6701745634114</v>
      </c>
    </row>
    <row r="3091" spans="1:4" x14ac:dyDescent="0.3">
      <c r="A3091" t="s">
        <v>21</v>
      </c>
      <c r="B3091" s="10">
        <v>3090</v>
      </c>
      <c r="C3091" s="10" t="s">
        <v>78</v>
      </c>
      <c r="D3091" s="11">
        <v>318.61480999290012</v>
      </c>
    </row>
    <row r="3092" spans="1:4" x14ac:dyDescent="0.3">
      <c r="A3092" t="s">
        <v>21</v>
      </c>
      <c r="B3092" s="10">
        <v>3091</v>
      </c>
      <c r="C3092" s="10" t="s">
        <v>78</v>
      </c>
      <c r="D3092" s="11">
        <v>340.30139146874569</v>
      </c>
    </row>
    <row r="3093" spans="1:4" x14ac:dyDescent="0.3">
      <c r="A3093" t="s">
        <v>21</v>
      </c>
      <c r="B3093" s="10">
        <v>3092</v>
      </c>
      <c r="C3093" s="10" t="s">
        <v>78</v>
      </c>
      <c r="D3093" s="11">
        <v>424.72067580388358</v>
      </c>
    </row>
    <row r="3094" spans="1:4" x14ac:dyDescent="0.3">
      <c r="A3094" t="s">
        <v>21</v>
      </c>
      <c r="B3094" s="10">
        <v>3093</v>
      </c>
      <c r="C3094" s="10" t="s">
        <v>78</v>
      </c>
      <c r="D3094" s="11">
        <v>696.089804405628</v>
      </c>
    </row>
    <row r="3095" spans="1:4" x14ac:dyDescent="0.3">
      <c r="A3095" t="s">
        <v>21</v>
      </c>
      <c r="B3095" s="10">
        <v>3094</v>
      </c>
      <c r="C3095" s="10" t="s">
        <v>78</v>
      </c>
      <c r="D3095" s="11">
        <v>319.18439467032243</v>
      </c>
    </row>
    <row r="3096" spans="1:4" x14ac:dyDescent="0.3">
      <c r="A3096" t="s">
        <v>21</v>
      </c>
      <c r="B3096" s="10">
        <v>3095</v>
      </c>
      <c r="C3096" s="10" t="s">
        <v>78</v>
      </c>
      <c r="D3096" s="11">
        <v>309.88686391055478</v>
      </c>
    </row>
    <row r="3097" spans="1:4" x14ac:dyDescent="0.3">
      <c r="A3097" t="s">
        <v>21</v>
      </c>
      <c r="B3097" s="10">
        <v>3096</v>
      </c>
      <c r="C3097" s="10" t="s">
        <v>78</v>
      </c>
      <c r="D3097" s="11">
        <v>3350.7341064669477</v>
      </c>
    </row>
    <row r="3098" spans="1:4" x14ac:dyDescent="0.3">
      <c r="A3098" t="s">
        <v>21</v>
      </c>
      <c r="B3098" s="10">
        <v>3097</v>
      </c>
      <c r="C3098" s="10" t="s">
        <v>78</v>
      </c>
      <c r="D3098" s="11">
        <v>1004.0968112501062</v>
      </c>
    </row>
    <row r="3099" spans="1:4" x14ac:dyDescent="0.3">
      <c r="A3099" t="s">
        <v>21</v>
      </c>
      <c r="B3099" s="10">
        <v>3098</v>
      </c>
      <c r="C3099" s="10" t="s">
        <v>78</v>
      </c>
      <c r="D3099" s="11">
        <v>10564.645779394474</v>
      </c>
    </row>
    <row r="3100" spans="1:4" x14ac:dyDescent="0.3">
      <c r="A3100" t="s">
        <v>21</v>
      </c>
      <c r="B3100" s="10">
        <v>3099</v>
      </c>
      <c r="C3100" s="10" t="s">
        <v>78</v>
      </c>
      <c r="D3100" s="11">
        <v>1652.1345061216712</v>
      </c>
    </row>
    <row r="3101" spans="1:4" x14ac:dyDescent="0.3">
      <c r="A3101" t="s">
        <v>21</v>
      </c>
      <c r="B3101" s="10">
        <v>3100</v>
      </c>
      <c r="C3101" s="10" t="s">
        <v>78</v>
      </c>
      <c r="D3101" s="11">
        <v>952.21030472651921</v>
      </c>
    </row>
    <row r="3102" spans="1:4" x14ac:dyDescent="0.3">
      <c r="A3102" t="s">
        <v>21</v>
      </c>
      <c r="B3102" s="10">
        <v>3101</v>
      </c>
      <c r="C3102" s="10" t="s">
        <v>78</v>
      </c>
      <c r="D3102" s="11">
        <v>864.88842345938747</v>
      </c>
    </row>
    <row r="3103" spans="1:4" x14ac:dyDescent="0.3">
      <c r="A3103" t="s">
        <v>21</v>
      </c>
      <c r="B3103" s="10">
        <v>3102</v>
      </c>
      <c r="C3103" s="10" t="s">
        <v>78</v>
      </c>
      <c r="D3103" s="11">
        <v>2205.9173345152208</v>
      </c>
    </row>
    <row r="3104" spans="1:4" x14ac:dyDescent="0.3">
      <c r="A3104" t="s">
        <v>21</v>
      </c>
      <c r="B3104" s="10">
        <v>3103</v>
      </c>
      <c r="C3104" s="10" t="s">
        <v>78</v>
      </c>
      <c r="D3104" s="11">
        <v>130.10310703532591</v>
      </c>
    </row>
    <row r="3105" spans="1:4" x14ac:dyDescent="0.3">
      <c r="A3105" t="s">
        <v>21</v>
      </c>
      <c r="B3105" s="10">
        <v>3104</v>
      </c>
      <c r="C3105" s="10" t="s">
        <v>78</v>
      </c>
      <c r="D3105" s="11">
        <v>26.369859562966614</v>
      </c>
    </row>
    <row r="3106" spans="1:4" x14ac:dyDescent="0.3">
      <c r="A3106" t="s">
        <v>21</v>
      </c>
      <c r="B3106" s="10">
        <v>3105</v>
      </c>
      <c r="C3106" s="10" t="s">
        <v>78</v>
      </c>
      <c r="D3106" s="11">
        <v>163.28468857467303</v>
      </c>
    </row>
    <row r="3107" spans="1:4" x14ac:dyDescent="0.3">
      <c r="A3107" t="s">
        <v>21</v>
      </c>
      <c r="B3107" s="10">
        <v>3106</v>
      </c>
      <c r="C3107" s="10" t="s">
        <v>78</v>
      </c>
      <c r="D3107" s="11">
        <v>164.73478508606553</v>
      </c>
    </row>
    <row r="3108" spans="1:4" x14ac:dyDescent="0.3">
      <c r="A3108" t="s">
        <v>21</v>
      </c>
      <c r="B3108" s="10">
        <v>3107</v>
      </c>
      <c r="C3108" s="10" t="s">
        <v>78</v>
      </c>
      <c r="D3108" s="11">
        <v>552.18673813012776</v>
      </c>
    </row>
    <row r="3109" spans="1:4" x14ac:dyDescent="0.3">
      <c r="A3109" t="s">
        <v>21</v>
      </c>
      <c r="B3109" s="10">
        <v>3108</v>
      </c>
      <c r="C3109" s="10" t="s">
        <v>78</v>
      </c>
      <c r="D3109" s="11">
        <v>377.50655582035228</v>
      </c>
    </row>
    <row r="3110" spans="1:4" x14ac:dyDescent="0.3">
      <c r="A3110" t="s">
        <v>21</v>
      </c>
      <c r="B3110" s="10">
        <v>3109</v>
      </c>
      <c r="C3110" s="10" t="s">
        <v>78</v>
      </c>
      <c r="D3110" s="11">
        <v>240.35962390626037</v>
      </c>
    </row>
    <row r="3111" spans="1:4" x14ac:dyDescent="0.3">
      <c r="A3111" t="s">
        <v>21</v>
      </c>
      <c r="B3111" s="10">
        <v>3110</v>
      </c>
      <c r="C3111" s="10" t="s">
        <v>78</v>
      </c>
      <c r="D3111" s="11">
        <v>261.68205886075339</v>
      </c>
    </row>
    <row r="3112" spans="1:4" x14ac:dyDescent="0.3">
      <c r="A3112" t="s">
        <v>21</v>
      </c>
      <c r="B3112" s="10">
        <v>3111</v>
      </c>
      <c r="C3112" s="10" t="s">
        <v>78</v>
      </c>
      <c r="D3112" s="11">
        <v>329.22325278119087</v>
      </c>
    </row>
    <row r="3113" spans="1:4" x14ac:dyDescent="0.3">
      <c r="A3113" t="s">
        <v>21</v>
      </c>
      <c r="B3113" s="10">
        <v>3112</v>
      </c>
      <c r="C3113" s="10" t="s">
        <v>78</v>
      </c>
      <c r="D3113" s="11">
        <v>131.12630756783579</v>
      </c>
    </row>
    <row r="3114" spans="1:4" x14ac:dyDescent="0.3">
      <c r="A3114" t="s">
        <v>21</v>
      </c>
      <c r="B3114" s="10">
        <v>3113</v>
      </c>
      <c r="C3114" s="10" t="s">
        <v>78</v>
      </c>
      <c r="D3114" s="11">
        <v>732.64844591450094</v>
      </c>
    </row>
    <row r="3115" spans="1:4" x14ac:dyDescent="0.3">
      <c r="A3115" t="s">
        <v>21</v>
      </c>
      <c r="B3115" s="10">
        <v>3114</v>
      </c>
      <c r="C3115" s="10" t="s">
        <v>78</v>
      </c>
      <c r="D3115" s="11">
        <v>285.73791201193183</v>
      </c>
    </row>
    <row r="3116" spans="1:4" x14ac:dyDescent="0.3">
      <c r="A3116" t="s">
        <v>21</v>
      </c>
      <c r="B3116" s="10">
        <v>3115</v>
      </c>
      <c r="C3116" s="10" t="s">
        <v>78</v>
      </c>
      <c r="D3116" s="11">
        <v>272.1392765844306</v>
      </c>
    </row>
    <row r="3117" spans="1:4" x14ac:dyDescent="0.3">
      <c r="A3117" t="s">
        <v>21</v>
      </c>
      <c r="B3117" s="10">
        <v>3116</v>
      </c>
      <c r="C3117" s="10" t="s">
        <v>78</v>
      </c>
      <c r="D3117" s="11">
        <v>231.95091506686288</v>
      </c>
    </row>
    <row r="3118" spans="1:4" x14ac:dyDescent="0.3">
      <c r="A3118" t="s">
        <v>21</v>
      </c>
      <c r="B3118" s="10">
        <v>3117</v>
      </c>
      <c r="C3118" s="10" t="s">
        <v>78</v>
      </c>
      <c r="D3118" s="11">
        <v>448.74940526914418</v>
      </c>
    </row>
    <row r="3119" spans="1:4" x14ac:dyDescent="0.3">
      <c r="A3119" t="s">
        <v>21</v>
      </c>
      <c r="B3119" s="10">
        <v>3118</v>
      </c>
      <c r="C3119" s="10" t="s">
        <v>78</v>
      </c>
      <c r="D3119" s="11">
        <v>223.7747503657267</v>
      </c>
    </row>
    <row r="3120" spans="1:4" x14ac:dyDescent="0.3">
      <c r="A3120" t="s">
        <v>21</v>
      </c>
      <c r="B3120" s="10">
        <v>3119</v>
      </c>
      <c r="C3120" s="10" t="s">
        <v>78</v>
      </c>
      <c r="D3120" s="11">
        <v>1049.575200405774</v>
      </c>
    </row>
    <row r="3121" spans="1:4" x14ac:dyDescent="0.3">
      <c r="A3121" t="s">
        <v>21</v>
      </c>
      <c r="B3121" s="10">
        <v>3120</v>
      </c>
      <c r="C3121" s="10" t="s">
        <v>78</v>
      </c>
      <c r="D3121" s="11">
        <v>145.28600077723726</v>
      </c>
    </row>
    <row r="3122" spans="1:4" x14ac:dyDescent="0.3">
      <c r="A3122" t="s">
        <v>21</v>
      </c>
      <c r="B3122" s="10">
        <v>3121</v>
      </c>
      <c r="C3122" s="10" t="s">
        <v>78</v>
      </c>
      <c r="D3122" s="11">
        <v>227.39450707398731</v>
      </c>
    </row>
    <row r="3123" spans="1:4" x14ac:dyDescent="0.3">
      <c r="A3123" t="s">
        <v>21</v>
      </c>
      <c r="B3123" s="10">
        <v>3122</v>
      </c>
      <c r="C3123" s="10" t="s">
        <v>78</v>
      </c>
      <c r="D3123" s="11">
        <v>110.47491853652446</v>
      </c>
    </row>
    <row r="3124" spans="1:4" x14ac:dyDescent="0.3">
      <c r="A3124" t="s">
        <v>21</v>
      </c>
      <c r="B3124" s="10">
        <v>3123</v>
      </c>
      <c r="C3124" s="10" t="s">
        <v>78</v>
      </c>
      <c r="D3124" s="11">
        <v>2229.7510659773779</v>
      </c>
    </row>
    <row r="3125" spans="1:4" x14ac:dyDescent="0.3">
      <c r="A3125" t="s">
        <v>21</v>
      </c>
      <c r="B3125" s="10">
        <v>3124</v>
      </c>
      <c r="C3125" s="10" t="s">
        <v>78</v>
      </c>
      <c r="D3125" s="11">
        <v>324.23350417595594</v>
      </c>
    </row>
    <row r="3126" spans="1:4" x14ac:dyDescent="0.3">
      <c r="A3126" t="s">
        <v>21</v>
      </c>
      <c r="B3126" s="10">
        <v>3125</v>
      </c>
      <c r="C3126" s="10" t="s">
        <v>78</v>
      </c>
      <c r="D3126" s="11">
        <v>233.81670420688457</v>
      </c>
    </row>
    <row r="3127" spans="1:4" x14ac:dyDescent="0.3">
      <c r="A3127" t="s">
        <v>21</v>
      </c>
      <c r="B3127" s="10">
        <v>3126</v>
      </c>
      <c r="C3127" s="10" t="s">
        <v>78</v>
      </c>
      <c r="D3127" s="11">
        <v>110.04605128800159</v>
      </c>
    </row>
    <row r="3128" spans="1:4" x14ac:dyDescent="0.3">
      <c r="A3128" t="s">
        <v>21</v>
      </c>
      <c r="B3128" s="10">
        <v>3127</v>
      </c>
      <c r="C3128" s="10" t="s">
        <v>78</v>
      </c>
      <c r="D3128" s="11">
        <v>161.12910670124907</v>
      </c>
    </row>
    <row r="3129" spans="1:4" x14ac:dyDescent="0.3">
      <c r="A3129" t="s">
        <v>21</v>
      </c>
      <c r="B3129" s="10">
        <v>3128</v>
      </c>
      <c r="C3129" s="10" t="s">
        <v>78</v>
      </c>
      <c r="D3129" s="11">
        <v>975.22401706981668</v>
      </c>
    </row>
    <row r="3130" spans="1:4" x14ac:dyDescent="0.3">
      <c r="A3130" t="s">
        <v>21</v>
      </c>
      <c r="B3130" s="10">
        <v>3129</v>
      </c>
      <c r="C3130" s="10" t="s">
        <v>78</v>
      </c>
      <c r="D3130" s="11">
        <v>42.961685810647495</v>
      </c>
    </row>
    <row r="3131" spans="1:4" x14ac:dyDescent="0.3">
      <c r="A3131" t="s">
        <v>21</v>
      </c>
      <c r="B3131" s="10">
        <v>3130</v>
      </c>
      <c r="C3131" s="10" t="s">
        <v>78</v>
      </c>
      <c r="D3131" s="11">
        <v>123.28121870745086</v>
      </c>
    </row>
    <row r="3132" spans="1:4" x14ac:dyDescent="0.3">
      <c r="A3132" t="s">
        <v>21</v>
      </c>
      <c r="B3132" s="10">
        <v>3131</v>
      </c>
      <c r="C3132" s="10" t="s">
        <v>78</v>
      </c>
      <c r="D3132" s="11">
        <v>4423.5418279648165</v>
      </c>
    </row>
    <row r="3133" spans="1:4" x14ac:dyDescent="0.3">
      <c r="A3133" t="s">
        <v>21</v>
      </c>
      <c r="B3133" s="10">
        <v>3132</v>
      </c>
      <c r="C3133" s="10" t="s">
        <v>78</v>
      </c>
      <c r="D3133" s="11">
        <v>659.50342242297222</v>
      </c>
    </row>
    <row r="3134" spans="1:4" x14ac:dyDescent="0.3">
      <c r="A3134" t="s">
        <v>21</v>
      </c>
      <c r="B3134" s="10">
        <v>3133</v>
      </c>
      <c r="C3134" s="10" t="s">
        <v>78</v>
      </c>
      <c r="D3134" s="11">
        <v>124.4960821144138</v>
      </c>
    </row>
    <row r="3135" spans="1:4" x14ac:dyDescent="0.3">
      <c r="A3135" t="s">
        <v>21</v>
      </c>
      <c r="B3135" s="10">
        <v>3134</v>
      </c>
      <c r="C3135" s="10" t="s">
        <v>78</v>
      </c>
      <c r="D3135" s="11">
        <v>104.97881752905528</v>
      </c>
    </row>
    <row r="3136" spans="1:4" x14ac:dyDescent="0.3">
      <c r="A3136" t="s">
        <v>21</v>
      </c>
      <c r="B3136" s="10">
        <v>3135</v>
      </c>
      <c r="C3136" s="10" t="s">
        <v>78</v>
      </c>
      <c r="D3136" s="11">
        <v>273.96015150489683</v>
      </c>
    </row>
    <row r="3137" spans="1:4" x14ac:dyDescent="0.3">
      <c r="A3137" t="s">
        <v>21</v>
      </c>
      <c r="B3137" s="10">
        <v>3136</v>
      </c>
      <c r="C3137" s="10" t="s">
        <v>78</v>
      </c>
      <c r="D3137" s="11">
        <v>1470.7009931966559</v>
      </c>
    </row>
    <row r="3138" spans="1:4" x14ac:dyDescent="0.3">
      <c r="A3138" t="s">
        <v>21</v>
      </c>
      <c r="B3138" s="10">
        <v>3137</v>
      </c>
      <c r="C3138" s="10" t="s">
        <v>78</v>
      </c>
      <c r="D3138" s="11">
        <v>38.206882069056356</v>
      </c>
    </row>
    <row r="3139" spans="1:4" x14ac:dyDescent="0.3">
      <c r="A3139" t="s">
        <v>21</v>
      </c>
      <c r="B3139" s="10">
        <v>3138</v>
      </c>
      <c r="C3139" s="10" t="s">
        <v>78</v>
      </c>
      <c r="D3139" s="11">
        <v>271.84088489329281</v>
      </c>
    </row>
    <row r="3140" spans="1:4" x14ac:dyDescent="0.3">
      <c r="A3140" t="s">
        <v>21</v>
      </c>
      <c r="B3140" s="10">
        <v>3139</v>
      </c>
      <c r="C3140" s="10" t="s">
        <v>78</v>
      </c>
      <c r="D3140" s="11">
        <v>254.6918627458754</v>
      </c>
    </row>
    <row r="3141" spans="1:4" x14ac:dyDescent="0.3">
      <c r="A3141" t="s">
        <v>21</v>
      </c>
      <c r="B3141" s="10">
        <v>3140</v>
      </c>
      <c r="C3141" s="10" t="s">
        <v>78</v>
      </c>
      <c r="D3141" s="11">
        <v>333.86788352941392</v>
      </c>
    </row>
    <row r="3142" spans="1:4" x14ac:dyDescent="0.3">
      <c r="A3142" t="s">
        <v>21</v>
      </c>
      <c r="B3142" s="10">
        <v>3141</v>
      </c>
      <c r="C3142" s="10" t="s">
        <v>78</v>
      </c>
      <c r="D3142" s="11">
        <v>185.70630739860681</v>
      </c>
    </row>
    <row r="3143" spans="1:4" x14ac:dyDescent="0.3">
      <c r="A3143" t="s">
        <v>21</v>
      </c>
      <c r="B3143" s="10">
        <v>3142</v>
      </c>
      <c r="C3143" s="10" t="s">
        <v>78</v>
      </c>
      <c r="D3143" s="11">
        <v>300.46737051472672</v>
      </c>
    </row>
    <row r="3144" spans="1:4" x14ac:dyDescent="0.3">
      <c r="A3144" t="s">
        <v>21</v>
      </c>
      <c r="B3144" s="10">
        <v>3143</v>
      </c>
      <c r="C3144" s="10" t="s">
        <v>78</v>
      </c>
      <c r="D3144" s="11">
        <v>1316.8226500770502</v>
      </c>
    </row>
    <row r="3145" spans="1:4" x14ac:dyDescent="0.3">
      <c r="A3145" t="s">
        <v>21</v>
      </c>
      <c r="B3145" s="10">
        <v>3144</v>
      </c>
      <c r="C3145" s="10" t="s">
        <v>78</v>
      </c>
      <c r="D3145" s="11">
        <v>316.67699750111638</v>
      </c>
    </row>
    <row r="3146" spans="1:4" x14ac:dyDescent="0.3">
      <c r="A3146" t="s">
        <v>21</v>
      </c>
      <c r="B3146" s="10">
        <v>3145</v>
      </c>
      <c r="C3146" s="10" t="s">
        <v>78</v>
      </c>
      <c r="D3146" s="11">
        <v>116.43762268324488</v>
      </c>
    </row>
    <row r="3147" spans="1:4" x14ac:dyDescent="0.3">
      <c r="A3147" t="s">
        <v>21</v>
      </c>
      <c r="B3147" s="10">
        <v>3146</v>
      </c>
      <c r="C3147" s="10" t="s">
        <v>78</v>
      </c>
      <c r="D3147" s="11">
        <v>343.52091771850462</v>
      </c>
    </row>
    <row r="3148" spans="1:4" x14ac:dyDescent="0.3">
      <c r="A3148" t="s">
        <v>21</v>
      </c>
      <c r="B3148" s="10">
        <v>3147</v>
      </c>
      <c r="C3148" s="10" t="s">
        <v>78</v>
      </c>
      <c r="D3148" s="11">
        <v>384.73514313684217</v>
      </c>
    </row>
    <row r="3149" spans="1:4" x14ac:dyDescent="0.3">
      <c r="A3149" t="s">
        <v>21</v>
      </c>
      <c r="B3149" s="10">
        <v>3148</v>
      </c>
      <c r="C3149" s="10" t="s">
        <v>78</v>
      </c>
      <c r="D3149" s="11">
        <v>1039.989467447585</v>
      </c>
    </row>
    <row r="3150" spans="1:4" x14ac:dyDescent="0.3">
      <c r="A3150" t="s">
        <v>21</v>
      </c>
      <c r="B3150" s="10">
        <v>3149</v>
      </c>
      <c r="C3150" s="10" t="s">
        <v>78</v>
      </c>
      <c r="D3150" s="11">
        <v>278.29963836434155</v>
      </c>
    </row>
    <row r="3151" spans="1:4" x14ac:dyDescent="0.3">
      <c r="A3151" t="s">
        <v>21</v>
      </c>
      <c r="B3151" s="10">
        <v>3150</v>
      </c>
      <c r="C3151" s="10" t="s">
        <v>78</v>
      </c>
      <c r="D3151" s="11">
        <v>1217.4210397427339</v>
      </c>
    </row>
    <row r="3152" spans="1:4" x14ac:dyDescent="0.3">
      <c r="A3152" t="s">
        <v>21</v>
      </c>
      <c r="B3152" s="10">
        <v>3151</v>
      </c>
      <c r="C3152" s="10" t="s">
        <v>78</v>
      </c>
      <c r="D3152" s="11">
        <v>259.64924691257136</v>
      </c>
    </row>
    <row r="3153" spans="1:4" x14ac:dyDescent="0.3">
      <c r="A3153" t="s">
        <v>21</v>
      </c>
      <c r="B3153" s="10">
        <v>3152</v>
      </c>
      <c r="C3153" s="10" t="s">
        <v>78</v>
      </c>
      <c r="D3153" s="11">
        <v>135.46878516469081</v>
      </c>
    </row>
    <row r="3154" spans="1:4" x14ac:dyDescent="0.3">
      <c r="A3154" t="s">
        <v>21</v>
      </c>
      <c r="B3154" s="10">
        <v>3153</v>
      </c>
      <c r="C3154" s="10" t="s">
        <v>78</v>
      </c>
      <c r="D3154" s="11">
        <v>245.110245396707</v>
      </c>
    </row>
    <row r="3155" spans="1:4" x14ac:dyDescent="0.3">
      <c r="A3155" t="s">
        <v>21</v>
      </c>
      <c r="B3155" s="10">
        <v>3154</v>
      </c>
      <c r="C3155" s="10" t="s">
        <v>78</v>
      </c>
      <c r="D3155" s="11">
        <v>280.98805020563833</v>
      </c>
    </row>
    <row r="3156" spans="1:4" x14ac:dyDescent="0.3">
      <c r="A3156" t="s">
        <v>21</v>
      </c>
      <c r="B3156" s="10">
        <v>3155</v>
      </c>
      <c r="C3156" s="10" t="s">
        <v>78</v>
      </c>
      <c r="D3156" s="11">
        <v>200.64832620759387</v>
      </c>
    </row>
    <row r="3157" spans="1:4" x14ac:dyDescent="0.3">
      <c r="A3157" t="s">
        <v>21</v>
      </c>
      <c r="B3157" s="10">
        <v>3156</v>
      </c>
      <c r="C3157" s="10" t="s">
        <v>78</v>
      </c>
      <c r="D3157" s="11">
        <v>282.32006552705406</v>
      </c>
    </row>
    <row r="3158" spans="1:4" x14ac:dyDescent="0.3">
      <c r="A3158" t="s">
        <v>21</v>
      </c>
      <c r="B3158" s="10">
        <v>3157</v>
      </c>
      <c r="C3158" s="10" t="s">
        <v>78</v>
      </c>
      <c r="D3158" s="11">
        <v>759.87876929261267</v>
      </c>
    </row>
    <row r="3159" spans="1:4" x14ac:dyDescent="0.3">
      <c r="A3159" t="s">
        <v>21</v>
      </c>
      <c r="B3159" s="10">
        <v>3158</v>
      </c>
      <c r="C3159" s="10" t="s">
        <v>78</v>
      </c>
      <c r="D3159" s="11">
        <v>272.60904542507808</v>
      </c>
    </row>
    <row r="3160" spans="1:4" x14ac:dyDescent="0.3">
      <c r="A3160" t="s">
        <v>21</v>
      </c>
      <c r="B3160" s="10">
        <v>3159</v>
      </c>
      <c r="C3160" s="10" t="s">
        <v>78</v>
      </c>
      <c r="D3160" s="11">
        <v>153.60146403587004</v>
      </c>
    </row>
    <row r="3161" spans="1:4" x14ac:dyDescent="0.3">
      <c r="A3161" t="s">
        <v>21</v>
      </c>
      <c r="B3161" s="10">
        <v>3160</v>
      </c>
      <c r="C3161" s="10" t="s">
        <v>78</v>
      </c>
      <c r="D3161" s="11">
        <v>286.2331846000115</v>
      </c>
    </row>
    <row r="3162" spans="1:4" x14ac:dyDescent="0.3">
      <c r="A3162" t="s">
        <v>21</v>
      </c>
      <c r="B3162" s="10">
        <v>3161</v>
      </c>
      <c r="C3162" s="10" t="s">
        <v>78</v>
      </c>
      <c r="D3162" s="11">
        <v>737.03138292740516</v>
      </c>
    </row>
    <row r="3163" spans="1:4" x14ac:dyDescent="0.3">
      <c r="A3163" t="s">
        <v>21</v>
      </c>
      <c r="B3163" s="10">
        <v>3162</v>
      </c>
      <c r="C3163" s="10" t="s">
        <v>78</v>
      </c>
      <c r="D3163" s="11">
        <v>114.79367797139189</v>
      </c>
    </row>
    <row r="3164" spans="1:4" x14ac:dyDescent="0.3">
      <c r="A3164" t="s">
        <v>21</v>
      </c>
      <c r="B3164" s="10">
        <v>3163</v>
      </c>
      <c r="C3164" s="10" t="s">
        <v>78</v>
      </c>
      <c r="D3164" s="11">
        <v>2268.9255737662161</v>
      </c>
    </row>
    <row r="3165" spans="1:4" x14ac:dyDescent="0.3">
      <c r="A3165" t="s">
        <v>21</v>
      </c>
      <c r="B3165" s="10">
        <v>3164</v>
      </c>
      <c r="C3165" s="10" t="s">
        <v>78</v>
      </c>
      <c r="D3165" s="11">
        <v>86.986076623148648</v>
      </c>
    </row>
    <row r="3166" spans="1:4" x14ac:dyDescent="0.3">
      <c r="A3166" t="s">
        <v>21</v>
      </c>
      <c r="B3166" s="10">
        <v>3165</v>
      </c>
      <c r="C3166" s="10" t="s">
        <v>78</v>
      </c>
      <c r="D3166" s="11">
        <v>111.29185162511845</v>
      </c>
    </row>
    <row r="3167" spans="1:4" x14ac:dyDescent="0.3">
      <c r="A3167" t="s">
        <v>21</v>
      </c>
      <c r="B3167" s="10">
        <v>3166</v>
      </c>
      <c r="C3167" s="10" t="s">
        <v>78</v>
      </c>
      <c r="D3167" s="11">
        <v>1375.3195601180428</v>
      </c>
    </row>
    <row r="3168" spans="1:4" x14ac:dyDescent="0.3">
      <c r="A3168" t="s">
        <v>21</v>
      </c>
      <c r="B3168" s="10">
        <v>3167</v>
      </c>
      <c r="C3168" s="10" t="s">
        <v>78</v>
      </c>
      <c r="D3168" s="11">
        <v>277.6930798120207</v>
      </c>
    </row>
    <row r="3169" spans="1:4" x14ac:dyDescent="0.3">
      <c r="A3169" t="s">
        <v>21</v>
      </c>
      <c r="B3169" s="10">
        <v>3168</v>
      </c>
      <c r="C3169" s="10" t="s">
        <v>78</v>
      </c>
      <c r="D3169" s="11">
        <v>6649.6856067770595</v>
      </c>
    </row>
    <row r="3170" spans="1:4" x14ac:dyDescent="0.3">
      <c r="A3170" t="s">
        <v>21</v>
      </c>
      <c r="B3170" s="10">
        <v>3169</v>
      </c>
      <c r="C3170" s="10" t="s">
        <v>79</v>
      </c>
      <c r="D3170" s="11">
        <v>1296.2009372544987</v>
      </c>
    </row>
    <row r="3171" spans="1:4" x14ac:dyDescent="0.3">
      <c r="A3171" t="s">
        <v>21</v>
      </c>
      <c r="B3171" s="10">
        <v>3170</v>
      </c>
      <c r="C3171" s="10" t="s">
        <v>79</v>
      </c>
      <c r="D3171" s="11">
        <v>309.85568149251742</v>
      </c>
    </row>
    <row r="3172" spans="1:4" x14ac:dyDescent="0.3">
      <c r="A3172" t="s">
        <v>21</v>
      </c>
      <c r="B3172" s="10">
        <v>3171</v>
      </c>
      <c r="C3172" s="10" t="s">
        <v>79</v>
      </c>
      <c r="D3172" s="11">
        <v>100.25333609652706</v>
      </c>
    </row>
    <row r="3173" spans="1:4" x14ac:dyDescent="0.3">
      <c r="A3173" t="s">
        <v>21</v>
      </c>
      <c r="B3173" s="10">
        <v>3172</v>
      </c>
      <c r="C3173" s="10" t="s">
        <v>79</v>
      </c>
      <c r="D3173" s="11">
        <v>325.57054613767252</v>
      </c>
    </row>
    <row r="3174" spans="1:4" x14ac:dyDescent="0.3">
      <c r="A3174" t="s">
        <v>21</v>
      </c>
      <c r="B3174" s="10">
        <v>3173</v>
      </c>
      <c r="C3174" s="10" t="s">
        <v>79</v>
      </c>
      <c r="D3174" s="11">
        <v>37.102335996998512</v>
      </c>
    </row>
    <row r="3175" spans="1:4" x14ac:dyDescent="0.3">
      <c r="A3175" t="s">
        <v>21</v>
      </c>
      <c r="B3175" s="10">
        <v>3174</v>
      </c>
      <c r="C3175" s="10" t="s">
        <v>79</v>
      </c>
      <c r="D3175" s="11">
        <v>404.637556322992</v>
      </c>
    </row>
    <row r="3176" spans="1:4" x14ac:dyDescent="0.3">
      <c r="A3176" t="s">
        <v>21</v>
      </c>
      <c r="B3176" s="10">
        <v>3175</v>
      </c>
      <c r="C3176" s="10" t="s">
        <v>79</v>
      </c>
      <c r="D3176" s="11">
        <v>127.2938492316091</v>
      </c>
    </row>
    <row r="3177" spans="1:4" x14ac:dyDescent="0.3">
      <c r="A3177" t="s">
        <v>21</v>
      </c>
      <c r="B3177" s="10">
        <v>3176</v>
      </c>
      <c r="C3177" s="10" t="s">
        <v>79</v>
      </c>
      <c r="D3177" s="11">
        <v>424.23195787248028</v>
      </c>
    </row>
    <row r="3178" spans="1:4" x14ac:dyDescent="0.3">
      <c r="A3178" t="s">
        <v>21</v>
      </c>
      <c r="B3178" s="10">
        <v>3177</v>
      </c>
      <c r="C3178" s="10" t="s">
        <v>79</v>
      </c>
      <c r="D3178" s="11">
        <v>470.27800143486036</v>
      </c>
    </row>
    <row r="3179" spans="1:4" x14ac:dyDescent="0.3">
      <c r="A3179" t="s">
        <v>21</v>
      </c>
      <c r="B3179" s="10">
        <v>3178</v>
      </c>
      <c r="C3179" s="10" t="s">
        <v>79</v>
      </c>
      <c r="D3179" s="11">
        <v>9472.735808969639</v>
      </c>
    </row>
    <row r="3180" spans="1:4" x14ac:dyDescent="0.3">
      <c r="A3180" t="s">
        <v>21</v>
      </c>
      <c r="B3180" s="10">
        <v>3179</v>
      </c>
      <c r="C3180" s="10" t="s">
        <v>79</v>
      </c>
      <c r="D3180" s="11">
        <v>87.587878432893291</v>
      </c>
    </row>
    <row r="3181" spans="1:4" x14ac:dyDescent="0.3">
      <c r="A3181" t="s">
        <v>21</v>
      </c>
      <c r="B3181" s="10">
        <v>3180</v>
      </c>
      <c r="C3181" s="10" t="s">
        <v>79</v>
      </c>
      <c r="D3181" s="11">
        <v>870.46719301271037</v>
      </c>
    </row>
    <row r="3182" spans="1:4" x14ac:dyDescent="0.3">
      <c r="A3182" t="s">
        <v>21</v>
      </c>
      <c r="B3182" s="10">
        <v>3181</v>
      </c>
      <c r="C3182" s="10" t="s">
        <v>79</v>
      </c>
      <c r="D3182" s="11">
        <v>12.213223505975565</v>
      </c>
    </row>
    <row r="3183" spans="1:4" x14ac:dyDescent="0.3">
      <c r="A3183" t="s">
        <v>21</v>
      </c>
      <c r="B3183" s="10">
        <v>3182</v>
      </c>
      <c r="C3183" s="10" t="s">
        <v>79</v>
      </c>
      <c r="D3183" s="11">
        <v>322.09011581543871</v>
      </c>
    </row>
    <row r="3184" spans="1:4" x14ac:dyDescent="0.3">
      <c r="A3184" t="s">
        <v>21</v>
      </c>
      <c r="B3184" s="10">
        <v>3183</v>
      </c>
      <c r="C3184" s="10" t="s">
        <v>79</v>
      </c>
      <c r="D3184" s="11">
        <v>3523.107674565661</v>
      </c>
    </row>
    <row r="3185" spans="1:4" x14ac:dyDescent="0.3">
      <c r="A3185" t="s">
        <v>21</v>
      </c>
      <c r="B3185" s="10">
        <v>3184</v>
      </c>
      <c r="C3185" s="10" t="s">
        <v>79</v>
      </c>
      <c r="D3185" s="11">
        <v>722.15221677979071</v>
      </c>
    </row>
    <row r="3186" spans="1:4" x14ac:dyDescent="0.3">
      <c r="A3186" t="s">
        <v>21</v>
      </c>
      <c r="B3186" s="10">
        <v>3185</v>
      </c>
      <c r="C3186" s="10" t="s">
        <v>79</v>
      </c>
      <c r="D3186" s="11">
        <v>928.08844006134984</v>
      </c>
    </row>
    <row r="3187" spans="1:4" x14ac:dyDescent="0.3">
      <c r="A3187" t="s">
        <v>21</v>
      </c>
      <c r="B3187" s="10">
        <v>3186</v>
      </c>
      <c r="C3187" s="10" t="s">
        <v>79</v>
      </c>
      <c r="D3187" s="11">
        <v>700.7976760070909</v>
      </c>
    </row>
    <row r="3188" spans="1:4" x14ac:dyDescent="0.3">
      <c r="A3188" t="s">
        <v>21</v>
      </c>
      <c r="B3188" s="10">
        <v>3187</v>
      </c>
      <c r="C3188" s="10" t="s">
        <v>79</v>
      </c>
      <c r="D3188" s="11">
        <v>1963.0529841697507</v>
      </c>
    </row>
    <row r="3189" spans="1:4" x14ac:dyDescent="0.3">
      <c r="A3189" t="s">
        <v>21</v>
      </c>
      <c r="B3189" s="10">
        <v>3188</v>
      </c>
      <c r="C3189" s="10" t="s">
        <v>79</v>
      </c>
      <c r="D3189" s="11">
        <v>964.6608013697188</v>
      </c>
    </row>
    <row r="3190" spans="1:4" x14ac:dyDescent="0.3">
      <c r="A3190" t="s">
        <v>21</v>
      </c>
      <c r="B3190" s="10">
        <v>3189</v>
      </c>
      <c r="C3190" s="10" t="s">
        <v>79</v>
      </c>
      <c r="D3190" s="11">
        <v>244.48982640978025</v>
      </c>
    </row>
    <row r="3191" spans="1:4" x14ac:dyDescent="0.3">
      <c r="A3191" t="s">
        <v>21</v>
      </c>
      <c r="B3191" s="10">
        <v>3190</v>
      </c>
      <c r="C3191" s="10" t="s">
        <v>79</v>
      </c>
      <c r="D3191" s="11">
        <v>11.349038996092663</v>
      </c>
    </row>
    <row r="3192" spans="1:4" x14ac:dyDescent="0.3">
      <c r="A3192" t="s">
        <v>21</v>
      </c>
      <c r="B3192" s="10">
        <v>3191</v>
      </c>
      <c r="C3192" s="10" t="s">
        <v>79</v>
      </c>
      <c r="D3192" s="11">
        <v>84.139656039053179</v>
      </c>
    </row>
    <row r="3193" spans="1:4" x14ac:dyDescent="0.3">
      <c r="A3193" t="s">
        <v>21</v>
      </c>
      <c r="B3193" s="10">
        <v>3192</v>
      </c>
      <c r="C3193" s="10" t="s">
        <v>79</v>
      </c>
      <c r="D3193" s="11">
        <v>68.558724506607803</v>
      </c>
    </row>
    <row r="3194" spans="1:4" x14ac:dyDescent="0.3">
      <c r="A3194" t="s">
        <v>21</v>
      </c>
      <c r="B3194" s="10">
        <v>3193</v>
      </c>
      <c r="C3194" s="10" t="s">
        <v>79</v>
      </c>
      <c r="D3194" s="11">
        <v>73.914858511310683</v>
      </c>
    </row>
    <row r="3195" spans="1:4" x14ac:dyDescent="0.3">
      <c r="A3195" t="s">
        <v>21</v>
      </c>
      <c r="B3195" s="10">
        <v>3194</v>
      </c>
      <c r="C3195" s="10" t="s">
        <v>79</v>
      </c>
      <c r="D3195" s="11">
        <v>3.9503220052459396</v>
      </c>
    </row>
    <row r="3196" spans="1:4" x14ac:dyDescent="0.3">
      <c r="A3196" t="s">
        <v>21</v>
      </c>
      <c r="B3196" s="10">
        <v>3195</v>
      </c>
      <c r="C3196" s="10" t="s">
        <v>79</v>
      </c>
      <c r="D3196" s="11">
        <v>15.1476485013035</v>
      </c>
    </row>
    <row r="3197" spans="1:4" x14ac:dyDescent="0.3">
      <c r="A3197" t="s">
        <v>21</v>
      </c>
      <c r="B3197" s="10">
        <v>3196</v>
      </c>
      <c r="C3197" s="10" t="s">
        <v>79</v>
      </c>
      <c r="D3197" s="11">
        <v>14.929381507295775</v>
      </c>
    </row>
    <row r="3198" spans="1:4" x14ac:dyDescent="0.3">
      <c r="A3198" t="s">
        <v>21</v>
      </c>
      <c r="B3198" s="10">
        <v>3197</v>
      </c>
      <c r="C3198" s="10" t="s">
        <v>79</v>
      </c>
      <c r="D3198" s="11">
        <v>734.89935304951052</v>
      </c>
    </row>
    <row r="3199" spans="1:4" x14ac:dyDescent="0.3">
      <c r="A3199" t="s">
        <v>21</v>
      </c>
      <c r="B3199" s="10">
        <v>3198</v>
      </c>
      <c r="C3199" s="10" t="s">
        <v>79</v>
      </c>
      <c r="D3199" s="11">
        <v>24.743669020324766</v>
      </c>
    </row>
    <row r="3200" spans="1:4" x14ac:dyDescent="0.3">
      <c r="A3200" t="s">
        <v>21</v>
      </c>
      <c r="B3200" s="10">
        <v>3199</v>
      </c>
      <c r="C3200" s="10" t="s">
        <v>79</v>
      </c>
      <c r="D3200" s="11">
        <v>14.766936002098895</v>
      </c>
    </row>
    <row r="3201" spans="1:4" x14ac:dyDescent="0.3">
      <c r="A3201" t="s">
        <v>21</v>
      </c>
      <c r="B3201" s="10">
        <v>3200</v>
      </c>
      <c r="C3201" s="10" t="s">
        <v>79</v>
      </c>
      <c r="D3201" s="11">
        <v>52.154668513779654</v>
      </c>
    </row>
    <row r="3202" spans="1:4" x14ac:dyDescent="0.3">
      <c r="A3202" t="s">
        <v>21</v>
      </c>
      <c r="B3202" s="10">
        <v>3201</v>
      </c>
      <c r="C3202" s="10" t="s">
        <v>79</v>
      </c>
      <c r="D3202" s="11">
        <v>39.500267511564921</v>
      </c>
    </row>
    <row r="3203" spans="1:4" x14ac:dyDescent="0.3">
      <c r="A3203" t="s">
        <v>21</v>
      </c>
      <c r="B3203" s="10">
        <v>3202</v>
      </c>
      <c r="C3203" s="10" t="s">
        <v>79</v>
      </c>
      <c r="D3203" s="11">
        <v>1399.1810499067644</v>
      </c>
    </row>
    <row r="3204" spans="1:4" x14ac:dyDescent="0.3">
      <c r="A3204" t="s">
        <v>21</v>
      </c>
      <c r="B3204" s="10">
        <v>3203</v>
      </c>
      <c r="C3204" s="10" t="s">
        <v>79</v>
      </c>
      <c r="D3204" s="11">
        <v>36.02852337114529</v>
      </c>
    </row>
    <row r="3205" spans="1:4" x14ac:dyDescent="0.3">
      <c r="A3205" t="s">
        <v>21</v>
      </c>
      <c r="B3205" s="10">
        <v>3204</v>
      </c>
      <c r="C3205" s="10" t="s">
        <v>79</v>
      </c>
      <c r="D3205" s="11">
        <v>636.38399002502194</v>
      </c>
    </row>
    <row r="3206" spans="1:4" x14ac:dyDescent="0.3">
      <c r="A3206" t="s">
        <v>21</v>
      </c>
      <c r="B3206" s="10">
        <v>3205</v>
      </c>
      <c r="C3206" s="10" t="s">
        <v>79</v>
      </c>
      <c r="D3206" s="11">
        <v>17.659037505953833</v>
      </c>
    </row>
    <row r="3207" spans="1:4" x14ac:dyDescent="0.3">
      <c r="A3207" t="s">
        <v>21</v>
      </c>
      <c r="B3207" s="10">
        <v>3206</v>
      </c>
      <c r="C3207" s="10" t="s">
        <v>79</v>
      </c>
      <c r="D3207" s="11">
        <v>943.83733317397559</v>
      </c>
    </row>
    <row r="3208" spans="1:4" x14ac:dyDescent="0.3">
      <c r="A3208" t="s">
        <v>21</v>
      </c>
      <c r="B3208" s="10">
        <v>3207</v>
      </c>
      <c r="C3208" s="10" t="s">
        <v>79</v>
      </c>
      <c r="D3208" s="11">
        <v>268.55782133306525</v>
      </c>
    </row>
    <row r="3209" spans="1:4" x14ac:dyDescent="0.3">
      <c r="A3209" t="s">
        <v>21</v>
      </c>
      <c r="B3209" s="10">
        <v>3208</v>
      </c>
      <c r="C3209" s="10" t="s">
        <v>79</v>
      </c>
      <c r="D3209" s="11">
        <v>384.3715154494717</v>
      </c>
    </row>
    <row r="3210" spans="1:4" x14ac:dyDescent="0.3">
      <c r="A3210" t="s">
        <v>21</v>
      </c>
      <c r="B3210" s="10">
        <v>3209</v>
      </c>
      <c r="C3210" s="10" t="s">
        <v>79</v>
      </c>
      <c r="D3210" s="11">
        <v>36.682263516168661</v>
      </c>
    </row>
    <row r="3211" spans="1:4" x14ac:dyDescent="0.3">
      <c r="A3211" t="s">
        <v>21</v>
      </c>
      <c r="B3211" s="10">
        <v>3210</v>
      </c>
      <c r="C3211" s="10" t="s">
        <v>79</v>
      </c>
      <c r="D3211" s="11">
        <v>24.182486480207238</v>
      </c>
    </row>
    <row r="3212" spans="1:4" x14ac:dyDescent="0.3">
      <c r="A3212" t="s">
        <v>21</v>
      </c>
      <c r="B3212" s="10">
        <v>3211</v>
      </c>
      <c r="C3212" s="10" t="s">
        <v>79</v>
      </c>
      <c r="D3212" s="11">
        <v>26.399480427448168</v>
      </c>
    </row>
    <row r="3213" spans="1:4" x14ac:dyDescent="0.3">
      <c r="A3213" t="s">
        <v>21</v>
      </c>
      <c r="B3213" s="10">
        <v>3212</v>
      </c>
      <c r="C3213" s="10" t="s">
        <v>79</v>
      </c>
      <c r="D3213" s="11">
        <v>136.81925625997843</v>
      </c>
    </row>
    <row r="3214" spans="1:4" x14ac:dyDescent="0.3">
      <c r="A3214" t="s">
        <v>21</v>
      </c>
      <c r="B3214" s="10">
        <v>3213</v>
      </c>
      <c r="C3214" s="10" t="s">
        <v>79</v>
      </c>
      <c r="D3214" s="11">
        <v>4361.7627646431365</v>
      </c>
    </row>
    <row r="3215" spans="1:4" x14ac:dyDescent="0.3">
      <c r="A3215" t="s">
        <v>21</v>
      </c>
      <c r="B3215" s="10">
        <v>3214</v>
      </c>
      <c r="C3215" s="10" t="s">
        <v>79</v>
      </c>
      <c r="D3215" s="11">
        <v>73.410337913024833</v>
      </c>
    </row>
    <row r="3216" spans="1:4" x14ac:dyDescent="0.3">
      <c r="A3216" t="s">
        <v>21</v>
      </c>
      <c r="B3216" s="10">
        <v>3215</v>
      </c>
      <c r="C3216" s="10" t="s">
        <v>79</v>
      </c>
      <c r="D3216" s="11">
        <v>118.29044104064302</v>
      </c>
    </row>
    <row r="3217" spans="1:4" x14ac:dyDescent="0.3">
      <c r="A3217" t="s">
        <v>21</v>
      </c>
      <c r="B3217" s="10">
        <v>3216</v>
      </c>
      <c r="C3217" s="10" t="s">
        <v>79</v>
      </c>
      <c r="D3217" s="11">
        <v>278.15657948084936</v>
      </c>
    </row>
    <row r="3218" spans="1:4" x14ac:dyDescent="0.3">
      <c r="A3218" t="s">
        <v>21</v>
      </c>
      <c r="B3218" s="10">
        <v>3217</v>
      </c>
      <c r="C3218" s="10" t="s">
        <v>79</v>
      </c>
      <c r="D3218" s="11">
        <v>263.90599341605912</v>
      </c>
    </row>
    <row r="3219" spans="1:4" x14ac:dyDescent="0.3">
      <c r="A3219" t="s">
        <v>21</v>
      </c>
      <c r="B3219" s="10">
        <v>3218</v>
      </c>
      <c r="C3219" s="10" t="s">
        <v>79</v>
      </c>
      <c r="D3219" s="11">
        <v>879.97956028906049</v>
      </c>
    </row>
    <row r="3220" spans="1:4" x14ac:dyDescent="0.3">
      <c r="A3220" t="s">
        <v>21</v>
      </c>
      <c r="B3220" s="10">
        <v>3219</v>
      </c>
      <c r="C3220" s="10" t="s">
        <v>79</v>
      </c>
      <c r="D3220" s="11">
        <v>22.538159512689898</v>
      </c>
    </row>
    <row r="3221" spans="1:4" x14ac:dyDescent="0.3">
      <c r="A3221" t="s">
        <v>21</v>
      </c>
      <c r="B3221" s="10">
        <v>3220</v>
      </c>
      <c r="C3221" s="10" t="s">
        <v>79</v>
      </c>
      <c r="D3221" s="11">
        <v>1901.4916952434646</v>
      </c>
    </row>
    <row r="3222" spans="1:4" x14ac:dyDescent="0.3">
      <c r="A3222" t="s">
        <v>21</v>
      </c>
      <c r="B3222" s="10">
        <v>3221</v>
      </c>
      <c r="C3222" s="10" t="s">
        <v>79</v>
      </c>
      <c r="D3222" s="11">
        <v>3234.1862828350895</v>
      </c>
    </row>
    <row r="3223" spans="1:4" x14ac:dyDescent="0.3">
      <c r="A3223" t="s">
        <v>21</v>
      </c>
      <c r="B3223" s="10">
        <v>3222</v>
      </c>
      <c r="C3223" s="10" t="s">
        <v>79</v>
      </c>
      <c r="D3223" s="11">
        <v>267.47498683858618</v>
      </c>
    </row>
    <row r="3224" spans="1:4" x14ac:dyDescent="0.3">
      <c r="A3224" t="s">
        <v>21</v>
      </c>
      <c r="B3224" s="10">
        <v>3223</v>
      </c>
      <c r="C3224" s="10" t="s">
        <v>79</v>
      </c>
      <c r="D3224" s="11">
        <v>182.53215455954287</v>
      </c>
    </row>
    <row r="3225" spans="1:4" x14ac:dyDescent="0.3">
      <c r="A3225" t="s">
        <v>21</v>
      </c>
      <c r="B3225" s="10">
        <v>3224</v>
      </c>
      <c r="C3225" s="10" t="s">
        <v>79</v>
      </c>
      <c r="D3225" s="11">
        <v>108.42815653233656</v>
      </c>
    </row>
    <row r="3226" spans="1:4" x14ac:dyDescent="0.3">
      <c r="A3226" t="s">
        <v>21</v>
      </c>
      <c r="B3226" s="10">
        <v>3225</v>
      </c>
      <c r="C3226" s="10" t="s">
        <v>79</v>
      </c>
      <c r="D3226" s="11">
        <v>93.738367101258731</v>
      </c>
    </row>
    <row r="3227" spans="1:4" x14ac:dyDescent="0.3">
      <c r="A3227" t="s">
        <v>21</v>
      </c>
      <c r="B3227" s="10">
        <v>3226</v>
      </c>
      <c r="C3227" s="10" t="s">
        <v>79</v>
      </c>
      <c r="D3227" s="11">
        <v>557.14254639024114</v>
      </c>
    </row>
    <row r="3228" spans="1:4" x14ac:dyDescent="0.3">
      <c r="A3228" t="s">
        <v>21</v>
      </c>
      <c r="B3228" s="10">
        <v>3227</v>
      </c>
      <c r="C3228" s="10" t="s">
        <v>79</v>
      </c>
      <c r="D3228" s="11">
        <v>45.753138507949615</v>
      </c>
    </row>
    <row r="3229" spans="1:4" x14ac:dyDescent="0.3">
      <c r="A3229" t="s">
        <v>21</v>
      </c>
      <c r="B3229" s="10">
        <v>3228</v>
      </c>
      <c r="C3229" s="10" t="s">
        <v>79</v>
      </c>
      <c r="D3229" s="11">
        <v>564.92789529799552</v>
      </c>
    </row>
    <row r="3230" spans="1:4" x14ac:dyDescent="0.3">
      <c r="A3230" t="s">
        <v>21</v>
      </c>
      <c r="B3230" s="10">
        <v>3229</v>
      </c>
      <c r="C3230" s="10" t="s">
        <v>79</v>
      </c>
      <c r="D3230" s="11">
        <v>10.640673006312856</v>
      </c>
    </row>
    <row r="3231" spans="1:4" x14ac:dyDescent="0.3">
      <c r="A3231" t="s">
        <v>21</v>
      </c>
      <c r="B3231" s="10">
        <v>3230</v>
      </c>
      <c r="C3231" s="10" t="s">
        <v>79</v>
      </c>
      <c r="D3231" s="11">
        <v>96.423425939603277</v>
      </c>
    </row>
    <row r="3232" spans="1:4" x14ac:dyDescent="0.3">
      <c r="A3232" t="s">
        <v>21</v>
      </c>
      <c r="B3232" s="10">
        <v>3231</v>
      </c>
      <c r="C3232" s="10" t="s">
        <v>79</v>
      </c>
      <c r="D3232" s="11">
        <v>9.0606334514852946</v>
      </c>
    </row>
    <row r="3233" spans="1:4" x14ac:dyDescent="0.3">
      <c r="A3233" t="s">
        <v>21</v>
      </c>
      <c r="B3233" s="10">
        <v>3232</v>
      </c>
      <c r="C3233" s="10" t="s">
        <v>79</v>
      </c>
      <c r="D3233" s="11">
        <v>147.86294640820196</v>
      </c>
    </row>
    <row r="3234" spans="1:4" x14ac:dyDescent="0.3">
      <c r="A3234" t="s">
        <v>21</v>
      </c>
      <c r="B3234" s="10">
        <v>3233</v>
      </c>
      <c r="C3234" s="10" t="s">
        <v>79</v>
      </c>
      <c r="D3234" s="11">
        <v>30.357727001404292</v>
      </c>
    </row>
    <row r="3235" spans="1:4" x14ac:dyDescent="0.3">
      <c r="A3235" t="s">
        <v>21</v>
      </c>
      <c r="B3235" s="10">
        <v>3234</v>
      </c>
      <c r="C3235" s="10" t="s">
        <v>79</v>
      </c>
      <c r="D3235" s="11">
        <v>1500.5422811765989</v>
      </c>
    </row>
    <row r="3236" spans="1:4" x14ac:dyDescent="0.3">
      <c r="A3236" t="s">
        <v>21</v>
      </c>
      <c r="B3236" s="10">
        <v>3235</v>
      </c>
      <c r="C3236" s="10" t="s">
        <v>79</v>
      </c>
      <c r="D3236" s="11">
        <v>169.44417797936828</v>
      </c>
    </row>
    <row r="3237" spans="1:4" x14ac:dyDescent="0.3">
      <c r="A3237" t="s">
        <v>21</v>
      </c>
      <c r="B3237" s="10">
        <v>3236</v>
      </c>
      <c r="C3237" s="10" t="s">
        <v>79</v>
      </c>
      <c r="D3237" s="11">
        <v>41.456883060985433</v>
      </c>
    </row>
    <row r="3238" spans="1:4" x14ac:dyDescent="0.3">
      <c r="A3238" t="s">
        <v>21</v>
      </c>
      <c r="B3238" s="10">
        <v>3237</v>
      </c>
      <c r="C3238" s="10" t="s">
        <v>79</v>
      </c>
      <c r="D3238" s="11">
        <v>94.198739519344045</v>
      </c>
    </row>
    <row r="3239" spans="1:4" x14ac:dyDescent="0.3">
      <c r="A3239" t="s">
        <v>21</v>
      </c>
      <c r="B3239" s="10">
        <v>3238</v>
      </c>
      <c r="C3239" s="10" t="s">
        <v>79</v>
      </c>
      <c r="D3239" s="11">
        <v>70.061235287193853</v>
      </c>
    </row>
    <row r="3240" spans="1:4" x14ac:dyDescent="0.3">
      <c r="A3240" t="s">
        <v>21</v>
      </c>
      <c r="B3240" s="10">
        <v>3239</v>
      </c>
      <c r="C3240" s="10" t="s">
        <v>79</v>
      </c>
      <c r="D3240" s="11">
        <v>2698.5822161384608</v>
      </c>
    </row>
    <row r="3241" spans="1:4" x14ac:dyDescent="0.3">
      <c r="A3241" t="s">
        <v>21</v>
      </c>
      <c r="B3241" s="10">
        <v>3240</v>
      </c>
      <c r="C3241" s="10" t="s">
        <v>79</v>
      </c>
      <c r="D3241" s="11">
        <v>1239.2071490393796</v>
      </c>
    </row>
    <row r="3242" spans="1:4" x14ac:dyDescent="0.3">
      <c r="A3242" t="s">
        <v>21</v>
      </c>
      <c r="B3242" s="10">
        <v>3241</v>
      </c>
      <c r="C3242" s="10" t="s">
        <v>79</v>
      </c>
      <c r="D3242" s="11">
        <v>1149.9193134317686</v>
      </c>
    </row>
    <row r="3243" spans="1:4" x14ac:dyDescent="0.3">
      <c r="A3243" t="s">
        <v>21</v>
      </c>
      <c r="B3243" s="10">
        <v>3242</v>
      </c>
      <c r="C3243" s="10" t="s">
        <v>79</v>
      </c>
      <c r="D3243" s="11">
        <v>171.51104799158333</v>
      </c>
    </row>
    <row r="3244" spans="1:4" x14ac:dyDescent="0.3">
      <c r="A3244" t="s">
        <v>21</v>
      </c>
      <c r="B3244" s="10">
        <v>3243</v>
      </c>
      <c r="C3244" s="10" t="s">
        <v>79</v>
      </c>
      <c r="D3244" s="11">
        <v>577.33890726220943</v>
      </c>
    </row>
    <row r="3245" spans="1:4" x14ac:dyDescent="0.3">
      <c r="A3245" t="s">
        <v>21</v>
      </c>
      <c r="B3245" s="10">
        <v>3244</v>
      </c>
      <c r="C3245" s="10" t="s">
        <v>79</v>
      </c>
      <c r="D3245" s="11">
        <v>98.011465438817567</v>
      </c>
    </row>
    <row r="3246" spans="1:4" x14ac:dyDescent="0.3">
      <c r="A3246" t="s">
        <v>21</v>
      </c>
      <c r="B3246" s="10">
        <v>3245</v>
      </c>
      <c r="C3246" s="10" t="s">
        <v>79</v>
      </c>
      <c r="D3246" s="11">
        <v>148.047238044544</v>
      </c>
    </row>
    <row r="3247" spans="1:4" x14ac:dyDescent="0.3">
      <c r="A3247" t="s">
        <v>21</v>
      </c>
      <c r="B3247" s="10">
        <v>3246</v>
      </c>
      <c r="C3247" s="10" t="s">
        <v>79</v>
      </c>
      <c r="D3247" s="11">
        <v>4162.0225133827626</v>
      </c>
    </row>
    <row r="3248" spans="1:4" x14ac:dyDescent="0.3">
      <c r="A3248" t="s">
        <v>21</v>
      </c>
      <c r="B3248" s="10">
        <v>3247</v>
      </c>
      <c r="C3248" s="10" t="s">
        <v>79</v>
      </c>
      <c r="D3248" s="11">
        <v>2386.4853822252667</v>
      </c>
    </row>
    <row r="3249" spans="1:4" x14ac:dyDescent="0.3">
      <c r="A3249" t="s">
        <v>21</v>
      </c>
      <c r="B3249" s="10">
        <v>3248</v>
      </c>
      <c r="C3249" s="10" t="s">
        <v>79</v>
      </c>
      <c r="D3249" s="11">
        <v>1046.496752284258</v>
      </c>
    </row>
    <row r="3250" spans="1:4" x14ac:dyDescent="0.3">
      <c r="A3250" t="s">
        <v>21</v>
      </c>
      <c r="B3250" s="10">
        <v>3249</v>
      </c>
      <c r="C3250" s="10" t="s">
        <v>79</v>
      </c>
      <c r="D3250" s="11">
        <v>64.948331052287358</v>
      </c>
    </row>
    <row r="3251" spans="1:4" x14ac:dyDescent="0.3">
      <c r="A3251" t="s">
        <v>21</v>
      </c>
      <c r="B3251" s="10">
        <v>3250</v>
      </c>
      <c r="C3251" s="10" t="s">
        <v>79</v>
      </c>
      <c r="D3251" s="11">
        <v>2118.06935386943</v>
      </c>
    </row>
    <row r="3252" spans="1:4" x14ac:dyDescent="0.3">
      <c r="A3252" t="s">
        <v>21</v>
      </c>
      <c r="B3252" s="10">
        <v>3251</v>
      </c>
      <c r="C3252" s="10" t="s">
        <v>79</v>
      </c>
      <c r="D3252" s="11">
        <v>677.68571037156187</v>
      </c>
    </row>
    <row r="3253" spans="1:4" x14ac:dyDescent="0.3">
      <c r="A3253" t="s">
        <v>21</v>
      </c>
      <c r="B3253" s="10">
        <v>3252</v>
      </c>
      <c r="C3253" s="10" t="s">
        <v>79</v>
      </c>
      <c r="D3253" s="11">
        <v>44.011815373830984</v>
      </c>
    </row>
    <row r="3254" spans="1:4" x14ac:dyDescent="0.3">
      <c r="A3254" t="s">
        <v>21</v>
      </c>
      <c r="B3254" s="10">
        <v>3253</v>
      </c>
      <c r="C3254" s="10" t="s">
        <v>79</v>
      </c>
      <c r="D3254" s="11">
        <v>119.55314984137857</v>
      </c>
    </row>
    <row r="3255" spans="1:4" x14ac:dyDescent="0.3">
      <c r="A3255" t="s">
        <v>21</v>
      </c>
      <c r="B3255" s="10">
        <v>3254</v>
      </c>
      <c r="C3255" s="10" t="s">
        <v>79</v>
      </c>
      <c r="D3255" s="11">
        <v>372.5767433515249</v>
      </c>
    </row>
    <row r="3256" spans="1:4" x14ac:dyDescent="0.3">
      <c r="A3256" t="s">
        <v>21</v>
      </c>
      <c r="B3256" s="10">
        <v>3255</v>
      </c>
      <c r="C3256" s="10" t="s">
        <v>79</v>
      </c>
      <c r="D3256" s="11">
        <v>121.04824791475846</v>
      </c>
    </row>
    <row r="3257" spans="1:4" x14ac:dyDescent="0.3">
      <c r="A3257" t="s">
        <v>21</v>
      </c>
      <c r="B3257" s="10">
        <v>3256</v>
      </c>
      <c r="C3257" s="10" t="s">
        <v>79</v>
      </c>
      <c r="D3257" s="11">
        <v>1047.9800871840382</v>
      </c>
    </row>
    <row r="3258" spans="1:4" x14ac:dyDescent="0.3">
      <c r="A3258" t="s">
        <v>21</v>
      </c>
      <c r="B3258" s="10">
        <v>3257</v>
      </c>
      <c r="C3258" s="10" t="s">
        <v>79</v>
      </c>
      <c r="D3258" s="11">
        <v>131.21018196089193</v>
      </c>
    </row>
    <row r="3259" spans="1:4" x14ac:dyDescent="0.3">
      <c r="A3259" t="s">
        <v>21</v>
      </c>
      <c r="B3259" s="10">
        <v>3258</v>
      </c>
      <c r="C3259" s="10" t="s">
        <v>79</v>
      </c>
      <c r="D3259" s="11">
        <v>214.6909533669938</v>
      </c>
    </row>
    <row r="3260" spans="1:4" x14ac:dyDescent="0.3">
      <c r="A3260" t="s">
        <v>21</v>
      </c>
      <c r="B3260" s="10">
        <v>3259</v>
      </c>
      <c r="C3260" s="10" t="s">
        <v>79</v>
      </c>
      <c r="D3260" s="11">
        <v>76.882699928373356</v>
      </c>
    </row>
    <row r="3261" spans="1:4" x14ac:dyDescent="0.3">
      <c r="A3261" t="s">
        <v>21</v>
      </c>
      <c r="B3261" s="10">
        <v>3260</v>
      </c>
      <c r="C3261" s="10" t="s">
        <v>79</v>
      </c>
      <c r="D3261" s="11">
        <v>238.33777120758853</v>
      </c>
    </row>
    <row r="3262" spans="1:4" x14ac:dyDescent="0.3">
      <c r="A3262" t="s">
        <v>21</v>
      </c>
      <c r="B3262" s="10">
        <v>3261</v>
      </c>
      <c r="C3262" s="10" t="s">
        <v>79</v>
      </c>
      <c r="D3262" s="11">
        <v>1722.2854003949374</v>
      </c>
    </row>
    <row r="3263" spans="1:4" x14ac:dyDescent="0.3">
      <c r="A3263" t="s">
        <v>21</v>
      </c>
      <c r="B3263" s="10">
        <v>3262</v>
      </c>
      <c r="C3263" s="10" t="s">
        <v>79</v>
      </c>
      <c r="D3263" s="11">
        <v>66.798993090169517</v>
      </c>
    </row>
    <row r="3264" spans="1:4" x14ac:dyDescent="0.3">
      <c r="A3264" t="s">
        <v>21</v>
      </c>
      <c r="B3264" s="10">
        <v>3263</v>
      </c>
      <c r="C3264" s="10" t="s">
        <v>79</v>
      </c>
      <c r="D3264" s="11">
        <v>5.8491139990130101</v>
      </c>
    </row>
    <row r="3265" spans="1:4" x14ac:dyDescent="0.3">
      <c r="A3265" t="s">
        <v>21</v>
      </c>
      <c r="B3265" s="10">
        <v>3264</v>
      </c>
      <c r="C3265" s="10" t="s">
        <v>79</v>
      </c>
      <c r="D3265" s="11">
        <v>49.695752041280194</v>
      </c>
    </row>
    <row r="3266" spans="1:4" x14ac:dyDescent="0.3">
      <c r="A3266" t="s">
        <v>21</v>
      </c>
      <c r="B3266" s="10">
        <v>3265</v>
      </c>
      <c r="C3266" s="10" t="s">
        <v>79</v>
      </c>
      <c r="D3266" s="11">
        <v>1510.446010658623</v>
      </c>
    </row>
    <row r="3267" spans="1:4" x14ac:dyDescent="0.3">
      <c r="A3267" t="s">
        <v>21</v>
      </c>
      <c r="B3267" s="10">
        <v>3266</v>
      </c>
      <c r="C3267" s="10" t="s">
        <v>79</v>
      </c>
      <c r="D3267" s="11">
        <v>6.3153300104804915</v>
      </c>
    </row>
    <row r="3268" spans="1:4" x14ac:dyDescent="0.3">
      <c r="A3268" t="s">
        <v>21</v>
      </c>
      <c r="B3268" s="10">
        <v>3267</v>
      </c>
      <c r="C3268" s="10" t="s">
        <v>79</v>
      </c>
      <c r="D3268" s="11">
        <v>125.14450698859841</v>
      </c>
    </row>
    <row r="3269" spans="1:4" x14ac:dyDescent="0.3">
      <c r="A3269" t="s">
        <v>21</v>
      </c>
      <c r="B3269" s="10">
        <v>3268</v>
      </c>
      <c r="C3269" s="10" t="s">
        <v>79</v>
      </c>
      <c r="D3269" s="11">
        <v>15.279646949999886</v>
      </c>
    </row>
    <row r="3270" spans="1:4" x14ac:dyDescent="0.3">
      <c r="A3270" t="s">
        <v>21</v>
      </c>
      <c r="B3270" s="10">
        <v>3269</v>
      </c>
      <c r="C3270" s="10" t="s">
        <v>79</v>
      </c>
      <c r="D3270" s="11">
        <v>113.1880714936942</v>
      </c>
    </row>
    <row r="3271" spans="1:4" x14ac:dyDescent="0.3">
      <c r="A3271" t="s">
        <v>21</v>
      </c>
      <c r="B3271" s="10">
        <v>3270</v>
      </c>
      <c r="C3271" s="10" t="s">
        <v>79</v>
      </c>
      <c r="D3271" s="11">
        <v>120.26464894622319</v>
      </c>
    </row>
    <row r="3272" spans="1:4" x14ac:dyDescent="0.3">
      <c r="A3272" t="s">
        <v>21</v>
      </c>
      <c r="B3272" s="10">
        <v>3271</v>
      </c>
      <c r="C3272" s="10" t="s">
        <v>79</v>
      </c>
      <c r="D3272" s="11">
        <v>2706.3511703976274</v>
      </c>
    </row>
    <row r="3273" spans="1:4" x14ac:dyDescent="0.3">
      <c r="A3273" t="s">
        <v>21</v>
      </c>
      <c r="B3273" s="10">
        <v>3272</v>
      </c>
      <c r="C3273" s="10" t="s">
        <v>79</v>
      </c>
      <c r="D3273" s="11">
        <v>24.784649014814288</v>
      </c>
    </row>
    <row r="3274" spans="1:4" x14ac:dyDescent="0.3">
      <c r="A3274" t="s">
        <v>21</v>
      </c>
      <c r="B3274" s="10">
        <v>3273</v>
      </c>
      <c r="C3274" s="10" t="s">
        <v>79</v>
      </c>
      <c r="D3274" s="11">
        <v>213.30867806738652</v>
      </c>
    </row>
    <row r="3275" spans="1:4" x14ac:dyDescent="0.3">
      <c r="A3275" t="s">
        <v>21</v>
      </c>
      <c r="B3275" s="10">
        <v>3274</v>
      </c>
      <c r="C3275" s="10" t="s">
        <v>79</v>
      </c>
      <c r="D3275" s="11">
        <v>184.76383852553232</v>
      </c>
    </row>
    <row r="3276" spans="1:4" x14ac:dyDescent="0.3">
      <c r="A3276" t="s">
        <v>21</v>
      </c>
      <c r="B3276" s="10">
        <v>3275</v>
      </c>
      <c r="C3276" s="10" t="s">
        <v>79</v>
      </c>
      <c r="D3276" s="11">
        <v>209.91814773352274</v>
      </c>
    </row>
    <row r="3277" spans="1:4" x14ac:dyDescent="0.3">
      <c r="A3277" t="s">
        <v>21</v>
      </c>
      <c r="B3277" s="10">
        <v>3276</v>
      </c>
      <c r="C3277" s="10" t="s">
        <v>79</v>
      </c>
      <c r="D3277" s="11">
        <v>92.925859009972001</v>
      </c>
    </row>
    <row r="3278" spans="1:4" x14ac:dyDescent="0.3">
      <c r="A3278" t="s">
        <v>21</v>
      </c>
      <c r="B3278" s="10">
        <v>3277</v>
      </c>
      <c r="C3278" s="10" t="s">
        <v>79</v>
      </c>
      <c r="D3278" s="11">
        <v>43.550599065633875</v>
      </c>
    </row>
    <row r="3279" spans="1:4" x14ac:dyDescent="0.3">
      <c r="A3279" t="s">
        <v>21</v>
      </c>
      <c r="B3279" s="10">
        <v>3278</v>
      </c>
      <c r="C3279" s="10" t="s">
        <v>79</v>
      </c>
      <c r="D3279" s="11">
        <v>125.32881679154622</v>
      </c>
    </row>
    <row r="3280" spans="1:4" x14ac:dyDescent="0.3">
      <c r="A3280" t="s">
        <v>21</v>
      </c>
      <c r="B3280" s="10">
        <v>3279</v>
      </c>
      <c r="C3280" s="10" t="s">
        <v>79</v>
      </c>
      <c r="D3280" s="11">
        <v>65.153186521861329</v>
      </c>
    </row>
    <row r="3281" spans="1:4" x14ac:dyDescent="0.3">
      <c r="A3281" t="s">
        <v>21</v>
      </c>
      <c r="B3281" s="10">
        <v>3280</v>
      </c>
      <c r="C3281" s="10" t="s">
        <v>79</v>
      </c>
      <c r="D3281" s="11">
        <v>179.12160175090872</v>
      </c>
    </row>
    <row r="3282" spans="1:4" x14ac:dyDescent="0.3">
      <c r="A3282" t="s">
        <v>21</v>
      </c>
      <c r="B3282" s="10">
        <v>3281</v>
      </c>
      <c r="C3282" s="10" t="s">
        <v>79</v>
      </c>
      <c r="D3282" s="11">
        <v>16.35973290289159</v>
      </c>
    </row>
    <row r="3283" spans="1:4" x14ac:dyDescent="0.3">
      <c r="A3283" t="s">
        <v>21</v>
      </c>
      <c r="B3283" s="10">
        <v>3282</v>
      </c>
      <c r="C3283" s="10" t="s">
        <v>79</v>
      </c>
      <c r="D3283" s="11">
        <v>48.311062452632171</v>
      </c>
    </row>
    <row r="3284" spans="1:4" x14ac:dyDescent="0.3">
      <c r="A3284" t="s">
        <v>21</v>
      </c>
      <c r="B3284" s="10">
        <v>3283</v>
      </c>
      <c r="C3284" s="10" t="s">
        <v>79</v>
      </c>
      <c r="D3284" s="11">
        <v>7.0619053996784151</v>
      </c>
    </row>
    <row r="3285" spans="1:4" x14ac:dyDescent="0.3">
      <c r="A3285" t="s">
        <v>21</v>
      </c>
      <c r="B3285" s="10">
        <v>3284</v>
      </c>
      <c r="C3285" s="10" t="s">
        <v>79</v>
      </c>
      <c r="D3285" s="11">
        <v>397.21133166407128</v>
      </c>
    </row>
    <row r="3286" spans="1:4" x14ac:dyDescent="0.3">
      <c r="A3286" t="s">
        <v>21</v>
      </c>
      <c r="B3286" s="10">
        <v>3285</v>
      </c>
      <c r="C3286" s="10" t="s">
        <v>79</v>
      </c>
      <c r="D3286" s="11">
        <v>190.50059285839177</v>
      </c>
    </row>
    <row r="3287" spans="1:4" x14ac:dyDescent="0.3">
      <c r="A3287" t="s">
        <v>21</v>
      </c>
      <c r="B3287" s="10">
        <v>3286</v>
      </c>
      <c r="C3287" s="10" t="s">
        <v>79</v>
      </c>
      <c r="D3287" s="11">
        <v>13.965146007917717</v>
      </c>
    </row>
    <row r="3288" spans="1:4" x14ac:dyDescent="0.3">
      <c r="A3288" t="s">
        <v>21</v>
      </c>
      <c r="B3288" s="10">
        <v>3287</v>
      </c>
      <c r="C3288" s="10" t="s">
        <v>79</v>
      </c>
      <c r="D3288" s="11">
        <v>38.676914100320339</v>
      </c>
    </row>
    <row r="3289" spans="1:4" x14ac:dyDescent="0.3">
      <c r="A3289" t="s">
        <v>21</v>
      </c>
      <c r="B3289" s="10">
        <v>3288</v>
      </c>
      <c r="C3289" s="10" t="s">
        <v>79</v>
      </c>
      <c r="D3289" s="11">
        <v>1985.2701465838047</v>
      </c>
    </row>
    <row r="3290" spans="1:4" x14ac:dyDescent="0.3">
      <c r="A3290" t="s">
        <v>21</v>
      </c>
      <c r="B3290" s="10">
        <v>3289</v>
      </c>
      <c r="C3290" s="10" t="s">
        <v>79</v>
      </c>
      <c r="D3290" s="11">
        <v>502.72338277742125</v>
      </c>
    </row>
    <row r="3291" spans="1:4" x14ac:dyDescent="0.3">
      <c r="A3291" t="s">
        <v>21</v>
      </c>
      <c r="B3291" s="10">
        <v>3290</v>
      </c>
      <c r="C3291" s="10" t="s">
        <v>79</v>
      </c>
      <c r="D3291" s="11">
        <v>850.10013528431932</v>
      </c>
    </row>
    <row r="3292" spans="1:4" x14ac:dyDescent="0.3">
      <c r="A3292" t="s">
        <v>21</v>
      </c>
      <c r="B3292" s="10">
        <v>3291</v>
      </c>
      <c r="C3292" s="10" t="s">
        <v>79</v>
      </c>
      <c r="D3292" s="11">
        <v>105.80946418192678</v>
      </c>
    </row>
    <row r="3293" spans="1:4" x14ac:dyDescent="0.3">
      <c r="A3293" t="s">
        <v>21</v>
      </c>
      <c r="B3293" s="10">
        <v>3292</v>
      </c>
      <c r="C3293" s="10" t="s">
        <v>79</v>
      </c>
      <c r="D3293" s="11">
        <v>53.491673476422648</v>
      </c>
    </row>
    <row r="3294" spans="1:4" x14ac:dyDescent="0.3">
      <c r="A3294" t="s">
        <v>21</v>
      </c>
      <c r="B3294" s="10">
        <v>3293</v>
      </c>
      <c r="C3294" s="10" t="s">
        <v>79</v>
      </c>
      <c r="D3294" s="11">
        <v>109.89822744950409</v>
      </c>
    </row>
    <row r="3295" spans="1:4" x14ac:dyDescent="0.3">
      <c r="A3295" t="s">
        <v>21</v>
      </c>
      <c r="B3295" s="10">
        <v>3294</v>
      </c>
      <c r="C3295" s="10" t="s">
        <v>79</v>
      </c>
      <c r="D3295" s="11">
        <v>64.182851062447625</v>
      </c>
    </row>
    <row r="3296" spans="1:4" x14ac:dyDescent="0.3">
      <c r="A3296" t="s">
        <v>21</v>
      </c>
      <c r="B3296" s="10">
        <v>3295</v>
      </c>
      <c r="C3296" s="10" t="s">
        <v>79</v>
      </c>
      <c r="D3296" s="11">
        <v>236.9324355760865</v>
      </c>
    </row>
    <row r="3297" spans="1:4" x14ac:dyDescent="0.3">
      <c r="A3297" t="s">
        <v>21</v>
      </c>
      <c r="B3297" s="10">
        <v>3296</v>
      </c>
      <c r="C3297" s="10" t="s">
        <v>79</v>
      </c>
      <c r="D3297" s="11">
        <v>395.77190688069265</v>
      </c>
    </row>
    <row r="3298" spans="1:4" x14ac:dyDescent="0.3">
      <c r="A3298" t="s">
        <v>21</v>
      </c>
      <c r="B3298" s="10">
        <v>3297</v>
      </c>
      <c r="C3298" s="10" t="s">
        <v>79</v>
      </c>
      <c r="D3298" s="11">
        <v>395.45140685606196</v>
      </c>
    </row>
    <row r="3299" spans="1:4" x14ac:dyDescent="0.3">
      <c r="A3299" t="s">
        <v>21</v>
      </c>
      <c r="B3299" s="10">
        <v>3298</v>
      </c>
      <c r="C3299" s="10" t="s">
        <v>79</v>
      </c>
      <c r="D3299" s="11">
        <v>8.064966110942061</v>
      </c>
    </row>
    <row r="3300" spans="1:4" x14ac:dyDescent="0.3">
      <c r="A3300" t="s">
        <v>21</v>
      </c>
      <c r="B3300" s="10">
        <v>3299</v>
      </c>
      <c r="C3300" s="10" t="s">
        <v>79</v>
      </c>
      <c r="D3300" s="11">
        <v>352.39163984480427</v>
      </c>
    </row>
    <row r="3301" spans="1:4" x14ac:dyDescent="0.3">
      <c r="A3301" t="s">
        <v>21</v>
      </c>
      <c r="B3301" s="10">
        <v>3300</v>
      </c>
      <c r="C3301" s="10" t="s">
        <v>79</v>
      </c>
      <c r="D3301" s="11">
        <v>113.7415995120729</v>
      </c>
    </row>
    <row r="3302" spans="1:4" x14ac:dyDescent="0.3">
      <c r="A3302" t="s">
        <v>21</v>
      </c>
      <c r="B3302" s="10">
        <v>3301</v>
      </c>
      <c r="C3302" s="10" t="s">
        <v>79</v>
      </c>
      <c r="D3302" s="11">
        <v>329.10035628777172</v>
      </c>
    </row>
    <row r="3303" spans="1:4" x14ac:dyDescent="0.3">
      <c r="A3303" t="s">
        <v>21</v>
      </c>
      <c r="B3303" s="10">
        <v>3302</v>
      </c>
      <c r="C3303" s="10" t="s">
        <v>79</v>
      </c>
      <c r="D3303" s="11">
        <v>2126.3634984641335</v>
      </c>
    </row>
    <row r="3304" spans="1:4" x14ac:dyDescent="0.3">
      <c r="A3304" t="s">
        <v>21</v>
      </c>
      <c r="B3304" s="10">
        <v>3303</v>
      </c>
      <c r="C3304" s="10" t="s">
        <v>79</v>
      </c>
      <c r="D3304" s="11">
        <v>37.516548506728022</v>
      </c>
    </row>
    <row r="3305" spans="1:4" x14ac:dyDescent="0.3">
      <c r="A3305" t="s">
        <v>21</v>
      </c>
      <c r="B3305" s="10">
        <v>3304</v>
      </c>
      <c r="C3305" s="10" t="s">
        <v>79</v>
      </c>
      <c r="D3305" s="11">
        <v>273.46427535168721</v>
      </c>
    </row>
    <row r="3306" spans="1:4" x14ac:dyDescent="0.3">
      <c r="A3306" t="s">
        <v>21</v>
      </c>
      <c r="B3306" s="10">
        <v>3305</v>
      </c>
      <c r="C3306" s="10" t="s">
        <v>79</v>
      </c>
      <c r="D3306" s="11">
        <v>710.19028046129176</v>
      </c>
    </row>
    <row r="3307" spans="1:4" x14ac:dyDescent="0.3">
      <c r="A3307" t="s">
        <v>21</v>
      </c>
      <c r="B3307" s="10">
        <v>3306</v>
      </c>
      <c r="C3307" s="10" t="s">
        <v>79</v>
      </c>
      <c r="D3307" s="11">
        <v>67.410157224812366</v>
      </c>
    </row>
    <row r="3308" spans="1:4" x14ac:dyDescent="0.3">
      <c r="A3308" t="s">
        <v>21</v>
      </c>
      <c r="B3308" s="10">
        <v>3307</v>
      </c>
      <c r="C3308" s="10" t="s">
        <v>79</v>
      </c>
      <c r="D3308" s="11">
        <v>302.90994622735099</v>
      </c>
    </row>
    <row r="3309" spans="1:4" x14ac:dyDescent="0.3">
      <c r="A3309" t="s">
        <v>21</v>
      </c>
      <c r="B3309" s="10">
        <v>3308</v>
      </c>
      <c r="C3309" s="10" t="s">
        <v>79</v>
      </c>
      <c r="D3309" s="11">
        <v>25.157480339279601</v>
      </c>
    </row>
    <row r="3310" spans="1:4" x14ac:dyDescent="0.3">
      <c r="A3310" t="s">
        <v>21</v>
      </c>
      <c r="B3310" s="10">
        <v>3309</v>
      </c>
      <c r="C3310" s="10" t="s">
        <v>79</v>
      </c>
      <c r="D3310" s="11">
        <v>122.53766387000948</v>
      </c>
    </row>
    <row r="3311" spans="1:4" x14ac:dyDescent="0.3">
      <c r="A3311" t="s">
        <v>21</v>
      </c>
      <c r="B3311" s="10">
        <v>3310</v>
      </c>
      <c r="C3311" s="10" t="s">
        <v>79</v>
      </c>
      <c r="D3311" s="11">
        <v>611.9775425097406</v>
      </c>
    </row>
    <row r="3312" spans="1:4" x14ac:dyDescent="0.3">
      <c r="A3312" t="s">
        <v>21</v>
      </c>
      <c r="B3312" s="10">
        <v>3311</v>
      </c>
      <c r="C3312" s="10" t="s">
        <v>79</v>
      </c>
      <c r="D3312" s="11">
        <v>546.88707390325555</v>
      </c>
    </row>
    <row r="3313" spans="1:4" x14ac:dyDescent="0.3">
      <c r="A3313" t="s">
        <v>21</v>
      </c>
      <c r="B3313" s="10">
        <v>3312</v>
      </c>
      <c r="C3313" s="10" t="s">
        <v>79</v>
      </c>
      <c r="D3313" s="11">
        <v>462.85536294782736</v>
      </c>
    </row>
    <row r="3314" spans="1:4" x14ac:dyDescent="0.3">
      <c r="A3314" t="s">
        <v>21</v>
      </c>
      <c r="B3314" s="10">
        <v>3313</v>
      </c>
      <c r="C3314" s="10" t="s">
        <v>79</v>
      </c>
      <c r="D3314" s="11">
        <v>17.86523549516793</v>
      </c>
    </row>
    <row r="3315" spans="1:4" x14ac:dyDescent="0.3">
      <c r="A3315" t="s">
        <v>21</v>
      </c>
      <c r="B3315" s="10">
        <v>3314</v>
      </c>
      <c r="C3315" s="10" t="s">
        <v>79</v>
      </c>
      <c r="D3315" s="11">
        <v>4.265630999820452</v>
      </c>
    </row>
    <row r="3316" spans="1:4" x14ac:dyDescent="0.3">
      <c r="A3316" t="s">
        <v>21</v>
      </c>
      <c r="B3316" s="10">
        <v>3315</v>
      </c>
      <c r="C3316" s="10" t="s">
        <v>79</v>
      </c>
      <c r="D3316" s="11">
        <v>3.2750869998663776</v>
      </c>
    </row>
    <row r="3317" spans="1:4" x14ac:dyDescent="0.3">
      <c r="A3317" t="s">
        <v>21</v>
      </c>
      <c r="B3317" s="10">
        <v>3316</v>
      </c>
      <c r="C3317" s="10" t="s">
        <v>79</v>
      </c>
      <c r="D3317" s="11">
        <v>12.2996499996664</v>
      </c>
    </row>
    <row r="3318" spans="1:4" x14ac:dyDescent="0.3">
      <c r="A3318" t="s">
        <v>21</v>
      </c>
      <c r="B3318" s="10">
        <v>3317</v>
      </c>
      <c r="C3318" s="10" t="s">
        <v>79</v>
      </c>
      <c r="D3318" s="11">
        <v>528.13873285633156</v>
      </c>
    </row>
    <row r="3319" spans="1:4" x14ac:dyDescent="0.3">
      <c r="A3319" t="s">
        <v>21</v>
      </c>
      <c r="B3319" s="10">
        <v>3318</v>
      </c>
      <c r="C3319" s="10" t="s">
        <v>79</v>
      </c>
      <c r="D3319" s="11">
        <v>767.03110146875326</v>
      </c>
    </row>
    <row r="3320" spans="1:4" x14ac:dyDescent="0.3">
      <c r="A3320" t="s">
        <v>21</v>
      </c>
      <c r="B3320" s="10">
        <v>3319</v>
      </c>
      <c r="C3320" s="10" t="s">
        <v>79</v>
      </c>
      <c r="D3320" s="11">
        <v>308.25156411848474</v>
      </c>
    </row>
    <row r="3321" spans="1:4" x14ac:dyDescent="0.3">
      <c r="A3321" t="s">
        <v>21</v>
      </c>
      <c r="B3321" s="10">
        <v>3320</v>
      </c>
      <c r="C3321" s="10" t="s">
        <v>79</v>
      </c>
      <c r="D3321" s="11">
        <v>240.05945108832742</v>
      </c>
    </row>
    <row r="3322" spans="1:4" x14ac:dyDescent="0.3">
      <c r="A3322" t="s">
        <v>21</v>
      </c>
      <c r="B3322" s="10">
        <v>3321</v>
      </c>
      <c r="C3322" s="10" t="s">
        <v>79</v>
      </c>
      <c r="D3322" s="11">
        <v>236.85747199411108</v>
      </c>
    </row>
    <row r="3323" spans="1:4" x14ac:dyDescent="0.3">
      <c r="A3323" t="s">
        <v>21</v>
      </c>
      <c r="B3323" s="10">
        <v>3322</v>
      </c>
      <c r="C3323" s="10" t="s">
        <v>79</v>
      </c>
      <c r="D3323" s="11">
        <v>121.0969265118047</v>
      </c>
    </row>
    <row r="3324" spans="1:4" x14ac:dyDescent="0.3">
      <c r="A3324" t="s">
        <v>21</v>
      </c>
      <c r="B3324" s="10">
        <v>3323</v>
      </c>
      <c r="C3324" s="10" t="s">
        <v>79</v>
      </c>
      <c r="D3324" s="11">
        <v>247.02300139481227</v>
      </c>
    </row>
    <row r="3325" spans="1:4" x14ac:dyDescent="0.3">
      <c r="A3325" t="s">
        <v>21</v>
      </c>
      <c r="B3325" s="10">
        <v>3324</v>
      </c>
      <c r="C3325" s="10" t="s">
        <v>79</v>
      </c>
      <c r="D3325" s="11">
        <v>137.71045143363096</v>
      </c>
    </row>
    <row r="3326" spans="1:4" x14ac:dyDescent="0.3">
      <c r="A3326" t="s">
        <v>21</v>
      </c>
      <c r="B3326" s="10">
        <v>3325</v>
      </c>
      <c r="C3326" s="10" t="s">
        <v>79</v>
      </c>
      <c r="D3326" s="11">
        <v>560.80065507837332</v>
      </c>
    </row>
    <row r="3327" spans="1:4" x14ac:dyDescent="0.3">
      <c r="A3327" t="s">
        <v>21</v>
      </c>
      <c r="B3327" s="10">
        <v>3326</v>
      </c>
      <c r="C3327" s="10" t="s">
        <v>79</v>
      </c>
      <c r="D3327" s="11">
        <v>209.12895507475662</v>
      </c>
    </row>
    <row r="3328" spans="1:4" x14ac:dyDescent="0.3">
      <c r="A3328" t="s">
        <v>21</v>
      </c>
      <c r="B3328" s="10">
        <v>3327</v>
      </c>
      <c r="C3328" s="10" t="s">
        <v>79</v>
      </c>
      <c r="D3328" s="11">
        <v>288.6425257274546</v>
      </c>
    </row>
    <row r="3329" spans="1:4" x14ac:dyDescent="0.3">
      <c r="A3329" t="s">
        <v>21</v>
      </c>
      <c r="B3329" s="10">
        <v>3328</v>
      </c>
      <c r="C3329" s="10" t="s">
        <v>79</v>
      </c>
      <c r="D3329" s="11">
        <v>120.86980185816589</v>
      </c>
    </row>
    <row r="3330" spans="1:4" x14ac:dyDescent="0.3">
      <c r="A3330" t="s">
        <v>21</v>
      </c>
      <c r="B3330" s="10">
        <v>3329</v>
      </c>
      <c r="C3330" s="10" t="s">
        <v>79</v>
      </c>
      <c r="D3330" s="11">
        <v>42.13202251009195</v>
      </c>
    </row>
    <row r="3331" spans="1:4" x14ac:dyDescent="0.3">
      <c r="A3331" t="s">
        <v>21</v>
      </c>
      <c r="B3331" s="10">
        <v>3330</v>
      </c>
      <c r="C3331" s="10" t="s">
        <v>79</v>
      </c>
      <c r="D3331" s="11">
        <v>85.038136006649026</v>
      </c>
    </row>
    <row r="3332" spans="1:4" x14ac:dyDescent="0.3">
      <c r="A3332" t="s">
        <v>21</v>
      </c>
      <c r="B3332" s="10">
        <v>3331</v>
      </c>
      <c r="C3332" s="10" t="s">
        <v>79</v>
      </c>
      <c r="D3332" s="11">
        <v>441.33970131143309</v>
      </c>
    </row>
    <row r="3333" spans="1:4" x14ac:dyDescent="0.3">
      <c r="A3333" t="s">
        <v>21</v>
      </c>
      <c r="B3333" s="10">
        <v>3332</v>
      </c>
      <c r="C3333" s="10" t="s">
        <v>79</v>
      </c>
      <c r="D3333" s="11">
        <v>188.63023021923419</v>
      </c>
    </row>
    <row r="3334" spans="1:4" x14ac:dyDescent="0.3">
      <c r="A3334" t="s">
        <v>21</v>
      </c>
      <c r="B3334" s="10">
        <v>3333</v>
      </c>
      <c r="C3334" s="10" t="s">
        <v>79</v>
      </c>
      <c r="D3334" s="11">
        <v>193.74870610375808</v>
      </c>
    </row>
    <row r="3335" spans="1:4" x14ac:dyDescent="0.3">
      <c r="A3335" t="s">
        <v>21</v>
      </c>
      <c r="B3335" s="10">
        <v>3334</v>
      </c>
      <c r="C3335" s="10" t="s">
        <v>79</v>
      </c>
      <c r="D3335" s="11">
        <v>739.67203488259725</v>
      </c>
    </row>
    <row r="3336" spans="1:4" x14ac:dyDescent="0.3">
      <c r="A3336" t="s">
        <v>21</v>
      </c>
      <c r="B3336" s="10">
        <v>3335</v>
      </c>
      <c r="C3336" s="10" t="s">
        <v>79</v>
      </c>
      <c r="D3336" s="11">
        <v>104.05385954778008</v>
      </c>
    </row>
    <row r="3337" spans="1:4" x14ac:dyDescent="0.3">
      <c r="A3337" t="s">
        <v>21</v>
      </c>
      <c r="B3337" s="10">
        <v>3336</v>
      </c>
      <c r="C3337" s="10" t="s">
        <v>79</v>
      </c>
      <c r="D3337" s="11">
        <v>279.45464986794485</v>
      </c>
    </row>
    <row r="3338" spans="1:4" x14ac:dyDescent="0.3">
      <c r="A3338" t="s">
        <v>21</v>
      </c>
      <c r="B3338" s="10">
        <v>3337</v>
      </c>
      <c r="C3338" s="10" t="s">
        <v>79</v>
      </c>
      <c r="D3338" s="11">
        <v>45.187605921384055</v>
      </c>
    </row>
    <row r="3339" spans="1:4" x14ac:dyDescent="0.3">
      <c r="A3339" t="s">
        <v>21</v>
      </c>
      <c r="B3339" s="10">
        <v>3338</v>
      </c>
      <c r="C3339" s="10" t="s">
        <v>79</v>
      </c>
      <c r="D3339" s="11">
        <v>13.622357008285842</v>
      </c>
    </row>
    <row r="3340" spans="1:4" x14ac:dyDescent="0.3">
      <c r="A3340" t="s">
        <v>21</v>
      </c>
      <c r="B3340" s="10">
        <v>3339</v>
      </c>
      <c r="C3340" s="10" t="s">
        <v>79</v>
      </c>
      <c r="D3340" s="11">
        <v>424.89574362813318</v>
      </c>
    </row>
    <row r="3341" spans="1:4" x14ac:dyDescent="0.3">
      <c r="A3341" t="s">
        <v>21</v>
      </c>
      <c r="B3341" s="10">
        <v>3340</v>
      </c>
      <c r="C3341" s="10" t="s">
        <v>79</v>
      </c>
      <c r="D3341" s="11">
        <v>385.42513463494942</v>
      </c>
    </row>
    <row r="3342" spans="1:4" x14ac:dyDescent="0.3">
      <c r="A3342" t="s">
        <v>21</v>
      </c>
      <c r="B3342" s="10">
        <v>3341</v>
      </c>
      <c r="C3342" s="10" t="s">
        <v>79</v>
      </c>
      <c r="D3342" s="11">
        <v>11.58423710794828</v>
      </c>
    </row>
    <row r="3343" spans="1:4" x14ac:dyDescent="0.3">
      <c r="A3343" t="s">
        <v>21</v>
      </c>
      <c r="B3343" s="10">
        <v>3342</v>
      </c>
      <c r="C3343" s="10" t="s">
        <v>79</v>
      </c>
      <c r="D3343" s="11">
        <v>502.0798613972579</v>
      </c>
    </row>
    <row r="3344" spans="1:4" x14ac:dyDescent="0.3">
      <c r="A3344" t="s">
        <v>21</v>
      </c>
      <c r="B3344" s="10">
        <v>3343</v>
      </c>
      <c r="C3344" s="10" t="s">
        <v>79</v>
      </c>
      <c r="D3344" s="11">
        <v>176.58627006301151</v>
      </c>
    </row>
    <row r="3345" spans="1:4" x14ac:dyDescent="0.3">
      <c r="A3345" t="s">
        <v>21</v>
      </c>
      <c r="B3345" s="10">
        <v>3344</v>
      </c>
      <c r="C3345" s="10" t="s">
        <v>79</v>
      </c>
      <c r="D3345" s="11">
        <v>212.74204838145954</v>
      </c>
    </row>
    <row r="3346" spans="1:4" x14ac:dyDescent="0.3">
      <c r="A3346" t="s">
        <v>21</v>
      </c>
      <c r="B3346" s="10">
        <v>3345</v>
      </c>
      <c r="C3346" s="10" t="s">
        <v>79</v>
      </c>
      <c r="D3346" s="11">
        <v>97.346869033299797</v>
      </c>
    </row>
    <row r="3347" spans="1:4" x14ac:dyDescent="0.3">
      <c r="A3347" t="s">
        <v>21</v>
      </c>
      <c r="B3347" s="10">
        <v>3346</v>
      </c>
      <c r="C3347" s="10" t="s">
        <v>79</v>
      </c>
      <c r="D3347" s="11">
        <v>120.21374436070157</v>
      </c>
    </row>
    <row r="3348" spans="1:4" x14ac:dyDescent="0.3">
      <c r="A3348" t="s">
        <v>21</v>
      </c>
      <c r="B3348" s="10">
        <v>3347</v>
      </c>
      <c r="C3348" s="10" t="s">
        <v>79</v>
      </c>
      <c r="D3348" s="11">
        <v>123.88544647742856</v>
      </c>
    </row>
    <row r="3349" spans="1:4" x14ac:dyDescent="0.3">
      <c r="A3349" t="s">
        <v>21</v>
      </c>
      <c r="B3349" s="10">
        <v>3348</v>
      </c>
      <c r="C3349" s="10" t="s">
        <v>79</v>
      </c>
      <c r="D3349" s="11">
        <v>276.55441614790516</v>
      </c>
    </row>
    <row r="3350" spans="1:4" x14ac:dyDescent="0.3">
      <c r="A3350" t="s">
        <v>21</v>
      </c>
      <c r="B3350" s="10">
        <v>3349</v>
      </c>
      <c r="C3350" s="10" t="s">
        <v>79</v>
      </c>
      <c r="D3350" s="11">
        <v>15.760161955120223</v>
      </c>
    </row>
    <row r="3351" spans="1:4" x14ac:dyDescent="0.3">
      <c r="A3351" t="s">
        <v>21</v>
      </c>
      <c r="B3351" s="10">
        <v>3350</v>
      </c>
      <c r="C3351" s="10" t="s">
        <v>79</v>
      </c>
      <c r="D3351" s="11">
        <v>16.766535454739099</v>
      </c>
    </row>
    <row r="3352" spans="1:4" x14ac:dyDescent="0.3">
      <c r="A3352" t="s">
        <v>21</v>
      </c>
      <c r="B3352" s="10">
        <v>3351</v>
      </c>
      <c r="C3352" s="10" t="s">
        <v>79</v>
      </c>
      <c r="D3352" s="11">
        <v>16.145934860847262</v>
      </c>
    </row>
    <row r="3353" spans="1:4" x14ac:dyDescent="0.3">
      <c r="A3353" t="s">
        <v>21</v>
      </c>
      <c r="B3353" s="10">
        <v>3352</v>
      </c>
      <c r="C3353" s="10" t="s">
        <v>79</v>
      </c>
      <c r="D3353" s="11">
        <v>7.9299494953208338</v>
      </c>
    </row>
    <row r="3354" spans="1:4" x14ac:dyDescent="0.3">
      <c r="A3354" t="s">
        <v>21</v>
      </c>
      <c r="B3354" s="10">
        <v>3353</v>
      </c>
      <c r="C3354" s="10" t="s">
        <v>79</v>
      </c>
      <c r="D3354" s="11">
        <v>11.277930502573129</v>
      </c>
    </row>
    <row r="3355" spans="1:4" x14ac:dyDescent="0.3">
      <c r="A3355" t="s">
        <v>21</v>
      </c>
      <c r="B3355" s="10">
        <v>3354</v>
      </c>
      <c r="C3355" s="10" t="s">
        <v>79</v>
      </c>
      <c r="D3355" s="11">
        <v>21.351978412802218</v>
      </c>
    </row>
    <row r="3356" spans="1:4" x14ac:dyDescent="0.3">
      <c r="A3356" t="s">
        <v>21</v>
      </c>
      <c r="B3356" s="10">
        <v>3355</v>
      </c>
      <c r="C3356" s="10" t="s">
        <v>79</v>
      </c>
      <c r="D3356" s="11">
        <v>6.7042595084378993</v>
      </c>
    </row>
    <row r="3357" spans="1:4" x14ac:dyDescent="0.3">
      <c r="A3357" t="s">
        <v>21</v>
      </c>
      <c r="B3357" s="10">
        <v>3356</v>
      </c>
      <c r="C3357" s="10" t="s">
        <v>79</v>
      </c>
      <c r="D3357" s="11">
        <v>66.958382472184368</v>
      </c>
    </row>
    <row r="3358" spans="1:4" x14ac:dyDescent="0.3">
      <c r="A3358" t="s">
        <v>21</v>
      </c>
      <c r="B3358" s="10">
        <v>3357</v>
      </c>
      <c r="C3358" s="10" t="s">
        <v>79</v>
      </c>
      <c r="D3358" s="11">
        <v>93.221199825542769</v>
      </c>
    </row>
    <row r="3359" spans="1:4" x14ac:dyDescent="0.3">
      <c r="A3359" t="s">
        <v>21</v>
      </c>
      <c r="B3359" s="10">
        <v>3358</v>
      </c>
      <c r="C3359" s="10" t="s">
        <v>79</v>
      </c>
      <c r="D3359" s="11">
        <v>1101.9674490439268</v>
      </c>
    </row>
    <row r="3360" spans="1:4" x14ac:dyDescent="0.3">
      <c r="A3360" t="s">
        <v>21</v>
      </c>
      <c r="B3360" s="10">
        <v>3359</v>
      </c>
      <c r="C3360" s="10" t="s">
        <v>79</v>
      </c>
      <c r="D3360" s="11">
        <v>123.62264515522045</v>
      </c>
    </row>
    <row r="3361" spans="1:4" x14ac:dyDescent="0.3">
      <c r="A3361" t="s">
        <v>21</v>
      </c>
      <c r="B3361" s="10">
        <v>3360</v>
      </c>
      <c r="C3361" s="10" t="s">
        <v>79</v>
      </c>
      <c r="D3361" s="11">
        <v>264.27594907178241</v>
      </c>
    </row>
    <row r="3362" spans="1:4" x14ac:dyDescent="0.3">
      <c r="A3362" t="s">
        <v>21</v>
      </c>
      <c r="B3362" s="10">
        <v>3361</v>
      </c>
      <c r="C3362" s="10" t="s">
        <v>79</v>
      </c>
      <c r="D3362" s="11">
        <v>494.23146142027332</v>
      </c>
    </row>
    <row r="3363" spans="1:4" x14ac:dyDescent="0.3">
      <c r="A3363" t="s">
        <v>21</v>
      </c>
      <c r="B3363" s="10">
        <v>3362</v>
      </c>
      <c r="C3363" s="10" t="s">
        <v>79</v>
      </c>
      <c r="D3363" s="11">
        <v>88.145130204296777</v>
      </c>
    </row>
    <row r="3364" spans="1:4" x14ac:dyDescent="0.3">
      <c r="A3364" t="s">
        <v>21</v>
      </c>
      <c r="B3364" s="10">
        <v>3363</v>
      </c>
      <c r="C3364" s="10" t="s">
        <v>79</v>
      </c>
      <c r="D3364" s="11">
        <v>82.997414032136859</v>
      </c>
    </row>
    <row r="3365" spans="1:4" x14ac:dyDescent="0.3">
      <c r="A3365" t="s">
        <v>21</v>
      </c>
      <c r="B3365" s="10">
        <v>3364</v>
      </c>
      <c r="C3365" s="10" t="s">
        <v>79</v>
      </c>
      <c r="D3365" s="11">
        <v>1975.5208915530186</v>
      </c>
    </row>
    <row r="3366" spans="1:4" x14ac:dyDescent="0.3">
      <c r="A3366" t="s">
        <v>21</v>
      </c>
      <c r="B3366" s="10">
        <v>3365</v>
      </c>
      <c r="C3366" s="10" t="s">
        <v>79</v>
      </c>
      <c r="D3366" s="11">
        <v>122.18761192676351</v>
      </c>
    </row>
    <row r="3367" spans="1:4" x14ac:dyDescent="0.3">
      <c r="A3367" t="s">
        <v>21</v>
      </c>
      <c r="B3367" s="10">
        <v>3366</v>
      </c>
      <c r="C3367" s="10" t="s">
        <v>79</v>
      </c>
      <c r="D3367" s="11">
        <v>448.42781321166001</v>
      </c>
    </row>
    <row r="3368" spans="1:4" x14ac:dyDescent="0.3">
      <c r="A3368" t="s">
        <v>21</v>
      </c>
      <c r="B3368" s="10">
        <v>3367</v>
      </c>
      <c r="C3368" s="10" t="s">
        <v>79</v>
      </c>
      <c r="D3368" s="11">
        <v>28.273607998144485</v>
      </c>
    </row>
    <row r="3369" spans="1:4" x14ac:dyDescent="0.3">
      <c r="A3369" t="s">
        <v>21</v>
      </c>
      <c r="B3369" s="10">
        <v>3368</v>
      </c>
      <c r="C3369" s="10" t="s">
        <v>79</v>
      </c>
      <c r="D3369" s="11">
        <v>63.543144012224886</v>
      </c>
    </row>
    <row r="3370" spans="1:4" x14ac:dyDescent="0.3">
      <c r="A3370" t="s">
        <v>21</v>
      </c>
      <c r="B3370" s="10">
        <v>3369</v>
      </c>
      <c r="C3370" s="10" t="s">
        <v>79</v>
      </c>
      <c r="D3370" s="11">
        <v>144.15345690233121</v>
      </c>
    </row>
    <row r="3371" spans="1:4" x14ac:dyDescent="0.3">
      <c r="A3371" t="s">
        <v>21</v>
      </c>
      <c r="B3371" s="10">
        <v>3370</v>
      </c>
      <c r="C3371" s="10" t="s">
        <v>79</v>
      </c>
      <c r="D3371" s="11">
        <v>100.56233572319755</v>
      </c>
    </row>
    <row r="3372" spans="1:4" x14ac:dyDescent="0.3">
      <c r="A3372" t="s">
        <v>21</v>
      </c>
      <c r="B3372" s="10">
        <v>3371</v>
      </c>
      <c r="C3372" s="10" t="s">
        <v>79</v>
      </c>
      <c r="D3372" s="11">
        <v>220.88113322949314</v>
      </c>
    </row>
    <row r="3373" spans="1:4" x14ac:dyDescent="0.3">
      <c r="A3373" t="s">
        <v>21</v>
      </c>
      <c r="B3373" s="10">
        <v>3372</v>
      </c>
      <c r="C3373" s="10" t="s">
        <v>79</v>
      </c>
      <c r="D3373" s="11">
        <v>128.61519553426601</v>
      </c>
    </row>
    <row r="3374" spans="1:4" x14ac:dyDescent="0.3">
      <c r="A3374" t="s">
        <v>21</v>
      </c>
      <c r="B3374" s="10">
        <v>3373</v>
      </c>
      <c r="C3374" s="10" t="s">
        <v>79</v>
      </c>
      <c r="D3374" s="11">
        <v>83.160643034119715</v>
      </c>
    </row>
    <row r="3375" spans="1:4" x14ac:dyDescent="0.3">
      <c r="A3375" t="s">
        <v>21</v>
      </c>
      <c r="B3375" s="10">
        <v>3374</v>
      </c>
      <c r="C3375" s="10" t="s">
        <v>79</v>
      </c>
      <c r="D3375" s="11">
        <v>81.462259024540742</v>
      </c>
    </row>
    <row r="3376" spans="1:4" x14ac:dyDescent="0.3">
      <c r="A3376" t="s">
        <v>21</v>
      </c>
      <c r="B3376" s="10">
        <v>3375</v>
      </c>
      <c r="C3376" s="10" t="s">
        <v>79</v>
      </c>
      <c r="D3376" s="11">
        <v>195.20706072519354</v>
      </c>
    </row>
    <row r="3377" spans="1:4" x14ac:dyDescent="0.3">
      <c r="A3377" t="s">
        <v>21</v>
      </c>
      <c r="B3377" s="10">
        <v>3376</v>
      </c>
      <c r="C3377" s="10" t="s">
        <v>79</v>
      </c>
      <c r="D3377" s="11">
        <v>99.118269457979892</v>
      </c>
    </row>
    <row r="3378" spans="1:4" x14ac:dyDescent="0.3">
      <c r="A3378" t="s">
        <v>21</v>
      </c>
      <c r="B3378" s="10">
        <v>3377</v>
      </c>
      <c r="C3378" s="10" t="s">
        <v>79</v>
      </c>
      <c r="D3378" s="11">
        <v>1492.9207904650013</v>
      </c>
    </row>
    <row r="3379" spans="1:4" x14ac:dyDescent="0.3">
      <c r="A3379" t="s">
        <v>21</v>
      </c>
      <c r="B3379" s="10">
        <v>3378</v>
      </c>
      <c r="C3379" s="10" t="s">
        <v>79</v>
      </c>
      <c r="D3379" s="11">
        <v>94.872524016744734</v>
      </c>
    </row>
    <row r="3380" spans="1:4" x14ac:dyDescent="0.3">
      <c r="A3380" t="s">
        <v>21</v>
      </c>
      <c r="B3380" s="10">
        <v>3379</v>
      </c>
      <c r="C3380" s="10" t="s">
        <v>79</v>
      </c>
      <c r="D3380" s="11">
        <v>121.84412412963732</v>
      </c>
    </row>
    <row r="3381" spans="1:4" x14ac:dyDescent="0.3">
      <c r="A3381" t="s">
        <v>21</v>
      </c>
      <c r="B3381" s="10">
        <v>3380</v>
      </c>
      <c r="C3381" s="10" t="s">
        <v>79</v>
      </c>
      <c r="D3381" s="11">
        <v>477.21126152090005</v>
      </c>
    </row>
    <row r="3382" spans="1:4" x14ac:dyDescent="0.3">
      <c r="A3382" t="s">
        <v>21</v>
      </c>
      <c r="B3382" s="10">
        <v>3381</v>
      </c>
      <c r="C3382" s="10" t="s">
        <v>79</v>
      </c>
      <c r="D3382" s="11">
        <v>127.6724303028398</v>
      </c>
    </row>
    <row r="3383" spans="1:4" x14ac:dyDescent="0.3">
      <c r="A3383" t="s">
        <v>21</v>
      </c>
      <c r="B3383" s="10">
        <v>3382</v>
      </c>
      <c r="C3383" s="10" t="s">
        <v>79</v>
      </c>
      <c r="D3383" s="11">
        <v>101.96124730828573</v>
      </c>
    </row>
    <row r="3384" spans="1:4" x14ac:dyDescent="0.3">
      <c r="A3384" t="s">
        <v>21</v>
      </c>
      <c r="B3384" s="10">
        <v>3383</v>
      </c>
      <c r="C3384" s="10" t="s">
        <v>79</v>
      </c>
      <c r="D3384" s="11">
        <v>213.972951969874</v>
      </c>
    </row>
    <row r="3385" spans="1:4" x14ac:dyDescent="0.3">
      <c r="A3385" t="s">
        <v>21</v>
      </c>
      <c r="B3385" s="10">
        <v>3384</v>
      </c>
      <c r="C3385" s="10" t="s">
        <v>79</v>
      </c>
      <c r="D3385" s="11">
        <v>1542.0605746607819</v>
      </c>
    </row>
    <row r="3386" spans="1:4" x14ac:dyDescent="0.3">
      <c r="A3386" t="s">
        <v>21</v>
      </c>
      <c r="B3386" s="10">
        <v>3385</v>
      </c>
      <c r="C3386" s="10" t="s">
        <v>79</v>
      </c>
      <c r="D3386" s="11">
        <v>95.677371561730453</v>
      </c>
    </row>
    <row r="3387" spans="1:4" x14ac:dyDescent="0.3">
      <c r="A3387" t="s">
        <v>21</v>
      </c>
      <c r="B3387" s="10">
        <v>3386</v>
      </c>
      <c r="C3387" s="10" t="s">
        <v>79</v>
      </c>
      <c r="D3387" s="11">
        <v>464.91707014346781</v>
      </c>
    </row>
    <row r="3388" spans="1:4" x14ac:dyDescent="0.3">
      <c r="A3388" t="s">
        <v>21</v>
      </c>
      <c r="B3388" s="10">
        <v>3387</v>
      </c>
      <c r="C3388" s="10" t="s">
        <v>79</v>
      </c>
      <c r="D3388" s="11">
        <v>504.9384148428955</v>
      </c>
    </row>
    <row r="3389" spans="1:4" x14ac:dyDescent="0.3">
      <c r="A3389" t="s">
        <v>21</v>
      </c>
      <c r="B3389" s="10">
        <v>3388</v>
      </c>
      <c r="C3389" s="10" t="s">
        <v>79</v>
      </c>
      <c r="D3389" s="11">
        <v>171.63202418734102</v>
      </c>
    </row>
    <row r="3390" spans="1:4" x14ac:dyDescent="0.3">
      <c r="A3390" t="s">
        <v>21</v>
      </c>
      <c r="B3390" s="10">
        <v>3389</v>
      </c>
      <c r="C3390" s="10" t="s">
        <v>79</v>
      </c>
      <c r="D3390" s="11">
        <v>35.815021518778103</v>
      </c>
    </row>
    <row r="3391" spans="1:4" x14ac:dyDescent="0.3">
      <c r="A3391" t="s">
        <v>21</v>
      </c>
      <c r="B3391" s="10">
        <v>3390</v>
      </c>
      <c r="C3391" s="10" t="s">
        <v>79</v>
      </c>
      <c r="D3391" s="11">
        <v>24.331784809293502</v>
      </c>
    </row>
    <row r="3392" spans="1:4" x14ac:dyDescent="0.3">
      <c r="A3392" t="s">
        <v>21</v>
      </c>
      <c r="B3392" s="10">
        <v>3391</v>
      </c>
      <c r="C3392" s="10" t="s">
        <v>79</v>
      </c>
      <c r="D3392" s="11">
        <v>106.43556653382376</v>
      </c>
    </row>
    <row r="3393" spans="1:4" x14ac:dyDescent="0.3">
      <c r="A3393" t="s">
        <v>21</v>
      </c>
      <c r="B3393" s="10">
        <v>3392</v>
      </c>
      <c r="C3393" s="10" t="s">
        <v>79</v>
      </c>
      <c r="D3393" s="11">
        <v>416.60702693193758</v>
      </c>
    </row>
    <row r="3394" spans="1:4" x14ac:dyDescent="0.3">
      <c r="A3394" t="s">
        <v>21</v>
      </c>
      <c r="B3394" s="10">
        <v>3393</v>
      </c>
      <c r="C3394" s="10" t="s">
        <v>79</v>
      </c>
      <c r="D3394" s="11">
        <v>1288.9979292221371</v>
      </c>
    </row>
    <row r="3395" spans="1:4" x14ac:dyDescent="0.3">
      <c r="A3395" t="s">
        <v>21</v>
      </c>
      <c r="B3395" s="10">
        <v>3394</v>
      </c>
      <c r="C3395" s="10" t="s">
        <v>79</v>
      </c>
      <c r="D3395" s="11">
        <v>1303.0344742906057</v>
      </c>
    </row>
    <row r="3396" spans="1:4" x14ac:dyDescent="0.3">
      <c r="A3396" t="s">
        <v>21</v>
      </c>
      <c r="B3396" s="10">
        <v>3395</v>
      </c>
      <c r="C3396" s="10" t="s">
        <v>79</v>
      </c>
      <c r="D3396" s="11">
        <v>89.791786022298979</v>
      </c>
    </row>
    <row r="3397" spans="1:4" x14ac:dyDescent="0.3">
      <c r="A3397" t="s">
        <v>21</v>
      </c>
      <c r="B3397" s="10">
        <v>3396</v>
      </c>
      <c r="C3397" s="10" t="s">
        <v>79</v>
      </c>
      <c r="D3397" s="11">
        <v>91.40692192676488</v>
      </c>
    </row>
    <row r="3398" spans="1:4" x14ac:dyDescent="0.3">
      <c r="A3398" t="s">
        <v>21</v>
      </c>
      <c r="B3398" s="10">
        <v>3397</v>
      </c>
      <c r="C3398" s="10" t="s">
        <v>79</v>
      </c>
      <c r="D3398" s="11">
        <v>26.077219956650996</v>
      </c>
    </row>
    <row r="3399" spans="1:4" x14ac:dyDescent="0.3">
      <c r="A3399" t="s">
        <v>21</v>
      </c>
      <c r="B3399" s="10">
        <v>3398</v>
      </c>
      <c r="C3399" s="10" t="s">
        <v>79</v>
      </c>
      <c r="D3399" s="11">
        <v>62.492232820803331</v>
      </c>
    </row>
    <row r="3400" spans="1:4" x14ac:dyDescent="0.3">
      <c r="A3400" t="s">
        <v>21</v>
      </c>
      <c r="B3400" s="10">
        <v>3399</v>
      </c>
      <c r="C3400" s="10" t="s">
        <v>79</v>
      </c>
      <c r="D3400" s="11">
        <v>128.79465929555673</v>
      </c>
    </row>
    <row r="3401" spans="1:4" x14ac:dyDescent="0.3">
      <c r="A3401" t="s">
        <v>21</v>
      </c>
      <c r="B3401" s="10">
        <v>3400</v>
      </c>
      <c r="C3401" s="10" t="s">
        <v>79</v>
      </c>
      <c r="D3401" s="11">
        <v>73.021044178669769</v>
      </c>
    </row>
    <row r="3402" spans="1:4" x14ac:dyDescent="0.3">
      <c r="A3402" t="s">
        <v>21</v>
      </c>
      <c r="B3402" s="10">
        <v>3401</v>
      </c>
      <c r="C3402" s="10" t="s">
        <v>79</v>
      </c>
      <c r="D3402" s="11">
        <v>132.17331202786062</v>
      </c>
    </row>
    <row r="3403" spans="1:4" x14ac:dyDescent="0.3">
      <c r="A3403" t="s">
        <v>21</v>
      </c>
      <c r="B3403" s="10">
        <v>3402</v>
      </c>
      <c r="C3403" s="10" t="s">
        <v>79</v>
      </c>
      <c r="D3403" s="11">
        <v>294.64122082401758</v>
      </c>
    </row>
    <row r="3404" spans="1:4" x14ac:dyDescent="0.3">
      <c r="A3404" t="s">
        <v>21</v>
      </c>
      <c r="B3404" s="10">
        <v>3403</v>
      </c>
      <c r="C3404" s="10" t="s">
        <v>79</v>
      </c>
      <c r="D3404" s="11">
        <v>145.38353038869937</v>
      </c>
    </row>
    <row r="3405" spans="1:4" x14ac:dyDescent="0.3">
      <c r="A3405" t="s">
        <v>21</v>
      </c>
      <c r="B3405" s="10">
        <v>3404</v>
      </c>
      <c r="C3405" s="10" t="s">
        <v>79</v>
      </c>
      <c r="D3405" s="11">
        <v>153.71054503668239</v>
      </c>
    </row>
    <row r="3406" spans="1:4" x14ac:dyDescent="0.3">
      <c r="A3406" t="s">
        <v>21</v>
      </c>
      <c r="B3406" s="10">
        <v>3405</v>
      </c>
      <c r="C3406" s="10" t="s">
        <v>79</v>
      </c>
      <c r="D3406" s="11">
        <v>193.75776484678272</v>
      </c>
    </row>
    <row r="3407" spans="1:4" x14ac:dyDescent="0.3">
      <c r="A3407" t="s">
        <v>21</v>
      </c>
      <c r="B3407" s="10">
        <v>3406</v>
      </c>
      <c r="C3407" s="10" t="s">
        <v>79</v>
      </c>
      <c r="D3407" s="11">
        <v>191.96385306576616</v>
      </c>
    </row>
    <row r="3408" spans="1:4" x14ac:dyDescent="0.3">
      <c r="A3408" t="s">
        <v>21</v>
      </c>
      <c r="B3408" s="10">
        <v>3407</v>
      </c>
      <c r="C3408" s="10" t="s">
        <v>79</v>
      </c>
      <c r="D3408" s="11">
        <v>155.89739758523618</v>
      </c>
    </row>
    <row r="3409" spans="1:4" x14ac:dyDescent="0.3">
      <c r="A3409" t="s">
        <v>21</v>
      </c>
      <c r="B3409" s="10">
        <v>3408</v>
      </c>
      <c r="C3409" s="10" t="s">
        <v>79</v>
      </c>
      <c r="D3409" s="11">
        <v>284.9389979883033</v>
      </c>
    </row>
    <row r="3410" spans="1:4" x14ac:dyDescent="0.3">
      <c r="A3410" t="s">
        <v>21</v>
      </c>
      <c r="B3410" s="10">
        <v>3409</v>
      </c>
      <c r="C3410" s="10" t="s">
        <v>79</v>
      </c>
      <c r="D3410" s="11">
        <v>112.8010198440725</v>
      </c>
    </row>
    <row r="3411" spans="1:4" x14ac:dyDescent="0.3">
      <c r="A3411" t="s">
        <v>21</v>
      </c>
      <c r="B3411" s="10">
        <v>3410</v>
      </c>
      <c r="C3411" s="10" t="s">
        <v>79</v>
      </c>
      <c r="D3411" s="11">
        <v>364.37592835841349</v>
      </c>
    </row>
    <row r="3412" spans="1:4" x14ac:dyDescent="0.3">
      <c r="A3412" t="s">
        <v>21</v>
      </c>
      <c r="B3412" s="10">
        <v>3411</v>
      </c>
      <c r="C3412" s="10" t="s">
        <v>79</v>
      </c>
      <c r="D3412" s="11">
        <v>914.50096029596648</v>
      </c>
    </row>
    <row r="3413" spans="1:4" x14ac:dyDescent="0.3">
      <c r="A3413" t="s">
        <v>21</v>
      </c>
      <c r="B3413" s="10">
        <v>3412</v>
      </c>
      <c r="C3413" s="10" t="s">
        <v>80</v>
      </c>
      <c r="D3413" s="11">
        <v>193.43912904146603</v>
      </c>
    </row>
    <row r="3414" spans="1:4" x14ac:dyDescent="0.3">
      <c r="A3414" t="s">
        <v>21</v>
      </c>
      <c r="B3414" s="10">
        <v>3413</v>
      </c>
      <c r="C3414" s="10" t="s">
        <v>80</v>
      </c>
      <c r="D3414" s="11">
        <v>36.957156517508025</v>
      </c>
    </row>
    <row r="3415" spans="1:4" x14ac:dyDescent="0.3">
      <c r="A3415" t="s">
        <v>21</v>
      </c>
      <c r="B3415" s="10">
        <v>3414</v>
      </c>
      <c r="C3415" s="10" t="s">
        <v>80</v>
      </c>
      <c r="D3415" s="11">
        <v>223.150697347744</v>
      </c>
    </row>
    <row r="3416" spans="1:4" x14ac:dyDescent="0.3">
      <c r="A3416" t="s">
        <v>21</v>
      </c>
      <c r="B3416" s="10">
        <v>3415</v>
      </c>
      <c r="C3416" s="10" t="s">
        <v>80</v>
      </c>
      <c r="D3416" s="11">
        <v>26.670755507187785</v>
      </c>
    </row>
    <row r="3417" spans="1:4" x14ac:dyDescent="0.3">
      <c r="A3417" t="s">
        <v>21</v>
      </c>
      <c r="B3417" s="10">
        <v>3416</v>
      </c>
      <c r="C3417" s="10" t="s">
        <v>80</v>
      </c>
      <c r="D3417" s="11">
        <v>100.41291152820948</v>
      </c>
    </row>
    <row r="3418" spans="1:4" x14ac:dyDescent="0.3">
      <c r="A3418" t="s">
        <v>21</v>
      </c>
      <c r="B3418" s="10">
        <v>3417</v>
      </c>
      <c r="C3418" s="10" t="s">
        <v>80</v>
      </c>
      <c r="D3418" s="11">
        <v>3082.7557479460638</v>
      </c>
    </row>
    <row r="3419" spans="1:4" x14ac:dyDescent="0.3">
      <c r="A3419" t="s">
        <v>21</v>
      </c>
      <c r="B3419" s="10">
        <v>3418</v>
      </c>
      <c r="C3419" s="10" t="s">
        <v>80</v>
      </c>
      <c r="D3419" s="11">
        <v>520.51350040067268</v>
      </c>
    </row>
    <row r="3420" spans="1:4" x14ac:dyDescent="0.3">
      <c r="A3420" t="s">
        <v>21</v>
      </c>
      <c r="B3420" s="10">
        <v>3419</v>
      </c>
      <c r="C3420" s="10" t="s">
        <v>80</v>
      </c>
      <c r="D3420" s="11">
        <v>323.88412612350197</v>
      </c>
    </row>
    <row r="3421" spans="1:4" x14ac:dyDescent="0.3">
      <c r="A3421" t="s">
        <v>21</v>
      </c>
      <c r="B3421" s="10">
        <v>3420</v>
      </c>
      <c r="C3421" s="10" t="s">
        <v>80</v>
      </c>
      <c r="D3421" s="11">
        <v>1899.6072419446875</v>
      </c>
    </row>
    <row r="3422" spans="1:4" x14ac:dyDescent="0.3">
      <c r="A3422" t="s">
        <v>21</v>
      </c>
      <c r="B3422" s="10">
        <v>3421</v>
      </c>
      <c r="C3422" s="10" t="s">
        <v>80</v>
      </c>
      <c r="D3422" s="11">
        <v>8.8454400004939551</v>
      </c>
    </row>
    <row r="3423" spans="1:4" x14ac:dyDescent="0.3">
      <c r="A3423" t="s">
        <v>21</v>
      </c>
      <c r="B3423" s="10">
        <v>3422</v>
      </c>
      <c r="C3423" s="10" t="s">
        <v>80</v>
      </c>
      <c r="D3423" s="11">
        <v>962.95367519795809</v>
      </c>
    </row>
    <row r="3424" spans="1:4" x14ac:dyDescent="0.3">
      <c r="A3424" t="s">
        <v>21</v>
      </c>
      <c r="B3424" s="10">
        <v>3423</v>
      </c>
      <c r="C3424" s="10" t="s">
        <v>80</v>
      </c>
      <c r="D3424" s="11">
        <v>265.8265184531088</v>
      </c>
    </row>
    <row r="3425" spans="1:4" x14ac:dyDescent="0.3">
      <c r="A3425" t="s">
        <v>21</v>
      </c>
      <c r="B3425" s="10">
        <v>3424</v>
      </c>
      <c r="C3425" s="10" t="s">
        <v>80</v>
      </c>
      <c r="D3425" s="11">
        <v>1102.0385209016972</v>
      </c>
    </row>
    <row r="3426" spans="1:4" x14ac:dyDescent="0.3">
      <c r="A3426" t="s">
        <v>21</v>
      </c>
      <c r="B3426" s="10">
        <v>3425</v>
      </c>
      <c r="C3426" s="10" t="s">
        <v>80</v>
      </c>
      <c r="D3426" s="11">
        <v>464.27355805709323</v>
      </c>
    </row>
    <row r="3427" spans="1:4" x14ac:dyDescent="0.3">
      <c r="A3427" t="s">
        <v>21</v>
      </c>
      <c r="B3427" s="10">
        <v>3426</v>
      </c>
      <c r="C3427" s="10" t="s">
        <v>80</v>
      </c>
      <c r="D3427" s="11">
        <v>2250.9340543510784</v>
      </c>
    </row>
    <row r="3428" spans="1:4" x14ac:dyDescent="0.3">
      <c r="A3428" t="s">
        <v>21</v>
      </c>
      <c r="B3428" s="10">
        <v>3427</v>
      </c>
      <c r="C3428" s="10" t="s">
        <v>80</v>
      </c>
      <c r="D3428" s="11">
        <v>857.19459372629365</v>
      </c>
    </row>
    <row r="3429" spans="1:4" x14ac:dyDescent="0.3">
      <c r="A3429" t="s">
        <v>21</v>
      </c>
      <c r="B3429" s="10">
        <v>3428</v>
      </c>
      <c r="C3429" s="10" t="s">
        <v>80</v>
      </c>
      <c r="D3429" s="11">
        <v>2306.8434657109751</v>
      </c>
    </row>
    <row r="3430" spans="1:4" x14ac:dyDescent="0.3">
      <c r="A3430" t="s">
        <v>21</v>
      </c>
      <c r="B3430" s="10">
        <v>3429</v>
      </c>
      <c r="C3430" s="10" t="s">
        <v>80</v>
      </c>
      <c r="D3430" s="11">
        <v>38.058456431909065</v>
      </c>
    </row>
    <row r="3431" spans="1:4" x14ac:dyDescent="0.3">
      <c r="A3431" t="s">
        <v>21</v>
      </c>
      <c r="B3431" s="10">
        <v>3430</v>
      </c>
      <c r="C3431" s="10" t="s">
        <v>80</v>
      </c>
      <c r="D3431" s="11">
        <v>27.958146510994496</v>
      </c>
    </row>
    <row r="3432" spans="1:4" x14ac:dyDescent="0.3">
      <c r="A3432" t="s">
        <v>21</v>
      </c>
      <c r="B3432" s="10">
        <v>3431</v>
      </c>
      <c r="C3432" s="10" t="s">
        <v>80</v>
      </c>
      <c r="D3432" s="11">
        <v>20.146733504694772</v>
      </c>
    </row>
    <row r="3433" spans="1:4" x14ac:dyDescent="0.3">
      <c r="A3433" t="s">
        <v>21</v>
      </c>
      <c r="B3433" s="10">
        <v>3432</v>
      </c>
      <c r="C3433" s="10" t="s">
        <v>80</v>
      </c>
      <c r="D3433" s="11">
        <v>20.209163998297104</v>
      </c>
    </row>
    <row r="3434" spans="1:4" x14ac:dyDescent="0.3">
      <c r="A3434" t="s">
        <v>21</v>
      </c>
      <c r="B3434" s="10">
        <v>3433</v>
      </c>
      <c r="C3434" s="10" t="s">
        <v>80</v>
      </c>
      <c r="D3434" s="11">
        <v>1356.5289611892631</v>
      </c>
    </row>
    <row r="3435" spans="1:4" x14ac:dyDescent="0.3">
      <c r="A3435" t="s">
        <v>21</v>
      </c>
      <c r="B3435" s="10">
        <v>3434</v>
      </c>
      <c r="C3435" s="10" t="s">
        <v>80</v>
      </c>
      <c r="D3435" s="11">
        <v>4.3864225207239613</v>
      </c>
    </row>
    <row r="3436" spans="1:4" x14ac:dyDescent="0.3">
      <c r="A3436" t="s">
        <v>21</v>
      </c>
      <c r="B3436" s="10">
        <v>3435</v>
      </c>
      <c r="C3436" s="10" t="s">
        <v>80</v>
      </c>
      <c r="D3436" s="11">
        <v>32.237045011818225</v>
      </c>
    </row>
    <row r="3437" spans="1:4" x14ac:dyDescent="0.3">
      <c r="A3437" t="s">
        <v>21</v>
      </c>
      <c r="B3437" s="10">
        <v>3436</v>
      </c>
      <c r="C3437" s="10" t="s">
        <v>80</v>
      </c>
      <c r="D3437" s="11">
        <v>920.52651642368244</v>
      </c>
    </row>
    <row r="3438" spans="1:4" x14ac:dyDescent="0.3">
      <c r="A3438" t="s">
        <v>21</v>
      </c>
      <c r="B3438" s="10">
        <v>3437</v>
      </c>
      <c r="C3438" s="10" t="s">
        <v>80</v>
      </c>
      <c r="D3438" s="11">
        <v>882.72186058495652</v>
      </c>
    </row>
    <row r="3439" spans="1:4" x14ac:dyDescent="0.3">
      <c r="A3439" t="s">
        <v>21</v>
      </c>
      <c r="B3439" s="10">
        <v>3438</v>
      </c>
      <c r="C3439" s="10" t="s">
        <v>80</v>
      </c>
      <c r="D3439" s="11">
        <v>182.97714230043925</v>
      </c>
    </row>
    <row r="3440" spans="1:4" x14ac:dyDescent="0.3">
      <c r="A3440" t="s">
        <v>21</v>
      </c>
      <c r="B3440" s="10">
        <v>3439</v>
      </c>
      <c r="C3440" s="10" t="s">
        <v>80</v>
      </c>
      <c r="D3440" s="11">
        <v>449.74233002188998</v>
      </c>
    </row>
    <row r="3441" spans="1:4" x14ac:dyDescent="0.3">
      <c r="A3441" t="s">
        <v>21</v>
      </c>
      <c r="B3441" s="10">
        <v>3440</v>
      </c>
      <c r="C3441" s="10" t="s">
        <v>80</v>
      </c>
      <c r="D3441" s="11">
        <v>870.64240705198745</v>
      </c>
    </row>
    <row r="3442" spans="1:4" x14ac:dyDescent="0.3">
      <c r="A3442" t="s">
        <v>21</v>
      </c>
      <c r="B3442" s="10">
        <v>3441</v>
      </c>
      <c r="C3442" s="10" t="s">
        <v>80</v>
      </c>
      <c r="D3442" s="11">
        <v>18.187717453285373</v>
      </c>
    </row>
    <row r="3443" spans="1:4" x14ac:dyDescent="0.3">
      <c r="A3443" t="s">
        <v>21</v>
      </c>
      <c r="B3443" s="10">
        <v>3442</v>
      </c>
      <c r="C3443" s="10" t="s">
        <v>80</v>
      </c>
      <c r="D3443" s="11">
        <v>17.990290506597571</v>
      </c>
    </row>
    <row r="3444" spans="1:4" x14ac:dyDescent="0.3">
      <c r="A3444" t="s">
        <v>21</v>
      </c>
      <c r="B3444" s="10">
        <v>3443</v>
      </c>
      <c r="C3444" s="10" t="s">
        <v>80</v>
      </c>
      <c r="D3444" s="11">
        <v>5.0027270067577181</v>
      </c>
    </row>
    <row r="3445" spans="1:4" x14ac:dyDescent="0.3">
      <c r="A3445" t="s">
        <v>21</v>
      </c>
      <c r="B3445" s="10">
        <v>3444</v>
      </c>
      <c r="C3445" s="10" t="s">
        <v>80</v>
      </c>
      <c r="D3445" s="11">
        <v>26.353716505854106</v>
      </c>
    </row>
    <row r="3446" spans="1:4" x14ac:dyDescent="0.3">
      <c r="A3446" t="s">
        <v>21</v>
      </c>
      <c r="B3446" s="10">
        <v>3445</v>
      </c>
      <c r="C3446" s="10" t="s">
        <v>80</v>
      </c>
      <c r="D3446" s="11">
        <v>22.043391006281698</v>
      </c>
    </row>
    <row r="3447" spans="1:4" x14ac:dyDescent="0.3">
      <c r="A3447" t="s">
        <v>21</v>
      </c>
      <c r="B3447" s="10">
        <v>3446</v>
      </c>
      <c r="C3447" s="10" t="s">
        <v>80</v>
      </c>
      <c r="D3447" s="11">
        <v>45.302637022861667</v>
      </c>
    </row>
    <row r="3448" spans="1:4" x14ac:dyDescent="0.3">
      <c r="A3448" t="s">
        <v>21</v>
      </c>
      <c r="B3448" s="10">
        <v>3447</v>
      </c>
      <c r="C3448" s="10" t="s">
        <v>80</v>
      </c>
      <c r="D3448" s="11">
        <v>30.515932996840039</v>
      </c>
    </row>
    <row r="3449" spans="1:4" x14ac:dyDescent="0.3">
      <c r="A3449" t="s">
        <v>21</v>
      </c>
      <c r="B3449" s="10">
        <v>3448</v>
      </c>
      <c r="C3449" s="10" t="s">
        <v>80</v>
      </c>
      <c r="D3449" s="11">
        <v>11.66196450957538</v>
      </c>
    </row>
    <row r="3450" spans="1:4" x14ac:dyDescent="0.3">
      <c r="A3450" t="s">
        <v>21</v>
      </c>
      <c r="B3450" s="10">
        <v>3449</v>
      </c>
      <c r="C3450" s="10" t="s">
        <v>80</v>
      </c>
      <c r="D3450" s="11">
        <v>25.772793011982227</v>
      </c>
    </row>
    <row r="3451" spans="1:4" x14ac:dyDescent="0.3">
      <c r="A3451" t="s">
        <v>21</v>
      </c>
      <c r="B3451" s="10">
        <v>3450</v>
      </c>
      <c r="C3451" s="10" t="s">
        <v>80</v>
      </c>
      <c r="D3451" s="11">
        <v>11.176124013889401</v>
      </c>
    </row>
    <row r="3452" spans="1:4" x14ac:dyDescent="0.3">
      <c r="A3452" t="s">
        <v>21</v>
      </c>
      <c r="B3452" s="10">
        <v>3451</v>
      </c>
      <c r="C3452" s="10" t="s">
        <v>80</v>
      </c>
      <c r="D3452" s="11">
        <v>796.78119339810769</v>
      </c>
    </row>
    <row r="3453" spans="1:4" x14ac:dyDescent="0.3">
      <c r="A3453" t="s">
        <v>21</v>
      </c>
      <c r="B3453" s="10">
        <v>3452</v>
      </c>
      <c r="C3453" s="10" t="s">
        <v>80</v>
      </c>
      <c r="D3453" s="11">
        <v>466.91188582670668</v>
      </c>
    </row>
    <row r="3454" spans="1:4" x14ac:dyDescent="0.3">
      <c r="A3454" t="s">
        <v>21</v>
      </c>
      <c r="B3454" s="10">
        <v>3453</v>
      </c>
      <c r="C3454" s="10" t="s">
        <v>80</v>
      </c>
      <c r="D3454" s="11">
        <v>58.868699012261686</v>
      </c>
    </row>
    <row r="3455" spans="1:4" x14ac:dyDescent="0.3">
      <c r="A3455" t="s">
        <v>21</v>
      </c>
      <c r="B3455" s="10">
        <v>3454</v>
      </c>
      <c r="C3455" s="10" t="s">
        <v>80</v>
      </c>
      <c r="D3455" s="11">
        <v>105.36141202097878</v>
      </c>
    </row>
    <row r="3456" spans="1:4" x14ac:dyDescent="0.3">
      <c r="A3456" t="s">
        <v>21</v>
      </c>
      <c r="B3456" s="10">
        <v>3455</v>
      </c>
      <c r="C3456" s="10" t="s">
        <v>80</v>
      </c>
      <c r="D3456" s="11">
        <v>223.58088834940227</v>
      </c>
    </row>
    <row r="3457" spans="1:4" x14ac:dyDescent="0.3">
      <c r="A3457" t="s">
        <v>21</v>
      </c>
      <c r="B3457" s="10">
        <v>3456</v>
      </c>
      <c r="C3457" s="10" t="s">
        <v>80</v>
      </c>
      <c r="D3457" s="11">
        <v>834.05138248271419</v>
      </c>
    </row>
    <row r="3458" spans="1:4" x14ac:dyDescent="0.3">
      <c r="A3458" t="s">
        <v>21</v>
      </c>
      <c r="B3458" s="10">
        <v>3457</v>
      </c>
      <c r="C3458" s="10" t="s">
        <v>80</v>
      </c>
      <c r="D3458" s="11">
        <v>16.999294002828453</v>
      </c>
    </row>
    <row r="3459" spans="1:4" x14ac:dyDescent="0.3">
      <c r="A3459" t="s">
        <v>21</v>
      </c>
      <c r="B3459" s="10">
        <v>3458</v>
      </c>
      <c r="C3459" s="10" t="s">
        <v>80</v>
      </c>
      <c r="D3459" s="11">
        <v>17.243400008933516</v>
      </c>
    </row>
    <row r="3460" spans="1:4" x14ac:dyDescent="0.3">
      <c r="A3460" t="s">
        <v>21</v>
      </c>
      <c r="B3460" s="10">
        <v>3459</v>
      </c>
      <c r="C3460" s="10" t="s">
        <v>80</v>
      </c>
      <c r="D3460" s="11">
        <v>17.102536997189663</v>
      </c>
    </row>
    <row r="3461" spans="1:4" x14ac:dyDescent="0.3">
      <c r="A3461" t="s">
        <v>21</v>
      </c>
      <c r="B3461" s="10">
        <v>3460</v>
      </c>
      <c r="C3461" s="10" t="s">
        <v>80</v>
      </c>
      <c r="D3461" s="11">
        <v>558.5548648286001</v>
      </c>
    </row>
    <row r="3462" spans="1:4" x14ac:dyDescent="0.3">
      <c r="A3462" t="s">
        <v>21</v>
      </c>
      <c r="B3462" s="10">
        <v>3461</v>
      </c>
      <c r="C3462" s="10" t="s">
        <v>80</v>
      </c>
      <c r="D3462" s="11">
        <v>232.88824978194452</v>
      </c>
    </row>
    <row r="3463" spans="1:4" x14ac:dyDescent="0.3">
      <c r="A3463" t="s">
        <v>21</v>
      </c>
      <c r="B3463" s="10">
        <v>3462</v>
      </c>
      <c r="C3463" s="10" t="s">
        <v>80</v>
      </c>
      <c r="D3463" s="11">
        <v>261.81653070988943</v>
      </c>
    </row>
    <row r="3464" spans="1:4" x14ac:dyDescent="0.3">
      <c r="A3464" t="s">
        <v>21</v>
      </c>
      <c r="B3464" s="10">
        <v>3463</v>
      </c>
      <c r="C3464" s="10" t="s">
        <v>80</v>
      </c>
      <c r="D3464" s="11">
        <v>470.48090601197151</v>
      </c>
    </row>
    <row r="3465" spans="1:4" x14ac:dyDescent="0.3">
      <c r="A3465" t="s">
        <v>21</v>
      </c>
      <c r="B3465" s="10">
        <v>3464</v>
      </c>
      <c r="C3465" s="10" t="s">
        <v>80</v>
      </c>
      <c r="D3465" s="11">
        <v>139.57112689348469</v>
      </c>
    </row>
    <row r="3466" spans="1:4" x14ac:dyDescent="0.3">
      <c r="A3466" t="s">
        <v>21</v>
      </c>
      <c r="B3466" s="10">
        <v>3465</v>
      </c>
      <c r="C3466" s="10" t="s">
        <v>80</v>
      </c>
      <c r="D3466" s="11">
        <v>17.194601504596559</v>
      </c>
    </row>
    <row r="3467" spans="1:4" x14ac:dyDescent="0.3">
      <c r="A3467" t="s">
        <v>21</v>
      </c>
      <c r="B3467" s="10">
        <v>3466</v>
      </c>
      <c r="C3467" s="10" t="s">
        <v>80</v>
      </c>
      <c r="D3467" s="11">
        <v>77.852591876312189</v>
      </c>
    </row>
    <row r="3468" spans="1:4" x14ac:dyDescent="0.3">
      <c r="A3468" t="s">
        <v>21</v>
      </c>
      <c r="B3468" s="10">
        <v>3467</v>
      </c>
      <c r="C3468" s="10" t="s">
        <v>80</v>
      </c>
      <c r="D3468" s="11">
        <v>18.148348004316155</v>
      </c>
    </row>
    <row r="3469" spans="1:4" x14ac:dyDescent="0.3">
      <c r="A3469" t="s">
        <v>21</v>
      </c>
      <c r="B3469" s="10">
        <v>3468</v>
      </c>
      <c r="C3469" s="10" t="s">
        <v>80</v>
      </c>
      <c r="D3469" s="11">
        <v>35.217413360921604</v>
      </c>
    </row>
    <row r="3470" spans="1:4" x14ac:dyDescent="0.3">
      <c r="A3470" t="s">
        <v>21</v>
      </c>
      <c r="B3470" s="10">
        <v>3469</v>
      </c>
      <c r="C3470" s="10" t="s">
        <v>80</v>
      </c>
      <c r="D3470" s="11">
        <v>49.624856652945567</v>
      </c>
    </row>
    <row r="3471" spans="1:4" x14ac:dyDescent="0.3">
      <c r="A3471" t="s">
        <v>21</v>
      </c>
      <c r="B3471" s="10">
        <v>3470</v>
      </c>
      <c r="C3471" s="10" t="s">
        <v>80</v>
      </c>
      <c r="D3471" s="11">
        <v>42.051226857650093</v>
      </c>
    </row>
    <row r="3472" spans="1:4" x14ac:dyDescent="0.3">
      <c r="A3472" t="s">
        <v>21</v>
      </c>
      <c r="B3472" s="10">
        <v>3471</v>
      </c>
      <c r="C3472" s="10" t="s">
        <v>80</v>
      </c>
      <c r="D3472" s="11">
        <v>383.13210566419758</v>
      </c>
    </row>
    <row r="3473" spans="1:4" x14ac:dyDescent="0.3">
      <c r="A3473" t="s">
        <v>21</v>
      </c>
      <c r="B3473" s="10">
        <v>3472</v>
      </c>
      <c r="C3473" s="10" t="s">
        <v>80</v>
      </c>
      <c r="D3473" s="11">
        <v>482.20957987563111</v>
      </c>
    </row>
    <row r="3474" spans="1:4" x14ac:dyDescent="0.3">
      <c r="A3474" t="s">
        <v>21</v>
      </c>
      <c r="B3474" s="10">
        <v>3473</v>
      </c>
      <c r="C3474" s="10" t="s">
        <v>80</v>
      </c>
      <c r="D3474" s="11">
        <v>115.90244042029703</v>
      </c>
    </row>
    <row r="3475" spans="1:4" x14ac:dyDescent="0.3">
      <c r="A3475" t="s">
        <v>21</v>
      </c>
      <c r="B3475" s="10">
        <v>3474</v>
      </c>
      <c r="C3475" s="10" t="s">
        <v>80</v>
      </c>
      <c r="D3475" s="11">
        <v>176.67554557273428</v>
      </c>
    </row>
    <row r="3476" spans="1:4" x14ac:dyDescent="0.3">
      <c r="A3476" t="s">
        <v>21</v>
      </c>
      <c r="B3476" s="10">
        <v>3475</v>
      </c>
      <c r="C3476" s="10" t="s">
        <v>80</v>
      </c>
      <c r="D3476" s="11">
        <v>425.97900281840424</v>
      </c>
    </row>
    <row r="3477" spans="1:4" x14ac:dyDescent="0.3">
      <c r="A3477" t="s">
        <v>21</v>
      </c>
      <c r="B3477" s="10">
        <v>3476</v>
      </c>
      <c r="C3477" s="10" t="s">
        <v>80</v>
      </c>
      <c r="D3477" s="11">
        <v>628.69754556482974</v>
      </c>
    </row>
    <row r="3478" spans="1:4" x14ac:dyDescent="0.3">
      <c r="A3478" t="s">
        <v>21</v>
      </c>
      <c r="B3478" s="10">
        <v>3477</v>
      </c>
      <c r="C3478" s="10" t="s">
        <v>80</v>
      </c>
      <c r="D3478" s="11">
        <v>1.5158255005034507</v>
      </c>
    </row>
    <row r="3479" spans="1:4" x14ac:dyDescent="0.3">
      <c r="A3479" t="s">
        <v>21</v>
      </c>
      <c r="B3479" s="10">
        <v>3478</v>
      </c>
      <c r="C3479" s="10" t="s">
        <v>80</v>
      </c>
      <c r="D3479" s="11">
        <v>339.46673172859045</v>
      </c>
    </row>
    <row r="3480" spans="1:4" x14ac:dyDescent="0.3">
      <c r="A3480" t="s">
        <v>21</v>
      </c>
      <c r="B3480" s="10">
        <v>3479</v>
      </c>
      <c r="C3480" s="10" t="s">
        <v>80</v>
      </c>
      <c r="D3480" s="11">
        <v>162.24747940923405</v>
      </c>
    </row>
    <row r="3481" spans="1:4" x14ac:dyDescent="0.3">
      <c r="A3481" t="s">
        <v>21</v>
      </c>
      <c r="B3481" s="10">
        <v>3480</v>
      </c>
      <c r="C3481" s="10" t="s">
        <v>80</v>
      </c>
      <c r="D3481" s="11">
        <v>158.191877796375</v>
      </c>
    </row>
    <row r="3482" spans="1:4" x14ac:dyDescent="0.3">
      <c r="A3482" t="s">
        <v>21</v>
      </c>
      <c r="B3482" s="10">
        <v>3481</v>
      </c>
      <c r="C3482" s="10" t="s">
        <v>80</v>
      </c>
      <c r="D3482" s="11">
        <v>265.3931789109613</v>
      </c>
    </row>
    <row r="3483" spans="1:4" x14ac:dyDescent="0.3">
      <c r="A3483" t="s">
        <v>21</v>
      </c>
      <c r="B3483" s="10">
        <v>3482</v>
      </c>
      <c r="C3483" s="10" t="s">
        <v>80</v>
      </c>
      <c r="D3483" s="11">
        <v>649.45796560745669</v>
      </c>
    </row>
    <row r="3484" spans="1:4" x14ac:dyDescent="0.3">
      <c r="A3484" t="s">
        <v>21</v>
      </c>
      <c r="B3484" s="10">
        <v>3483</v>
      </c>
      <c r="C3484" s="10" t="s">
        <v>80</v>
      </c>
      <c r="D3484" s="11">
        <v>136.20734474964206</v>
      </c>
    </row>
    <row r="3485" spans="1:4" x14ac:dyDescent="0.3">
      <c r="A3485" t="s">
        <v>21</v>
      </c>
      <c r="B3485" s="10">
        <v>3484</v>
      </c>
      <c r="C3485" s="10" t="s">
        <v>80</v>
      </c>
      <c r="D3485" s="11">
        <v>141.95682329687833</v>
      </c>
    </row>
    <row r="3486" spans="1:4" x14ac:dyDescent="0.3">
      <c r="A3486" t="s">
        <v>21</v>
      </c>
      <c r="B3486" s="10">
        <v>3485</v>
      </c>
      <c r="C3486" s="10" t="s">
        <v>80</v>
      </c>
      <c r="D3486" s="11">
        <v>82.698207496952932</v>
      </c>
    </row>
    <row r="3487" spans="1:4" x14ac:dyDescent="0.3">
      <c r="A3487" t="s">
        <v>21</v>
      </c>
      <c r="B3487" s="10">
        <v>3486</v>
      </c>
      <c r="C3487" s="10" t="s">
        <v>80</v>
      </c>
      <c r="D3487" s="11">
        <v>1248.7561838982253</v>
      </c>
    </row>
    <row r="3488" spans="1:4" x14ac:dyDescent="0.3">
      <c r="A3488" t="s">
        <v>21</v>
      </c>
      <c r="B3488" s="10">
        <v>3487</v>
      </c>
      <c r="C3488" s="10" t="s">
        <v>80</v>
      </c>
      <c r="D3488" s="11">
        <v>637.84015184247414</v>
      </c>
    </row>
    <row r="3489" spans="1:4" x14ac:dyDescent="0.3">
      <c r="A3489" t="s">
        <v>21</v>
      </c>
      <c r="B3489" s="10">
        <v>3488</v>
      </c>
      <c r="C3489" s="10" t="s">
        <v>80</v>
      </c>
      <c r="D3489" s="11">
        <v>11.610671799607143</v>
      </c>
    </row>
    <row r="3490" spans="1:4" x14ac:dyDescent="0.3">
      <c r="A3490" t="s">
        <v>21</v>
      </c>
      <c r="B3490" s="10">
        <v>3489</v>
      </c>
      <c r="C3490" s="10" t="s">
        <v>80</v>
      </c>
      <c r="D3490" s="11">
        <v>7.5234394045984603</v>
      </c>
    </row>
    <row r="3491" spans="1:4" x14ac:dyDescent="0.3">
      <c r="A3491" t="s">
        <v>21</v>
      </c>
      <c r="B3491" s="10">
        <v>3490</v>
      </c>
      <c r="C3491" s="10" t="s">
        <v>80</v>
      </c>
      <c r="D3491" s="11">
        <v>24.800284004613687</v>
      </c>
    </row>
    <row r="3492" spans="1:4" x14ac:dyDescent="0.3">
      <c r="A3492" t="s">
        <v>21</v>
      </c>
      <c r="B3492" s="10">
        <v>3491</v>
      </c>
      <c r="C3492" s="10" t="s">
        <v>80</v>
      </c>
      <c r="D3492" s="11">
        <v>54.684947019410679</v>
      </c>
    </row>
    <row r="3493" spans="1:4" x14ac:dyDescent="0.3">
      <c r="A3493" t="s">
        <v>21</v>
      </c>
      <c r="B3493" s="10">
        <v>3492</v>
      </c>
      <c r="C3493" s="10" t="s">
        <v>80</v>
      </c>
      <c r="D3493" s="11">
        <v>153.0714192721702</v>
      </c>
    </row>
    <row r="3494" spans="1:4" x14ac:dyDescent="0.3">
      <c r="A3494" t="s">
        <v>21</v>
      </c>
      <c r="B3494" s="10">
        <v>3493</v>
      </c>
      <c r="C3494" s="10" t="s">
        <v>80</v>
      </c>
      <c r="D3494" s="11">
        <v>174.19906204079345</v>
      </c>
    </row>
    <row r="3495" spans="1:4" x14ac:dyDescent="0.3">
      <c r="A3495" t="s">
        <v>21</v>
      </c>
      <c r="B3495" s="10">
        <v>3494</v>
      </c>
      <c r="C3495" s="10" t="s">
        <v>80</v>
      </c>
      <c r="D3495" s="11">
        <v>191.87396165917346</v>
      </c>
    </row>
    <row r="3496" spans="1:4" x14ac:dyDescent="0.3">
      <c r="A3496" t="s">
        <v>21</v>
      </c>
      <c r="B3496" s="10">
        <v>3495</v>
      </c>
      <c r="C3496" s="10" t="s">
        <v>80</v>
      </c>
      <c r="D3496" s="11">
        <v>134.24367052431032</v>
      </c>
    </row>
    <row r="3497" spans="1:4" x14ac:dyDescent="0.3">
      <c r="A3497" t="s">
        <v>21</v>
      </c>
      <c r="B3497" s="10">
        <v>3496</v>
      </c>
      <c r="C3497" s="10" t="s">
        <v>80</v>
      </c>
      <c r="D3497" s="11">
        <v>613.39710382964483</v>
      </c>
    </row>
    <row r="3498" spans="1:4" x14ac:dyDescent="0.3">
      <c r="A3498" t="s">
        <v>21</v>
      </c>
      <c r="B3498" s="10">
        <v>3497</v>
      </c>
      <c r="C3498" s="10" t="s">
        <v>80</v>
      </c>
      <c r="D3498" s="11">
        <v>251.63340019695525</v>
      </c>
    </row>
    <row r="3499" spans="1:4" x14ac:dyDescent="0.3">
      <c r="A3499" t="s">
        <v>21</v>
      </c>
      <c r="B3499" s="10">
        <v>3498</v>
      </c>
      <c r="C3499" s="10" t="s">
        <v>80</v>
      </c>
      <c r="D3499" s="11">
        <v>12.288851504336767</v>
      </c>
    </row>
    <row r="3500" spans="1:4" x14ac:dyDescent="0.3">
      <c r="A3500" t="s">
        <v>21</v>
      </c>
      <c r="B3500" s="10">
        <v>3499</v>
      </c>
      <c r="C3500" s="10" t="s">
        <v>80</v>
      </c>
      <c r="D3500" s="11">
        <v>10.055363010513336</v>
      </c>
    </row>
    <row r="3501" spans="1:4" x14ac:dyDescent="0.3">
      <c r="A3501" t="s">
        <v>21</v>
      </c>
      <c r="B3501" s="10">
        <v>3500</v>
      </c>
      <c r="C3501" s="10" t="s">
        <v>80</v>
      </c>
      <c r="D3501" s="11">
        <v>1711.3136983611212</v>
      </c>
    </row>
    <row r="3502" spans="1:4" x14ac:dyDescent="0.3">
      <c r="A3502" t="s">
        <v>21</v>
      </c>
      <c r="B3502" s="10">
        <v>3501</v>
      </c>
      <c r="C3502" s="10" t="s">
        <v>80</v>
      </c>
      <c r="D3502" s="11">
        <v>13.114810005379795</v>
      </c>
    </row>
    <row r="3503" spans="1:4" x14ac:dyDescent="0.3">
      <c r="A3503" t="s">
        <v>21</v>
      </c>
      <c r="B3503" s="10">
        <v>3502</v>
      </c>
      <c r="C3503" s="10" t="s">
        <v>80</v>
      </c>
      <c r="D3503" s="11">
        <v>21.230752910699511</v>
      </c>
    </row>
    <row r="3504" spans="1:4" x14ac:dyDescent="0.3">
      <c r="A3504" t="s">
        <v>21</v>
      </c>
      <c r="B3504" s="10">
        <v>3503</v>
      </c>
      <c r="C3504" s="10" t="s">
        <v>80</v>
      </c>
      <c r="D3504" s="11">
        <v>8.9115675070555138</v>
      </c>
    </row>
    <row r="3505" spans="1:4" x14ac:dyDescent="0.3">
      <c r="A3505" t="s">
        <v>21</v>
      </c>
      <c r="B3505" s="10">
        <v>3504</v>
      </c>
      <c r="C3505" s="10" t="s">
        <v>80</v>
      </c>
      <c r="D3505" s="11">
        <v>8.3743265109796514</v>
      </c>
    </row>
    <row r="3506" spans="1:4" x14ac:dyDescent="0.3">
      <c r="A3506" t="s">
        <v>21</v>
      </c>
      <c r="B3506" s="10">
        <v>3505</v>
      </c>
      <c r="C3506" s="10" t="s">
        <v>80</v>
      </c>
      <c r="D3506" s="11">
        <v>45.524412914296036</v>
      </c>
    </row>
    <row r="3507" spans="1:4" x14ac:dyDescent="0.3">
      <c r="A3507" t="s">
        <v>21</v>
      </c>
      <c r="B3507" s="10">
        <v>3506</v>
      </c>
      <c r="C3507" s="10" t="s">
        <v>80</v>
      </c>
      <c r="D3507" s="11">
        <v>84.352503341925214</v>
      </c>
    </row>
    <row r="3508" spans="1:4" x14ac:dyDescent="0.3">
      <c r="A3508" t="s">
        <v>21</v>
      </c>
      <c r="B3508" s="10">
        <v>3507</v>
      </c>
      <c r="C3508" s="10" t="s">
        <v>80</v>
      </c>
      <c r="D3508" s="11">
        <v>19.596764519990156</v>
      </c>
    </row>
    <row r="3509" spans="1:4" x14ac:dyDescent="0.3">
      <c r="A3509" t="s">
        <v>21</v>
      </c>
      <c r="B3509" s="10">
        <v>3508</v>
      </c>
      <c r="C3509" s="10" t="s">
        <v>80</v>
      </c>
      <c r="D3509" s="11">
        <v>586.8742166295159</v>
      </c>
    </row>
    <row r="3510" spans="1:4" x14ac:dyDescent="0.3">
      <c r="A3510" t="s">
        <v>21</v>
      </c>
      <c r="B3510" s="10">
        <v>3509</v>
      </c>
      <c r="C3510" s="10" t="s">
        <v>80</v>
      </c>
      <c r="D3510" s="11">
        <v>281.3218123813719</v>
      </c>
    </row>
    <row r="3511" spans="1:4" x14ac:dyDescent="0.3">
      <c r="A3511" t="s">
        <v>21</v>
      </c>
      <c r="B3511" s="10">
        <v>3510</v>
      </c>
      <c r="C3511" s="10" t="s">
        <v>80</v>
      </c>
      <c r="D3511" s="11">
        <v>394.00486400974796</v>
      </c>
    </row>
    <row r="3512" spans="1:4" x14ac:dyDescent="0.3">
      <c r="A3512" t="s">
        <v>21</v>
      </c>
      <c r="B3512" s="10">
        <v>3511</v>
      </c>
      <c r="C3512" s="10" t="s">
        <v>80</v>
      </c>
      <c r="D3512" s="11">
        <v>269.78413907172563</v>
      </c>
    </row>
    <row r="3513" spans="1:4" x14ac:dyDescent="0.3">
      <c r="A3513" t="s">
        <v>21</v>
      </c>
      <c r="B3513" s="10">
        <v>3512</v>
      </c>
      <c r="C3513" s="10" t="s">
        <v>80</v>
      </c>
      <c r="D3513" s="11">
        <v>128.66031302784961</v>
      </c>
    </row>
    <row r="3514" spans="1:4" x14ac:dyDescent="0.3">
      <c r="A3514" t="s">
        <v>21</v>
      </c>
      <c r="B3514" s="10">
        <v>3513</v>
      </c>
      <c r="C3514" s="10" t="s">
        <v>80</v>
      </c>
      <c r="D3514" s="11">
        <v>23.457004001281369</v>
      </c>
    </row>
    <row r="3515" spans="1:4" x14ac:dyDescent="0.3">
      <c r="A3515" t="s">
        <v>21</v>
      </c>
      <c r="B3515" s="10">
        <v>3514</v>
      </c>
      <c r="C3515" s="10" t="s">
        <v>80</v>
      </c>
      <c r="D3515" s="11">
        <v>15.200288453807783</v>
      </c>
    </row>
    <row r="3516" spans="1:4" x14ac:dyDescent="0.3">
      <c r="A3516" t="s">
        <v>21</v>
      </c>
      <c r="B3516" s="10">
        <v>3515</v>
      </c>
      <c r="C3516" s="10" t="s">
        <v>80</v>
      </c>
      <c r="D3516" s="11">
        <v>97.360105535584793</v>
      </c>
    </row>
    <row r="3517" spans="1:4" x14ac:dyDescent="0.3">
      <c r="A3517" t="s">
        <v>21</v>
      </c>
      <c r="B3517" s="10">
        <v>3516</v>
      </c>
      <c r="C3517" s="10" t="s">
        <v>80</v>
      </c>
      <c r="D3517" s="11">
        <v>30.48321712654738</v>
      </c>
    </row>
    <row r="3518" spans="1:4" x14ac:dyDescent="0.3">
      <c r="A3518" t="s">
        <v>21</v>
      </c>
      <c r="B3518" s="10">
        <v>3517</v>
      </c>
      <c r="C3518" s="10" t="s">
        <v>80</v>
      </c>
      <c r="D3518" s="11">
        <v>971.68494041455369</v>
      </c>
    </row>
    <row r="3519" spans="1:4" x14ac:dyDescent="0.3">
      <c r="A3519" t="s">
        <v>21</v>
      </c>
      <c r="B3519" s="10">
        <v>3518</v>
      </c>
      <c r="C3519" s="10" t="s">
        <v>80</v>
      </c>
      <c r="D3519" s="11">
        <v>70.778101524063374</v>
      </c>
    </row>
    <row r="3520" spans="1:4" x14ac:dyDescent="0.3">
      <c r="A3520" t="s">
        <v>21</v>
      </c>
      <c r="B3520" s="10">
        <v>3519</v>
      </c>
      <c r="C3520" s="10" t="s">
        <v>80</v>
      </c>
      <c r="D3520" s="11">
        <v>29.641514801341309</v>
      </c>
    </row>
    <row r="3521" spans="1:4" x14ac:dyDescent="0.3">
      <c r="A3521" t="s">
        <v>21</v>
      </c>
      <c r="B3521" s="10">
        <v>3520</v>
      </c>
      <c r="C3521" s="10" t="s">
        <v>80</v>
      </c>
      <c r="D3521" s="11">
        <v>677.82690479581163</v>
      </c>
    </row>
    <row r="3522" spans="1:4" x14ac:dyDescent="0.3">
      <c r="A3522" t="s">
        <v>21</v>
      </c>
      <c r="B3522" s="10">
        <v>3521</v>
      </c>
      <c r="C3522" s="10" t="s">
        <v>80</v>
      </c>
      <c r="D3522" s="11">
        <v>76.8995219664058</v>
      </c>
    </row>
    <row r="3523" spans="1:4" x14ac:dyDescent="0.3">
      <c r="A3523" t="s">
        <v>21</v>
      </c>
      <c r="B3523" s="10">
        <v>3522</v>
      </c>
      <c r="C3523" s="10" t="s">
        <v>80</v>
      </c>
      <c r="D3523" s="11">
        <v>118.62814699395405</v>
      </c>
    </row>
    <row r="3524" spans="1:4" x14ac:dyDescent="0.3">
      <c r="A3524" t="s">
        <v>21</v>
      </c>
      <c r="B3524" s="10">
        <v>3523</v>
      </c>
      <c r="C3524" s="10" t="s">
        <v>80</v>
      </c>
      <c r="D3524" s="11">
        <v>421.5207442334858</v>
      </c>
    </row>
    <row r="3525" spans="1:4" x14ac:dyDescent="0.3">
      <c r="A3525" t="s">
        <v>21</v>
      </c>
      <c r="B3525" s="10">
        <v>3524</v>
      </c>
      <c r="C3525" s="10" t="s">
        <v>80</v>
      </c>
      <c r="D3525" s="11">
        <v>728.38789317502233</v>
      </c>
    </row>
    <row r="3526" spans="1:4" x14ac:dyDescent="0.3">
      <c r="A3526" t="s">
        <v>21</v>
      </c>
      <c r="B3526" s="10">
        <v>3525</v>
      </c>
      <c r="C3526" s="10" t="s">
        <v>80</v>
      </c>
      <c r="D3526" s="11">
        <v>114.83180321667579</v>
      </c>
    </row>
    <row r="3527" spans="1:4" x14ac:dyDescent="0.3">
      <c r="A3527" t="s">
        <v>21</v>
      </c>
      <c r="B3527" s="10">
        <v>3526</v>
      </c>
      <c r="C3527" s="10" t="s">
        <v>80</v>
      </c>
      <c r="D3527" s="11">
        <v>578.59145012153533</v>
      </c>
    </row>
    <row r="3528" spans="1:4" x14ac:dyDescent="0.3">
      <c r="A3528" t="s">
        <v>21</v>
      </c>
      <c r="B3528" s="10">
        <v>3527</v>
      </c>
      <c r="C3528" s="10" t="s">
        <v>80</v>
      </c>
      <c r="D3528" s="11">
        <v>6.7861235040370156</v>
      </c>
    </row>
    <row r="3529" spans="1:4" x14ac:dyDescent="0.3">
      <c r="A3529" t="s">
        <v>21</v>
      </c>
      <c r="B3529" s="10">
        <v>3528</v>
      </c>
      <c r="C3529" s="10" t="s">
        <v>80</v>
      </c>
      <c r="D3529" s="11">
        <v>12.746949006245206</v>
      </c>
    </row>
    <row r="3530" spans="1:4" x14ac:dyDescent="0.3">
      <c r="A3530" t="s">
        <v>21</v>
      </c>
      <c r="B3530" s="10">
        <v>3529</v>
      </c>
      <c r="C3530" s="10" t="s">
        <v>80</v>
      </c>
      <c r="D3530" s="11">
        <v>12.880284949384304</v>
      </c>
    </row>
    <row r="3531" spans="1:4" x14ac:dyDescent="0.3">
      <c r="A3531" t="s">
        <v>21</v>
      </c>
      <c r="B3531" s="10">
        <v>3530</v>
      </c>
      <c r="C3531" s="10" t="s">
        <v>80</v>
      </c>
      <c r="D3531" s="11">
        <v>55.413399428605935</v>
      </c>
    </row>
    <row r="3532" spans="1:4" x14ac:dyDescent="0.3">
      <c r="A3532" t="s">
        <v>21</v>
      </c>
      <c r="B3532" s="10">
        <v>3531</v>
      </c>
      <c r="C3532" s="10" t="s">
        <v>80</v>
      </c>
      <c r="D3532" s="11">
        <v>344.73079521928122</v>
      </c>
    </row>
    <row r="3533" spans="1:4" x14ac:dyDescent="0.3">
      <c r="A3533" t="s">
        <v>21</v>
      </c>
      <c r="B3533" s="10">
        <v>3532</v>
      </c>
      <c r="C3533" s="10" t="s">
        <v>80</v>
      </c>
      <c r="D3533" s="11">
        <v>401.67568415397125</v>
      </c>
    </row>
    <row r="3534" spans="1:4" x14ac:dyDescent="0.3">
      <c r="A3534" t="s">
        <v>21</v>
      </c>
      <c r="B3534" s="10">
        <v>3533</v>
      </c>
      <c r="C3534" s="10" t="s">
        <v>80</v>
      </c>
      <c r="D3534" s="11">
        <v>730.20893390580807</v>
      </c>
    </row>
    <row r="3535" spans="1:4" x14ac:dyDescent="0.3">
      <c r="A3535" t="s">
        <v>21</v>
      </c>
      <c r="B3535" s="10">
        <v>3534</v>
      </c>
      <c r="C3535" s="10" t="s">
        <v>80</v>
      </c>
      <c r="D3535" s="11">
        <v>1448.7802924079845</v>
      </c>
    </row>
    <row r="3536" spans="1:4" x14ac:dyDescent="0.3">
      <c r="A3536" t="s">
        <v>21</v>
      </c>
      <c r="B3536" s="10">
        <v>3535</v>
      </c>
      <c r="C3536" s="10" t="s">
        <v>80</v>
      </c>
      <c r="D3536" s="11">
        <v>3684.3071943507184</v>
      </c>
    </row>
    <row r="3537" spans="1:4" x14ac:dyDescent="0.3">
      <c r="A3537" t="s">
        <v>21</v>
      </c>
      <c r="B3537" s="10">
        <v>3536</v>
      </c>
      <c r="C3537" s="10" t="s">
        <v>80</v>
      </c>
      <c r="D3537" s="11">
        <v>646.74266558248792</v>
      </c>
    </row>
    <row r="3538" spans="1:4" x14ac:dyDescent="0.3">
      <c r="A3538" t="s">
        <v>21</v>
      </c>
      <c r="B3538" s="10">
        <v>3537</v>
      </c>
      <c r="C3538" s="10" t="s">
        <v>80</v>
      </c>
      <c r="D3538" s="11">
        <v>13.480146812724572</v>
      </c>
    </row>
    <row r="3539" spans="1:4" x14ac:dyDescent="0.3">
      <c r="A3539" t="s">
        <v>21</v>
      </c>
      <c r="B3539" s="10">
        <v>3538</v>
      </c>
      <c r="C3539" s="10" t="s">
        <v>80</v>
      </c>
      <c r="D3539" s="11">
        <v>17.955645506039215</v>
      </c>
    </row>
    <row r="3540" spans="1:4" x14ac:dyDescent="0.3">
      <c r="A3540" t="s">
        <v>21</v>
      </c>
      <c r="B3540" s="10">
        <v>3539</v>
      </c>
      <c r="C3540" s="10" t="s">
        <v>80</v>
      </c>
      <c r="D3540" s="11">
        <v>14.114244006444453</v>
      </c>
    </row>
    <row r="3541" spans="1:4" x14ac:dyDescent="0.3">
      <c r="A3541" t="s">
        <v>21</v>
      </c>
      <c r="B3541" s="10">
        <v>3540</v>
      </c>
      <c r="C3541" s="10" t="s">
        <v>80</v>
      </c>
      <c r="D3541" s="11">
        <v>13.680953005115239</v>
      </c>
    </row>
    <row r="3542" spans="1:4" x14ac:dyDescent="0.3">
      <c r="A3542" t="s">
        <v>21</v>
      </c>
      <c r="B3542" s="10">
        <v>3541</v>
      </c>
      <c r="C3542" s="10" t="s">
        <v>80</v>
      </c>
      <c r="D3542" s="11">
        <v>17.594301411162341</v>
      </c>
    </row>
    <row r="3543" spans="1:4" x14ac:dyDescent="0.3">
      <c r="A3543" t="s">
        <v>21</v>
      </c>
      <c r="B3543" s="10">
        <v>3542</v>
      </c>
      <c r="C3543" s="10" t="s">
        <v>80</v>
      </c>
      <c r="D3543" s="11">
        <v>21.582542504512443</v>
      </c>
    </row>
    <row r="3544" spans="1:4" x14ac:dyDescent="0.3">
      <c r="A3544" t="s">
        <v>21</v>
      </c>
      <c r="B3544" s="10">
        <v>3543</v>
      </c>
      <c r="C3544" s="10" t="s">
        <v>80</v>
      </c>
      <c r="D3544" s="11">
        <v>12.819906003787551</v>
      </c>
    </row>
    <row r="3545" spans="1:4" x14ac:dyDescent="0.3">
      <c r="A3545" t="s">
        <v>21</v>
      </c>
      <c r="B3545" s="10">
        <v>3544</v>
      </c>
      <c r="C3545" s="10" t="s">
        <v>80</v>
      </c>
      <c r="D3545" s="11">
        <v>18.031866006183158</v>
      </c>
    </row>
    <row r="3546" spans="1:4" x14ac:dyDescent="0.3">
      <c r="A3546" t="s">
        <v>21</v>
      </c>
      <c r="B3546" s="10">
        <v>3545</v>
      </c>
      <c r="C3546" s="10" t="s">
        <v>80</v>
      </c>
      <c r="D3546" s="11">
        <v>158.53765603901721</v>
      </c>
    </row>
    <row r="3547" spans="1:4" x14ac:dyDescent="0.3">
      <c r="A3547" t="s">
        <v>21</v>
      </c>
      <c r="B3547" s="10">
        <v>3546</v>
      </c>
      <c r="C3547" s="10" t="s">
        <v>80</v>
      </c>
      <c r="D3547" s="11">
        <v>388.43642548175035</v>
      </c>
    </row>
    <row r="3548" spans="1:4" x14ac:dyDescent="0.3">
      <c r="A3548" t="s">
        <v>21</v>
      </c>
      <c r="B3548" s="10">
        <v>3547</v>
      </c>
      <c r="C3548" s="10" t="s">
        <v>80</v>
      </c>
      <c r="D3548" s="11">
        <v>1265.5997485976027</v>
      </c>
    </row>
    <row r="3549" spans="1:4" x14ac:dyDescent="0.3">
      <c r="A3549" t="s">
        <v>21</v>
      </c>
      <c r="B3549" s="10">
        <v>3548</v>
      </c>
      <c r="C3549" s="10" t="s">
        <v>80</v>
      </c>
      <c r="D3549" s="11">
        <v>5623.0875396012525</v>
      </c>
    </row>
    <row r="3550" spans="1:4" x14ac:dyDescent="0.3">
      <c r="A3550" t="s">
        <v>21</v>
      </c>
      <c r="B3550" s="10">
        <v>3549</v>
      </c>
      <c r="C3550" s="10" t="s">
        <v>80</v>
      </c>
      <c r="D3550" s="11">
        <v>672.16694695833507</v>
      </c>
    </row>
    <row r="3551" spans="1:4" x14ac:dyDescent="0.3">
      <c r="A3551" t="s">
        <v>21</v>
      </c>
      <c r="B3551" s="10">
        <v>3550</v>
      </c>
      <c r="C3551" s="10" t="s">
        <v>80</v>
      </c>
      <c r="D3551" s="11">
        <v>601.0384247135637</v>
      </c>
    </row>
    <row r="3552" spans="1:4" x14ac:dyDescent="0.3">
      <c r="A3552" t="s">
        <v>21</v>
      </c>
      <c r="B3552" s="10">
        <v>3551</v>
      </c>
      <c r="C3552" s="10" t="s">
        <v>80</v>
      </c>
      <c r="D3552" s="11">
        <v>495.3988354420519</v>
      </c>
    </row>
    <row r="3553" spans="1:4" x14ac:dyDescent="0.3">
      <c r="A3553" t="s">
        <v>21</v>
      </c>
      <c r="B3553" s="10">
        <v>3552</v>
      </c>
      <c r="C3553" s="10" t="s">
        <v>80</v>
      </c>
      <c r="D3553" s="11">
        <v>15.535610002180896</v>
      </c>
    </row>
    <row r="3554" spans="1:4" x14ac:dyDescent="0.3">
      <c r="A3554" t="s">
        <v>21</v>
      </c>
      <c r="B3554" s="10">
        <v>3553</v>
      </c>
      <c r="C3554" s="10" t="s">
        <v>80</v>
      </c>
      <c r="D3554" s="11">
        <v>95.115682801149191</v>
      </c>
    </row>
    <row r="3555" spans="1:4" x14ac:dyDescent="0.3">
      <c r="A3555" t="s">
        <v>21</v>
      </c>
      <c r="B3555" s="10">
        <v>3554</v>
      </c>
      <c r="C3555" s="10" t="s">
        <v>80</v>
      </c>
      <c r="D3555" s="11">
        <v>79.784931396042481</v>
      </c>
    </row>
    <row r="3556" spans="1:4" x14ac:dyDescent="0.3">
      <c r="A3556" t="s">
        <v>21</v>
      </c>
      <c r="B3556" s="10">
        <v>3555</v>
      </c>
      <c r="C3556" s="10" t="s">
        <v>80</v>
      </c>
      <c r="D3556" s="11">
        <v>268.20788692210095</v>
      </c>
    </row>
    <row r="3557" spans="1:4" x14ac:dyDescent="0.3">
      <c r="A3557" t="s">
        <v>21</v>
      </c>
      <c r="B3557" s="10">
        <v>3556</v>
      </c>
      <c r="C3557" s="10" t="s">
        <v>80</v>
      </c>
      <c r="D3557" s="11">
        <v>1059.5556078264906</v>
      </c>
    </row>
    <row r="3558" spans="1:4" x14ac:dyDescent="0.3">
      <c r="A3558" t="s">
        <v>21</v>
      </c>
      <c r="B3558" s="10">
        <v>3557</v>
      </c>
      <c r="C3558" s="10" t="s">
        <v>80</v>
      </c>
      <c r="D3558" s="11">
        <v>426.57820342395678</v>
      </c>
    </row>
    <row r="3559" spans="1:4" x14ac:dyDescent="0.3">
      <c r="A3559" t="s">
        <v>21</v>
      </c>
      <c r="B3559" s="10">
        <v>3558</v>
      </c>
      <c r="C3559" s="10" t="s">
        <v>80</v>
      </c>
      <c r="D3559" s="11">
        <v>25.954759509140722</v>
      </c>
    </row>
    <row r="3560" spans="1:4" x14ac:dyDescent="0.3">
      <c r="A3560" t="s">
        <v>21</v>
      </c>
      <c r="B3560" s="10">
        <v>3559</v>
      </c>
      <c r="C3560" s="10" t="s">
        <v>80</v>
      </c>
      <c r="D3560" s="11">
        <v>92.960944535418406</v>
      </c>
    </row>
    <row r="3561" spans="1:4" x14ac:dyDescent="0.3">
      <c r="A3561" t="s">
        <v>21</v>
      </c>
      <c r="B3561" s="10">
        <v>3560</v>
      </c>
      <c r="C3561" s="10" t="s">
        <v>80</v>
      </c>
      <c r="D3561" s="11">
        <v>717.72173919867203</v>
      </c>
    </row>
    <row r="3562" spans="1:4" x14ac:dyDescent="0.3">
      <c r="A3562" t="s">
        <v>21</v>
      </c>
      <c r="B3562" s="10">
        <v>3561</v>
      </c>
      <c r="C3562" s="10" t="s">
        <v>80</v>
      </c>
      <c r="D3562" s="11">
        <v>2899.0988356328548</v>
      </c>
    </row>
    <row r="3563" spans="1:4" x14ac:dyDescent="0.3">
      <c r="A3563" t="s">
        <v>21</v>
      </c>
      <c r="B3563" s="10">
        <v>3562</v>
      </c>
      <c r="C3563" s="10" t="s">
        <v>80</v>
      </c>
      <c r="D3563" s="11">
        <v>79.507538010282971</v>
      </c>
    </row>
    <row r="3564" spans="1:4" x14ac:dyDescent="0.3">
      <c r="A3564" t="s">
        <v>21</v>
      </c>
      <c r="B3564" s="10">
        <v>3563</v>
      </c>
      <c r="C3564" s="10" t="s">
        <v>80</v>
      </c>
      <c r="D3564" s="11">
        <v>27.782119020639179</v>
      </c>
    </row>
    <row r="3565" spans="1:4" x14ac:dyDescent="0.3">
      <c r="A3565" t="s">
        <v>21</v>
      </c>
      <c r="B3565" s="10">
        <v>3564</v>
      </c>
      <c r="C3565" s="10" t="s">
        <v>80</v>
      </c>
      <c r="D3565" s="11">
        <v>181.0562165334706</v>
      </c>
    </row>
    <row r="3566" spans="1:4" x14ac:dyDescent="0.3">
      <c r="A3566" t="s">
        <v>21</v>
      </c>
      <c r="B3566" s="10">
        <v>3565</v>
      </c>
      <c r="C3566" s="10" t="s">
        <v>80</v>
      </c>
      <c r="D3566" s="11">
        <v>167.97708763011681</v>
      </c>
    </row>
    <row r="3567" spans="1:4" x14ac:dyDescent="0.3">
      <c r="A3567" t="s">
        <v>21</v>
      </c>
      <c r="B3567" s="10">
        <v>3566</v>
      </c>
      <c r="C3567" s="10" t="s">
        <v>80</v>
      </c>
      <c r="D3567" s="11">
        <v>432.21044227364956</v>
      </c>
    </row>
    <row r="3568" spans="1:4" x14ac:dyDescent="0.3">
      <c r="A3568" t="s">
        <v>21</v>
      </c>
      <c r="B3568" s="10">
        <v>3567</v>
      </c>
      <c r="C3568" s="10" t="s">
        <v>80</v>
      </c>
      <c r="D3568" s="11">
        <v>108.41395191815747</v>
      </c>
    </row>
    <row r="3569" spans="1:4" x14ac:dyDescent="0.3">
      <c r="A3569" t="s">
        <v>21</v>
      </c>
      <c r="B3569" s="10">
        <v>3568</v>
      </c>
      <c r="C3569" s="10" t="s">
        <v>80</v>
      </c>
      <c r="D3569" s="11">
        <v>80.203230049349187</v>
      </c>
    </row>
    <row r="3570" spans="1:4" x14ac:dyDescent="0.3">
      <c r="A3570" t="s">
        <v>21</v>
      </c>
      <c r="B3570" s="10">
        <v>3569</v>
      </c>
      <c r="C3570" s="10" t="s">
        <v>80</v>
      </c>
      <c r="D3570" s="11">
        <v>109.12730743502526</v>
      </c>
    </row>
    <row r="3571" spans="1:4" x14ac:dyDescent="0.3">
      <c r="A3571" t="s">
        <v>21</v>
      </c>
      <c r="B3571" s="10">
        <v>3570</v>
      </c>
      <c r="C3571" s="10" t="s">
        <v>80</v>
      </c>
      <c r="D3571" s="11">
        <v>941.5408818787671</v>
      </c>
    </row>
    <row r="3572" spans="1:4" x14ac:dyDescent="0.3">
      <c r="A3572" t="s">
        <v>21</v>
      </c>
      <c r="B3572" s="10">
        <v>3571</v>
      </c>
      <c r="C3572" s="10" t="s">
        <v>80</v>
      </c>
      <c r="D3572" s="11">
        <v>79.885950542158525</v>
      </c>
    </row>
    <row r="3573" spans="1:4" x14ac:dyDescent="0.3">
      <c r="A3573" t="s">
        <v>21</v>
      </c>
      <c r="B3573" s="10">
        <v>3572</v>
      </c>
      <c r="C3573" s="10" t="s">
        <v>80</v>
      </c>
      <c r="D3573" s="11">
        <v>116.02220939444861</v>
      </c>
    </row>
    <row r="3574" spans="1:4" x14ac:dyDescent="0.3">
      <c r="A3574" t="s">
        <v>21</v>
      </c>
      <c r="B3574" s="10">
        <v>3573</v>
      </c>
      <c r="C3574" s="10" t="s">
        <v>80</v>
      </c>
      <c r="D3574" s="11">
        <v>426.86243137212585</v>
      </c>
    </row>
    <row r="3575" spans="1:4" x14ac:dyDescent="0.3">
      <c r="A3575" t="s">
        <v>21</v>
      </c>
      <c r="B3575" s="10">
        <v>3574</v>
      </c>
      <c r="C3575" s="10" t="s">
        <v>80</v>
      </c>
      <c r="D3575" s="11">
        <v>8.3802334989493676</v>
      </c>
    </row>
    <row r="3576" spans="1:4" x14ac:dyDescent="0.3">
      <c r="A3576" t="s">
        <v>21</v>
      </c>
      <c r="B3576" s="10">
        <v>3575</v>
      </c>
      <c r="C3576" s="10" t="s">
        <v>80</v>
      </c>
      <c r="D3576" s="11">
        <v>31.072525504876644</v>
      </c>
    </row>
    <row r="3577" spans="1:4" x14ac:dyDescent="0.3">
      <c r="A3577" t="s">
        <v>21</v>
      </c>
      <c r="B3577" s="10">
        <v>3576</v>
      </c>
      <c r="C3577" s="10" t="s">
        <v>80</v>
      </c>
      <c r="D3577" s="11">
        <v>59.947998988746697</v>
      </c>
    </row>
    <row r="3578" spans="1:4" x14ac:dyDescent="0.3">
      <c r="A3578" t="s">
        <v>21</v>
      </c>
      <c r="B3578" s="10">
        <v>3577</v>
      </c>
      <c r="C3578" s="10" t="s">
        <v>80</v>
      </c>
      <c r="D3578" s="11">
        <v>106.30456904427037</v>
      </c>
    </row>
    <row r="3579" spans="1:4" x14ac:dyDescent="0.3">
      <c r="A3579" t="s">
        <v>21</v>
      </c>
      <c r="B3579" s="10">
        <v>3578</v>
      </c>
      <c r="C3579" s="10" t="s">
        <v>80</v>
      </c>
      <c r="D3579" s="11">
        <v>84.341478838049582</v>
      </c>
    </row>
    <row r="3580" spans="1:4" x14ac:dyDescent="0.3">
      <c r="A3580" t="s">
        <v>21</v>
      </c>
      <c r="B3580" s="10">
        <v>3579</v>
      </c>
      <c r="C3580" s="10" t="s">
        <v>80</v>
      </c>
      <c r="D3580" s="11">
        <v>79.428691096154452</v>
      </c>
    </row>
    <row r="3581" spans="1:4" x14ac:dyDescent="0.3">
      <c r="A3581" t="s">
        <v>21</v>
      </c>
      <c r="B3581" s="10">
        <v>3580</v>
      </c>
      <c r="C3581" s="10" t="s">
        <v>80</v>
      </c>
      <c r="D3581" s="11">
        <v>162.75785956614223</v>
      </c>
    </row>
    <row r="3582" spans="1:4" x14ac:dyDescent="0.3">
      <c r="A3582" t="s">
        <v>21</v>
      </c>
      <c r="B3582" s="10">
        <v>3581</v>
      </c>
      <c r="C3582" s="10" t="s">
        <v>80</v>
      </c>
      <c r="D3582" s="11">
        <v>287.05140105556359</v>
      </c>
    </row>
    <row r="3583" spans="1:4" x14ac:dyDescent="0.3">
      <c r="A3583" t="s">
        <v>21</v>
      </c>
      <c r="B3583" s="10">
        <v>3582</v>
      </c>
      <c r="C3583" s="10" t="s">
        <v>80</v>
      </c>
      <c r="D3583" s="11">
        <v>29.753195509165881</v>
      </c>
    </row>
    <row r="3584" spans="1:4" x14ac:dyDescent="0.3">
      <c r="A3584" t="s">
        <v>21</v>
      </c>
      <c r="B3584" s="10">
        <v>3583</v>
      </c>
      <c r="C3584" s="10" t="s">
        <v>80</v>
      </c>
      <c r="D3584" s="11">
        <v>47.565937949178711</v>
      </c>
    </row>
    <row r="3585" spans="1:4" x14ac:dyDescent="0.3">
      <c r="A3585" t="s">
        <v>21</v>
      </c>
      <c r="B3585" s="10">
        <v>3584</v>
      </c>
      <c r="C3585" s="10" t="s">
        <v>80</v>
      </c>
      <c r="D3585" s="11">
        <v>163.94964008313661</v>
      </c>
    </row>
    <row r="3586" spans="1:4" x14ac:dyDescent="0.3">
      <c r="A3586" t="s">
        <v>21</v>
      </c>
      <c r="B3586" s="10">
        <v>3585</v>
      </c>
      <c r="C3586" s="10" t="s">
        <v>80</v>
      </c>
      <c r="D3586" s="11">
        <v>103.8752723701988</v>
      </c>
    </row>
    <row r="3587" spans="1:4" x14ac:dyDescent="0.3">
      <c r="A3587" t="s">
        <v>21</v>
      </c>
      <c r="B3587" s="10">
        <v>3586</v>
      </c>
      <c r="C3587" s="10" t="s">
        <v>80</v>
      </c>
      <c r="D3587" s="11">
        <v>60.892419332288661</v>
      </c>
    </row>
    <row r="3588" spans="1:4" x14ac:dyDescent="0.3">
      <c r="A3588" t="s">
        <v>21</v>
      </c>
      <c r="B3588" s="10">
        <v>3587</v>
      </c>
      <c r="C3588" s="10" t="s">
        <v>80</v>
      </c>
      <c r="D3588" s="11">
        <v>8.6215064969674167</v>
      </c>
    </row>
    <row r="3589" spans="1:4" x14ac:dyDescent="0.3">
      <c r="A3589" t="s">
        <v>21</v>
      </c>
      <c r="B3589" s="10">
        <v>3588</v>
      </c>
      <c r="C3589" s="10" t="s">
        <v>80</v>
      </c>
      <c r="D3589" s="11">
        <v>122.30438472813819</v>
      </c>
    </row>
    <row r="3590" spans="1:4" x14ac:dyDescent="0.3">
      <c r="A3590" t="s">
        <v>21</v>
      </c>
      <c r="B3590" s="10">
        <v>3589</v>
      </c>
      <c r="C3590" s="10" t="s">
        <v>80</v>
      </c>
      <c r="D3590" s="11">
        <v>30.853672006829971</v>
      </c>
    </row>
    <row r="3591" spans="1:4" x14ac:dyDescent="0.3">
      <c r="A3591" t="s">
        <v>21</v>
      </c>
      <c r="B3591" s="10">
        <v>3590</v>
      </c>
      <c r="C3591" s="10" t="s">
        <v>80</v>
      </c>
      <c r="D3591" s="11">
        <v>90.628847037599783</v>
      </c>
    </row>
    <row r="3592" spans="1:4" x14ac:dyDescent="0.3">
      <c r="A3592" t="s">
        <v>21</v>
      </c>
      <c r="B3592" s="10">
        <v>3591</v>
      </c>
      <c r="C3592" s="10" t="s">
        <v>80</v>
      </c>
      <c r="D3592" s="11">
        <v>131.98696803612941</v>
      </c>
    </row>
    <row r="3593" spans="1:4" x14ac:dyDescent="0.3">
      <c r="A3593" t="s">
        <v>21</v>
      </c>
      <c r="B3593" s="10">
        <v>3592</v>
      </c>
      <c r="C3593" s="10" t="s">
        <v>80</v>
      </c>
      <c r="D3593" s="11">
        <v>191.21352205549186</v>
      </c>
    </row>
    <row r="3594" spans="1:4" x14ac:dyDescent="0.3">
      <c r="A3594" t="s">
        <v>21</v>
      </c>
      <c r="B3594" s="10">
        <v>3593</v>
      </c>
      <c r="C3594" s="10" t="s">
        <v>80</v>
      </c>
      <c r="D3594" s="11">
        <v>245.65466678740003</v>
      </c>
    </row>
    <row r="3595" spans="1:4" x14ac:dyDescent="0.3">
      <c r="A3595" t="s">
        <v>21</v>
      </c>
      <c r="B3595" s="10">
        <v>3594</v>
      </c>
      <c r="C3595" s="10" t="s">
        <v>80</v>
      </c>
      <c r="D3595" s="11">
        <v>212.55684938558136</v>
      </c>
    </row>
    <row r="3596" spans="1:4" x14ac:dyDescent="0.3">
      <c r="A3596" t="s">
        <v>21</v>
      </c>
      <c r="B3596" s="10">
        <v>3595</v>
      </c>
      <c r="C3596" s="10" t="s">
        <v>80</v>
      </c>
      <c r="D3596" s="11">
        <v>326.57192124517508</v>
      </c>
    </row>
    <row r="3597" spans="1:4" x14ac:dyDescent="0.3">
      <c r="A3597" t="s">
        <v>21</v>
      </c>
      <c r="B3597" s="10">
        <v>3596</v>
      </c>
      <c r="C3597" s="10" t="s">
        <v>80</v>
      </c>
      <c r="D3597" s="11">
        <v>247.65043580275719</v>
      </c>
    </row>
    <row r="3598" spans="1:4" x14ac:dyDescent="0.3">
      <c r="A3598" t="s">
        <v>21</v>
      </c>
      <c r="B3598" s="10">
        <v>3597</v>
      </c>
      <c r="C3598" s="10" t="s">
        <v>80</v>
      </c>
      <c r="D3598" s="11">
        <v>76.725423820970633</v>
      </c>
    </row>
    <row r="3599" spans="1:4" x14ac:dyDescent="0.3">
      <c r="A3599" t="s">
        <v>21</v>
      </c>
      <c r="B3599" s="10">
        <v>3598</v>
      </c>
      <c r="C3599" s="10" t="s">
        <v>80</v>
      </c>
      <c r="D3599" s="11">
        <v>897.98120583126206</v>
      </c>
    </row>
    <row r="3600" spans="1:4" x14ac:dyDescent="0.3">
      <c r="A3600" t="s">
        <v>21</v>
      </c>
      <c r="B3600" s="10">
        <v>3599</v>
      </c>
      <c r="C3600" s="10" t="s">
        <v>80</v>
      </c>
      <c r="D3600" s="11">
        <v>1086.7202861477906</v>
      </c>
    </row>
    <row r="3601" spans="1:4" x14ac:dyDescent="0.3">
      <c r="A3601" t="s">
        <v>21</v>
      </c>
      <c r="B3601" s="10">
        <v>3600</v>
      </c>
      <c r="C3601" s="10" t="s">
        <v>80</v>
      </c>
      <c r="D3601" s="11">
        <v>519.16501802982054</v>
      </c>
    </row>
    <row r="3602" spans="1:4" x14ac:dyDescent="0.3">
      <c r="A3602" t="s">
        <v>21</v>
      </c>
      <c r="B3602" s="10">
        <v>3601</v>
      </c>
      <c r="C3602" s="10" t="s">
        <v>80</v>
      </c>
      <c r="D3602" s="11">
        <v>116.53414142579211</v>
      </c>
    </row>
    <row r="3603" spans="1:4" x14ac:dyDescent="0.3">
      <c r="A3603" t="s">
        <v>21</v>
      </c>
      <c r="B3603" s="10">
        <v>3602</v>
      </c>
      <c r="C3603" s="10" t="s">
        <v>80</v>
      </c>
      <c r="D3603" s="11">
        <v>59.93970327388805</v>
      </c>
    </row>
    <row r="3604" spans="1:4" x14ac:dyDescent="0.3">
      <c r="A3604" t="s">
        <v>21</v>
      </c>
      <c r="B3604" s="10">
        <v>3603</v>
      </c>
      <c r="C3604" s="10" t="s">
        <v>80</v>
      </c>
      <c r="D3604" s="11">
        <v>115.90426126133772</v>
      </c>
    </row>
    <row r="3605" spans="1:4" x14ac:dyDescent="0.3">
      <c r="A3605" t="s">
        <v>21</v>
      </c>
      <c r="B3605" s="10">
        <v>3604</v>
      </c>
      <c r="C3605" s="10" t="s">
        <v>80</v>
      </c>
      <c r="D3605" s="11">
        <v>11.562102553529888</v>
      </c>
    </row>
    <row r="3606" spans="1:4" x14ac:dyDescent="0.3">
      <c r="A3606" t="s">
        <v>21</v>
      </c>
      <c r="B3606" s="10">
        <v>3605</v>
      </c>
      <c r="C3606" s="10" t="s">
        <v>80</v>
      </c>
      <c r="D3606" s="11">
        <v>509.29344006098944</v>
      </c>
    </row>
    <row r="3607" spans="1:4" x14ac:dyDescent="0.3">
      <c r="A3607" t="s">
        <v>21</v>
      </c>
      <c r="B3607" s="10">
        <v>3606</v>
      </c>
      <c r="C3607" s="10" t="s">
        <v>80</v>
      </c>
      <c r="D3607" s="11">
        <v>70.18481870192241</v>
      </c>
    </row>
    <row r="3608" spans="1:4" x14ac:dyDescent="0.3">
      <c r="A3608" t="s">
        <v>21</v>
      </c>
      <c r="B3608" s="10">
        <v>3607</v>
      </c>
      <c r="C3608" s="10" t="s">
        <v>80</v>
      </c>
      <c r="D3608" s="11">
        <v>11.334707513137117</v>
      </c>
    </row>
    <row r="3609" spans="1:4" x14ac:dyDescent="0.3">
      <c r="A3609" t="s">
        <v>21</v>
      </c>
      <c r="B3609" s="10">
        <v>3608</v>
      </c>
      <c r="C3609" s="10" t="s">
        <v>80</v>
      </c>
      <c r="D3609" s="11">
        <v>19.394755014168613</v>
      </c>
    </row>
    <row r="3610" spans="1:4" x14ac:dyDescent="0.3">
      <c r="A3610" t="s">
        <v>21</v>
      </c>
      <c r="B3610" s="10">
        <v>3609</v>
      </c>
      <c r="C3610" s="10" t="s">
        <v>80</v>
      </c>
      <c r="D3610" s="11">
        <v>10.108919946662814</v>
      </c>
    </row>
    <row r="3611" spans="1:4" x14ac:dyDescent="0.3">
      <c r="A3611" t="s">
        <v>21</v>
      </c>
      <c r="B3611" s="10">
        <v>3610</v>
      </c>
      <c r="C3611" s="10" t="s">
        <v>80</v>
      </c>
      <c r="D3611" s="11">
        <v>84.223293980993247</v>
      </c>
    </row>
    <row r="3612" spans="1:4" x14ac:dyDescent="0.3">
      <c r="A3612" t="s">
        <v>21</v>
      </c>
      <c r="B3612" s="10">
        <v>3611</v>
      </c>
      <c r="C3612" s="10" t="s">
        <v>80</v>
      </c>
      <c r="D3612" s="11">
        <v>87.281349525699994</v>
      </c>
    </row>
    <row r="3613" spans="1:4" x14ac:dyDescent="0.3">
      <c r="A3613" t="s">
        <v>21</v>
      </c>
      <c r="B3613" s="10">
        <v>3612</v>
      </c>
      <c r="C3613" s="10" t="s">
        <v>80</v>
      </c>
      <c r="D3613" s="11">
        <v>214.74563363172541</v>
      </c>
    </row>
    <row r="3614" spans="1:4" x14ac:dyDescent="0.3">
      <c r="A3614" t="s">
        <v>21</v>
      </c>
      <c r="B3614" s="10">
        <v>3613</v>
      </c>
      <c r="C3614" s="10" t="s">
        <v>80</v>
      </c>
      <c r="D3614" s="11">
        <v>290.81084032990827</v>
      </c>
    </row>
    <row r="3615" spans="1:4" x14ac:dyDescent="0.3">
      <c r="A3615" t="s">
        <v>21</v>
      </c>
      <c r="B3615" s="10">
        <v>3614</v>
      </c>
      <c r="C3615" s="10" t="s">
        <v>80</v>
      </c>
      <c r="D3615" s="11">
        <v>194.7633355504347</v>
      </c>
    </row>
    <row r="3616" spans="1:4" x14ac:dyDescent="0.3">
      <c r="A3616" t="s">
        <v>21</v>
      </c>
      <c r="B3616" s="10">
        <v>3615</v>
      </c>
      <c r="C3616" s="10" t="s">
        <v>80</v>
      </c>
      <c r="D3616" s="11">
        <v>35.368959305986088</v>
      </c>
    </row>
    <row r="3617" spans="1:4" x14ac:dyDescent="0.3">
      <c r="A3617" t="s">
        <v>21</v>
      </c>
      <c r="B3617" s="10">
        <v>3616</v>
      </c>
      <c r="C3617" s="10" t="s">
        <v>80</v>
      </c>
      <c r="D3617" s="11">
        <v>151.1115671140073</v>
      </c>
    </row>
    <row r="3618" spans="1:4" x14ac:dyDescent="0.3">
      <c r="A3618" t="s">
        <v>21</v>
      </c>
      <c r="B3618" s="10">
        <v>3617</v>
      </c>
      <c r="C3618" s="10" t="s">
        <v>80</v>
      </c>
      <c r="D3618" s="11">
        <v>203.0600262122687</v>
      </c>
    </row>
    <row r="3619" spans="1:4" x14ac:dyDescent="0.3">
      <c r="A3619" t="s">
        <v>21</v>
      </c>
      <c r="B3619" s="10">
        <v>3618</v>
      </c>
      <c r="C3619" s="10" t="s">
        <v>80</v>
      </c>
      <c r="D3619" s="11">
        <v>104.78890843376598</v>
      </c>
    </row>
    <row r="3620" spans="1:4" x14ac:dyDescent="0.3">
      <c r="A3620" t="s">
        <v>21</v>
      </c>
      <c r="B3620" s="10">
        <v>3619</v>
      </c>
      <c r="C3620" s="10" t="s">
        <v>80</v>
      </c>
      <c r="D3620" s="11">
        <v>227.7173698215579</v>
      </c>
    </row>
    <row r="3621" spans="1:4" x14ac:dyDescent="0.3">
      <c r="A3621" t="s">
        <v>21</v>
      </c>
      <c r="B3621" s="10">
        <v>3620</v>
      </c>
      <c r="C3621" s="10" t="s">
        <v>80</v>
      </c>
      <c r="D3621" s="11">
        <v>4819.547584421779</v>
      </c>
    </row>
    <row r="3622" spans="1:4" x14ac:dyDescent="0.3">
      <c r="A3622" t="s">
        <v>21</v>
      </c>
      <c r="B3622" s="10">
        <v>3621</v>
      </c>
      <c r="C3622" s="10" t="s">
        <v>80</v>
      </c>
      <c r="D3622" s="11">
        <v>64.336406528599369</v>
      </c>
    </row>
    <row r="3623" spans="1:4" x14ac:dyDescent="0.3">
      <c r="A3623" t="s">
        <v>21</v>
      </c>
      <c r="B3623" s="10">
        <v>3622</v>
      </c>
      <c r="C3623" s="10" t="s">
        <v>80</v>
      </c>
      <c r="D3623" s="11">
        <v>963.34774089745235</v>
      </c>
    </row>
    <row r="3624" spans="1:4" x14ac:dyDescent="0.3">
      <c r="A3624" t="s">
        <v>21</v>
      </c>
      <c r="B3624" s="10">
        <v>3623</v>
      </c>
      <c r="C3624" s="10" t="s">
        <v>80</v>
      </c>
      <c r="D3624" s="11">
        <v>419.68490170917534</v>
      </c>
    </row>
    <row r="3625" spans="1:4" x14ac:dyDescent="0.3">
      <c r="A3625" t="s">
        <v>21</v>
      </c>
      <c r="B3625" s="10">
        <v>3624</v>
      </c>
      <c r="C3625" s="10" t="s">
        <v>80</v>
      </c>
      <c r="D3625" s="11">
        <v>96.999773822688923</v>
      </c>
    </row>
    <row r="3626" spans="1:4" x14ac:dyDescent="0.3">
      <c r="A3626" t="s">
        <v>21</v>
      </c>
      <c r="B3626" s="10">
        <v>3625</v>
      </c>
      <c r="C3626" s="10" t="s">
        <v>80</v>
      </c>
      <c r="D3626" s="11">
        <v>13.736001009607088</v>
      </c>
    </row>
    <row r="3627" spans="1:4" x14ac:dyDescent="0.3">
      <c r="A3627" t="s">
        <v>21</v>
      </c>
      <c r="B3627" s="10">
        <v>3626</v>
      </c>
      <c r="C3627" s="10" t="s">
        <v>80</v>
      </c>
      <c r="D3627" s="11">
        <v>49.352108868983969</v>
      </c>
    </row>
    <row r="3628" spans="1:4" x14ac:dyDescent="0.3">
      <c r="A3628" t="s">
        <v>21</v>
      </c>
      <c r="B3628" s="10">
        <v>3627</v>
      </c>
      <c r="C3628" s="10" t="s">
        <v>80</v>
      </c>
      <c r="D3628" s="11">
        <v>19.373746496422577</v>
      </c>
    </row>
    <row r="3629" spans="1:4" x14ac:dyDescent="0.3">
      <c r="A3629" t="s">
        <v>21</v>
      </c>
      <c r="B3629" s="10">
        <v>3628</v>
      </c>
      <c r="C3629" s="10" t="s">
        <v>80</v>
      </c>
      <c r="D3629" s="11">
        <v>12.001522004147585</v>
      </c>
    </row>
    <row r="3630" spans="1:4" x14ac:dyDescent="0.3">
      <c r="A3630" t="s">
        <v>21</v>
      </c>
      <c r="B3630" s="10">
        <v>3629</v>
      </c>
      <c r="C3630" s="10" t="s">
        <v>80</v>
      </c>
      <c r="D3630" s="11">
        <v>119.34936805176895</v>
      </c>
    </row>
    <row r="3631" spans="1:4" x14ac:dyDescent="0.3">
      <c r="A3631" t="s">
        <v>21</v>
      </c>
      <c r="B3631" s="10">
        <v>3630</v>
      </c>
      <c r="C3631" s="10" t="s">
        <v>80</v>
      </c>
      <c r="D3631" s="11">
        <v>137.60640503983632</v>
      </c>
    </row>
    <row r="3632" spans="1:4" x14ac:dyDescent="0.3">
      <c r="A3632" t="s">
        <v>21</v>
      </c>
      <c r="B3632" s="10">
        <v>3631</v>
      </c>
      <c r="C3632" s="10" t="s">
        <v>80</v>
      </c>
      <c r="D3632" s="11">
        <v>86.1045184444516</v>
      </c>
    </row>
    <row r="3633" spans="1:4" x14ac:dyDescent="0.3">
      <c r="A3633" t="s">
        <v>21</v>
      </c>
      <c r="B3633" s="10">
        <v>3632</v>
      </c>
      <c r="C3633" s="10" t="s">
        <v>80</v>
      </c>
      <c r="D3633" s="11">
        <v>465.02274939361047</v>
      </c>
    </row>
    <row r="3634" spans="1:4" x14ac:dyDescent="0.3">
      <c r="A3634" t="s">
        <v>21</v>
      </c>
      <c r="B3634" s="10">
        <v>3633</v>
      </c>
      <c r="C3634" s="10" t="s">
        <v>80</v>
      </c>
      <c r="D3634" s="11">
        <v>2.8849704509285274</v>
      </c>
    </row>
    <row r="3635" spans="1:4" x14ac:dyDescent="0.3">
      <c r="A3635" t="s">
        <v>21</v>
      </c>
      <c r="B3635" s="10">
        <v>3634</v>
      </c>
      <c r="C3635" s="10" t="s">
        <v>80</v>
      </c>
      <c r="D3635" s="11">
        <v>180.14358776582066</v>
      </c>
    </row>
    <row r="3636" spans="1:4" x14ac:dyDescent="0.3">
      <c r="A3636" t="s">
        <v>21</v>
      </c>
      <c r="B3636" s="10">
        <v>3635</v>
      </c>
      <c r="C3636" s="10" t="s">
        <v>80</v>
      </c>
      <c r="D3636" s="11">
        <v>70.911980325164734</v>
      </c>
    </row>
    <row r="3637" spans="1:4" x14ac:dyDescent="0.3">
      <c r="A3637" t="s">
        <v>21</v>
      </c>
      <c r="B3637" s="10">
        <v>3636</v>
      </c>
      <c r="C3637" s="10" t="s">
        <v>80</v>
      </c>
      <c r="D3637" s="11">
        <v>170.56492277312375</v>
      </c>
    </row>
    <row r="3638" spans="1:4" x14ac:dyDescent="0.3">
      <c r="A3638" t="s">
        <v>21</v>
      </c>
      <c r="B3638" s="10">
        <v>3637</v>
      </c>
      <c r="C3638" s="10" t="s">
        <v>80</v>
      </c>
      <c r="D3638" s="11">
        <v>3071.3232252563166</v>
      </c>
    </row>
    <row r="3639" spans="1:4" x14ac:dyDescent="0.3">
      <c r="A3639" t="s">
        <v>21</v>
      </c>
      <c r="B3639" s="10">
        <v>3638</v>
      </c>
      <c r="C3639" s="10" t="s">
        <v>80</v>
      </c>
      <c r="D3639" s="11">
        <v>59.577873032093827</v>
      </c>
    </row>
    <row r="3640" spans="1:4" x14ac:dyDescent="0.3">
      <c r="A3640" t="s">
        <v>21</v>
      </c>
      <c r="B3640" s="10">
        <v>3639</v>
      </c>
      <c r="C3640" s="10" t="s">
        <v>80</v>
      </c>
      <c r="D3640" s="11">
        <v>384.09361821133251</v>
      </c>
    </row>
    <row r="3641" spans="1:4" x14ac:dyDescent="0.3">
      <c r="A3641" t="s">
        <v>21</v>
      </c>
      <c r="B3641" s="10">
        <v>3640</v>
      </c>
      <c r="C3641" s="10" t="s">
        <v>80</v>
      </c>
      <c r="D3641" s="11">
        <v>802.93329474895484</v>
      </c>
    </row>
    <row r="3642" spans="1:4" x14ac:dyDescent="0.3">
      <c r="A3642" t="s">
        <v>21</v>
      </c>
      <c r="B3642" s="10">
        <v>3641</v>
      </c>
      <c r="C3642" s="10" t="s">
        <v>80</v>
      </c>
      <c r="D3642" s="11">
        <v>129.76943354995745</v>
      </c>
    </row>
    <row r="3643" spans="1:4" x14ac:dyDescent="0.3">
      <c r="A3643" t="s">
        <v>21</v>
      </c>
      <c r="B3643" s="10">
        <v>3642</v>
      </c>
      <c r="C3643" s="10" t="s">
        <v>80</v>
      </c>
      <c r="D3643" s="11">
        <v>187.79354604675487</v>
      </c>
    </row>
    <row r="3644" spans="1:4" x14ac:dyDescent="0.3">
      <c r="A3644" t="s">
        <v>21</v>
      </c>
      <c r="B3644" s="10">
        <v>3643</v>
      </c>
      <c r="C3644" s="10" t="s">
        <v>80</v>
      </c>
      <c r="D3644" s="11">
        <v>138.52641454556897</v>
      </c>
    </row>
    <row r="3645" spans="1:4" x14ac:dyDescent="0.3">
      <c r="A3645" t="s">
        <v>21</v>
      </c>
      <c r="B3645" s="10">
        <v>3644</v>
      </c>
      <c r="C3645" s="10" t="s">
        <v>80</v>
      </c>
      <c r="D3645" s="11">
        <v>116.90706843831907</v>
      </c>
    </row>
    <row r="3646" spans="1:4" x14ac:dyDescent="0.3">
      <c r="A3646" t="s">
        <v>21</v>
      </c>
      <c r="B3646" s="10">
        <v>3645</v>
      </c>
      <c r="C3646" s="10" t="s">
        <v>80</v>
      </c>
      <c r="D3646" s="11">
        <v>133.70854700074813</v>
      </c>
    </row>
    <row r="3647" spans="1:4" x14ac:dyDescent="0.3">
      <c r="A3647" t="s">
        <v>21</v>
      </c>
      <c r="B3647" s="10">
        <v>3646</v>
      </c>
      <c r="C3647" s="10" t="s">
        <v>80</v>
      </c>
      <c r="D3647" s="11">
        <v>54.489693015101956</v>
      </c>
    </row>
    <row r="3648" spans="1:4" x14ac:dyDescent="0.3">
      <c r="A3648" t="s">
        <v>21</v>
      </c>
      <c r="B3648" s="10">
        <v>3647</v>
      </c>
      <c r="C3648" s="10" t="s">
        <v>80</v>
      </c>
      <c r="D3648" s="11">
        <v>52.764530692621804</v>
      </c>
    </row>
    <row r="3649" spans="1:4" x14ac:dyDescent="0.3">
      <c r="A3649" t="s">
        <v>21</v>
      </c>
      <c r="B3649" s="10">
        <v>3648</v>
      </c>
      <c r="C3649" s="10" t="s">
        <v>80</v>
      </c>
      <c r="D3649" s="11">
        <v>74.925128023663703</v>
      </c>
    </row>
    <row r="3650" spans="1:4" x14ac:dyDescent="0.3">
      <c r="A3650" t="s">
        <v>21</v>
      </c>
      <c r="B3650" s="10">
        <v>3649</v>
      </c>
      <c r="C3650" s="10" t="s">
        <v>80</v>
      </c>
      <c r="D3650" s="11">
        <v>38.436310024886687</v>
      </c>
    </row>
    <row r="3651" spans="1:4" x14ac:dyDescent="0.3">
      <c r="A3651" t="s">
        <v>21</v>
      </c>
      <c r="B3651" s="10">
        <v>3650</v>
      </c>
      <c r="C3651" s="10" t="s">
        <v>80</v>
      </c>
      <c r="D3651" s="11">
        <v>193.70593486421728</v>
      </c>
    </row>
    <row r="3652" spans="1:4" x14ac:dyDescent="0.3">
      <c r="A3652" t="s">
        <v>21</v>
      </c>
      <c r="B3652" s="10">
        <v>3651</v>
      </c>
      <c r="C3652" s="10" t="s">
        <v>80</v>
      </c>
      <c r="D3652" s="11">
        <v>1305.5274651842576</v>
      </c>
    </row>
    <row r="3653" spans="1:4" x14ac:dyDescent="0.3">
      <c r="A3653" t="s">
        <v>21</v>
      </c>
      <c r="B3653" s="10">
        <v>3652</v>
      </c>
      <c r="C3653" s="10" t="s">
        <v>80</v>
      </c>
      <c r="D3653" s="11">
        <v>17.245290510877417</v>
      </c>
    </row>
    <row r="3654" spans="1:4" x14ac:dyDescent="0.3">
      <c r="A3654" t="s">
        <v>21</v>
      </c>
      <c r="B3654" s="10">
        <v>3653</v>
      </c>
      <c r="C3654" s="10" t="s">
        <v>80</v>
      </c>
      <c r="D3654" s="11">
        <v>17.902768507412951</v>
      </c>
    </row>
    <row r="3655" spans="1:4" x14ac:dyDescent="0.3">
      <c r="A3655" t="s">
        <v>21</v>
      </c>
      <c r="B3655" s="10">
        <v>3654</v>
      </c>
      <c r="C3655" s="10" t="s">
        <v>80</v>
      </c>
      <c r="D3655" s="11">
        <v>17.057849507139245</v>
      </c>
    </row>
    <row r="3656" spans="1:4" x14ac:dyDescent="0.3">
      <c r="A3656" t="s">
        <v>21</v>
      </c>
      <c r="B3656" s="10">
        <v>3655</v>
      </c>
      <c r="C3656" s="10" t="s">
        <v>80</v>
      </c>
      <c r="D3656" s="11">
        <v>17.926616905369624</v>
      </c>
    </row>
    <row r="3657" spans="1:4" x14ac:dyDescent="0.3">
      <c r="A3657" t="s">
        <v>21</v>
      </c>
      <c r="B3657" s="10">
        <v>3656</v>
      </c>
      <c r="C3657" s="10" t="s">
        <v>80</v>
      </c>
      <c r="D3657" s="11">
        <v>17.915802453759891</v>
      </c>
    </row>
    <row r="3658" spans="1:4" x14ac:dyDescent="0.3">
      <c r="A3658" t="s">
        <v>21</v>
      </c>
      <c r="B3658" s="10">
        <v>3657</v>
      </c>
      <c r="C3658" s="10" t="s">
        <v>80</v>
      </c>
      <c r="D3658" s="11">
        <v>18.010891504274539</v>
      </c>
    </row>
    <row r="3659" spans="1:4" x14ac:dyDescent="0.3">
      <c r="A3659" t="s">
        <v>21</v>
      </c>
      <c r="B3659" s="10">
        <v>3658</v>
      </c>
      <c r="C3659" s="10" t="s">
        <v>80</v>
      </c>
      <c r="D3659" s="11">
        <v>18.03632501032957</v>
      </c>
    </row>
    <row r="3660" spans="1:4" x14ac:dyDescent="0.3">
      <c r="A3660" t="s">
        <v>21</v>
      </c>
      <c r="B3660" s="10">
        <v>3659</v>
      </c>
      <c r="C3660" s="10" t="s">
        <v>80</v>
      </c>
      <c r="D3660" s="11">
        <v>24.989811505835004</v>
      </c>
    </row>
    <row r="3661" spans="1:4" x14ac:dyDescent="0.3">
      <c r="A3661" t="s">
        <v>21</v>
      </c>
      <c r="B3661" s="10">
        <v>3660</v>
      </c>
      <c r="C3661" s="10" t="s">
        <v>80</v>
      </c>
      <c r="D3661" s="11">
        <v>167.72997524994736</v>
      </c>
    </row>
    <row r="3662" spans="1:4" x14ac:dyDescent="0.3">
      <c r="A3662" t="s">
        <v>21</v>
      </c>
      <c r="B3662" s="10">
        <v>3661</v>
      </c>
      <c r="C3662" s="10" t="s">
        <v>80</v>
      </c>
      <c r="D3662" s="11">
        <v>463.16452342745879</v>
      </c>
    </row>
    <row r="3663" spans="1:4" x14ac:dyDescent="0.3">
      <c r="A3663" t="s">
        <v>21</v>
      </c>
      <c r="B3663" s="10">
        <v>3662</v>
      </c>
      <c r="C3663" s="10" t="s">
        <v>80</v>
      </c>
      <c r="D3663" s="11">
        <v>57.780854024691479</v>
      </c>
    </row>
    <row r="3664" spans="1:4" x14ac:dyDescent="0.3">
      <c r="A3664" t="s">
        <v>21</v>
      </c>
      <c r="B3664" s="10">
        <v>3663</v>
      </c>
      <c r="C3664" s="10" t="s">
        <v>80</v>
      </c>
      <c r="D3664" s="11">
        <v>37.390774996844868</v>
      </c>
    </row>
    <row r="3665" spans="1:4" x14ac:dyDescent="0.3">
      <c r="A3665" t="s">
        <v>21</v>
      </c>
      <c r="B3665" s="10">
        <v>3664</v>
      </c>
      <c r="C3665" s="10" t="s">
        <v>80</v>
      </c>
      <c r="D3665" s="11">
        <v>6.282626507573486</v>
      </c>
    </row>
    <row r="3666" spans="1:4" x14ac:dyDescent="0.3">
      <c r="A3666" t="s">
        <v>21</v>
      </c>
      <c r="B3666" s="10">
        <v>3665</v>
      </c>
      <c r="C3666" s="10" t="s">
        <v>80</v>
      </c>
      <c r="D3666" s="11">
        <v>200.84881403941844</v>
      </c>
    </row>
    <row r="3667" spans="1:4" x14ac:dyDescent="0.3">
      <c r="A3667" t="s">
        <v>21</v>
      </c>
      <c r="B3667" s="10">
        <v>3666</v>
      </c>
      <c r="C3667" s="10" t="s">
        <v>80</v>
      </c>
      <c r="D3667" s="11">
        <v>78.378084018052505</v>
      </c>
    </row>
    <row r="3668" spans="1:4" x14ac:dyDescent="0.3">
      <c r="A3668" t="s">
        <v>21</v>
      </c>
      <c r="B3668" s="10">
        <v>3667</v>
      </c>
      <c r="C3668" s="10" t="s">
        <v>80</v>
      </c>
      <c r="D3668" s="11">
        <v>231.75519144093798</v>
      </c>
    </row>
    <row r="3669" spans="1:4" x14ac:dyDescent="0.3">
      <c r="A3669" t="s">
        <v>21</v>
      </c>
      <c r="B3669" s="10">
        <v>3668</v>
      </c>
      <c r="C3669" s="10" t="s">
        <v>80</v>
      </c>
      <c r="D3669" s="11">
        <v>119.15945789456758</v>
      </c>
    </row>
    <row r="3670" spans="1:4" x14ac:dyDescent="0.3">
      <c r="A3670" t="s">
        <v>21</v>
      </c>
      <c r="B3670" s="10">
        <v>3669</v>
      </c>
      <c r="C3670" s="10" t="s">
        <v>80</v>
      </c>
      <c r="D3670" s="11">
        <v>797.53266253476647</v>
      </c>
    </row>
    <row r="3671" spans="1:4" x14ac:dyDescent="0.3">
      <c r="A3671" t="s">
        <v>21</v>
      </c>
      <c r="B3671" s="10">
        <v>3670</v>
      </c>
      <c r="C3671" s="10" t="s">
        <v>80</v>
      </c>
      <c r="D3671" s="11">
        <v>1730.3271507868224</v>
      </c>
    </row>
    <row r="3672" spans="1:4" x14ac:dyDescent="0.3">
      <c r="A3672" t="s">
        <v>21</v>
      </c>
      <c r="B3672" s="10">
        <v>3671</v>
      </c>
      <c r="C3672" s="10" t="s">
        <v>80</v>
      </c>
      <c r="D3672" s="11">
        <v>174.60633084664525</v>
      </c>
    </row>
    <row r="3673" spans="1:4" x14ac:dyDescent="0.3">
      <c r="A3673" t="s">
        <v>21</v>
      </c>
      <c r="B3673" s="10">
        <v>3672</v>
      </c>
      <c r="C3673" s="10" t="s">
        <v>80</v>
      </c>
      <c r="D3673" s="11">
        <v>269.10468058268748</v>
      </c>
    </row>
    <row r="3674" spans="1:4" x14ac:dyDescent="0.3">
      <c r="A3674" t="s">
        <v>21</v>
      </c>
      <c r="B3674" s="10">
        <v>3673</v>
      </c>
      <c r="C3674" s="10" t="s">
        <v>80</v>
      </c>
      <c r="D3674" s="11">
        <v>530.55046472387437</v>
      </c>
    </row>
    <row r="3675" spans="1:4" x14ac:dyDescent="0.3">
      <c r="A3675" t="s">
        <v>21</v>
      </c>
      <c r="B3675" s="10">
        <v>3674</v>
      </c>
      <c r="C3675" s="10" t="s">
        <v>80</v>
      </c>
      <c r="D3675" s="11">
        <v>2811.8745421700664</v>
      </c>
    </row>
    <row r="3676" spans="1:4" x14ac:dyDescent="0.3">
      <c r="A3676" t="s">
        <v>21</v>
      </c>
      <c r="B3676" s="10">
        <v>3675</v>
      </c>
      <c r="C3676" s="10" t="s">
        <v>80</v>
      </c>
      <c r="D3676" s="11">
        <v>265.01765182527805</v>
      </c>
    </row>
    <row r="3677" spans="1:4" x14ac:dyDescent="0.3">
      <c r="A3677" t="s">
        <v>21</v>
      </c>
      <c r="B3677" s="10">
        <v>3676</v>
      </c>
      <c r="C3677" s="10" t="s">
        <v>80</v>
      </c>
      <c r="D3677" s="11">
        <v>180.21452691452902</v>
      </c>
    </row>
    <row r="3678" spans="1:4" x14ac:dyDescent="0.3">
      <c r="A3678" t="s">
        <v>21</v>
      </c>
      <c r="B3678" s="10">
        <v>3677</v>
      </c>
      <c r="C3678" s="10" t="s">
        <v>80</v>
      </c>
      <c r="D3678" s="11">
        <v>10.143266999008638</v>
      </c>
    </row>
    <row r="3679" spans="1:4" x14ac:dyDescent="0.3">
      <c r="A3679" t="s">
        <v>21</v>
      </c>
      <c r="B3679" s="10">
        <v>3678</v>
      </c>
      <c r="C3679" s="10" t="s">
        <v>80</v>
      </c>
      <c r="D3679" s="11">
        <v>278.36948789833247</v>
      </c>
    </row>
    <row r="3680" spans="1:4" x14ac:dyDescent="0.3">
      <c r="A3680" t="s">
        <v>21</v>
      </c>
      <c r="B3680" s="10">
        <v>3679</v>
      </c>
      <c r="C3680" s="10" t="s">
        <v>81</v>
      </c>
      <c r="D3680" s="11">
        <v>2888.4945742640471</v>
      </c>
    </row>
    <row r="3681" spans="1:4" x14ac:dyDescent="0.3">
      <c r="A3681" t="s">
        <v>21</v>
      </c>
      <c r="B3681" s="10">
        <v>3680</v>
      </c>
      <c r="C3681" s="10" t="s">
        <v>81</v>
      </c>
      <c r="D3681" s="11">
        <v>67.124842967372601</v>
      </c>
    </row>
    <row r="3682" spans="1:4" x14ac:dyDescent="0.3">
      <c r="A3682" t="s">
        <v>21</v>
      </c>
      <c r="B3682" s="10">
        <v>3681</v>
      </c>
      <c r="C3682" s="10" t="s">
        <v>81</v>
      </c>
      <c r="D3682" s="11">
        <v>16.315076247104926</v>
      </c>
    </row>
    <row r="3683" spans="1:4" x14ac:dyDescent="0.3">
      <c r="A3683" t="s">
        <v>21</v>
      </c>
      <c r="B3683" s="10">
        <v>3682</v>
      </c>
      <c r="C3683" s="10" t="s">
        <v>81</v>
      </c>
      <c r="D3683" s="11">
        <v>160.42730754287047</v>
      </c>
    </row>
    <row r="3684" spans="1:4" x14ac:dyDescent="0.3">
      <c r="A3684" t="s">
        <v>21</v>
      </c>
      <c r="B3684" s="10">
        <v>3683</v>
      </c>
      <c r="C3684" s="10" t="s">
        <v>81</v>
      </c>
      <c r="D3684" s="11">
        <v>342.25203087540734</v>
      </c>
    </row>
    <row r="3685" spans="1:4" x14ac:dyDescent="0.3">
      <c r="A3685" t="s">
        <v>21</v>
      </c>
      <c r="B3685" s="10">
        <v>3684</v>
      </c>
      <c r="C3685" s="10" t="s">
        <v>81</v>
      </c>
      <c r="D3685" s="11">
        <v>405.11386482630638</v>
      </c>
    </row>
    <row r="3686" spans="1:4" x14ac:dyDescent="0.3">
      <c r="A3686" t="s">
        <v>21</v>
      </c>
      <c r="B3686" s="10">
        <v>3685</v>
      </c>
      <c r="C3686" s="10" t="s">
        <v>81</v>
      </c>
      <c r="D3686" s="11">
        <v>424.31422712467349</v>
      </c>
    </row>
    <row r="3687" spans="1:4" x14ac:dyDescent="0.3">
      <c r="A3687" t="s">
        <v>21</v>
      </c>
      <c r="B3687" s="10">
        <v>3686</v>
      </c>
      <c r="C3687" s="10" t="s">
        <v>81</v>
      </c>
      <c r="D3687" s="11">
        <v>403.71608763382181</v>
      </c>
    </row>
    <row r="3688" spans="1:4" x14ac:dyDescent="0.3">
      <c r="A3688" t="s">
        <v>21</v>
      </c>
      <c r="B3688" s="10">
        <v>3687</v>
      </c>
      <c r="C3688" s="10" t="s">
        <v>81</v>
      </c>
      <c r="D3688" s="11">
        <v>8.9777941103168235</v>
      </c>
    </row>
    <row r="3689" spans="1:4" x14ac:dyDescent="0.3">
      <c r="A3689" t="s">
        <v>21</v>
      </c>
      <c r="B3689" s="10">
        <v>3688</v>
      </c>
      <c r="C3689" s="10" t="s">
        <v>81</v>
      </c>
      <c r="D3689" s="11">
        <v>64.820205505676569</v>
      </c>
    </row>
    <row r="3690" spans="1:4" x14ac:dyDescent="0.3">
      <c r="A3690" t="s">
        <v>21</v>
      </c>
      <c r="B3690" s="10">
        <v>3689</v>
      </c>
      <c r="C3690" s="10" t="s">
        <v>81</v>
      </c>
      <c r="D3690" s="11">
        <v>20.094245509608545</v>
      </c>
    </row>
    <row r="3691" spans="1:4" x14ac:dyDescent="0.3">
      <c r="A3691" t="s">
        <v>21</v>
      </c>
      <c r="B3691" s="10">
        <v>3690</v>
      </c>
      <c r="C3691" s="10" t="s">
        <v>81</v>
      </c>
      <c r="D3691" s="11">
        <v>383.21169012827073</v>
      </c>
    </row>
    <row r="3692" spans="1:4" x14ac:dyDescent="0.3">
      <c r="A3692" t="s">
        <v>21</v>
      </c>
      <c r="B3692" s="10">
        <v>3691</v>
      </c>
      <c r="C3692" s="10" t="s">
        <v>81</v>
      </c>
      <c r="D3692" s="11">
        <v>343.77113434035869</v>
      </c>
    </row>
    <row r="3693" spans="1:4" x14ac:dyDescent="0.3">
      <c r="A3693" t="s">
        <v>21</v>
      </c>
      <c r="B3693" s="10">
        <v>3692</v>
      </c>
      <c r="C3693" s="10" t="s">
        <v>81</v>
      </c>
      <c r="D3693" s="11">
        <v>4946.6129753839314</v>
      </c>
    </row>
    <row r="3694" spans="1:4" x14ac:dyDescent="0.3">
      <c r="A3694" t="s">
        <v>21</v>
      </c>
      <c r="B3694" s="10">
        <v>3693</v>
      </c>
      <c r="C3694" s="10" t="s">
        <v>81</v>
      </c>
      <c r="D3694" s="11">
        <v>95.978914732474408</v>
      </c>
    </row>
    <row r="3695" spans="1:4" x14ac:dyDescent="0.3">
      <c r="A3695" t="s">
        <v>21</v>
      </c>
      <c r="B3695" s="10">
        <v>3694</v>
      </c>
      <c r="C3695" s="10" t="s">
        <v>81</v>
      </c>
      <c r="D3695" s="11">
        <v>338.86246363029886</v>
      </c>
    </row>
    <row r="3696" spans="1:4" x14ac:dyDescent="0.3">
      <c r="A3696" t="s">
        <v>21</v>
      </c>
      <c r="B3696" s="10">
        <v>3695</v>
      </c>
      <c r="C3696" s="10" t="s">
        <v>81</v>
      </c>
      <c r="D3696" s="11">
        <v>3523.7409955469734</v>
      </c>
    </row>
    <row r="3697" spans="1:4" x14ac:dyDescent="0.3">
      <c r="A3697" t="s">
        <v>21</v>
      </c>
      <c r="B3697" s="10">
        <v>3696</v>
      </c>
      <c r="C3697" s="10" t="s">
        <v>81</v>
      </c>
      <c r="D3697" s="11">
        <v>3042.7944026465925</v>
      </c>
    </row>
    <row r="3698" spans="1:4" x14ac:dyDescent="0.3">
      <c r="A3698" t="s">
        <v>21</v>
      </c>
      <c r="B3698" s="10">
        <v>3697</v>
      </c>
      <c r="C3698" s="10" t="s">
        <v>81</v>
      </c>
      <c r="D3698" s="11">
        <v>477.14352080148029</v>
      </c>
    </row>
    <row r="3699" spans="1:4" x14ac:dyDescent="0.3">
      <c r="A3699" t="s">
        <v>21</v>
      </c>
      <c r="B3699" s="10">
        <v>3698</v>
      </c>
      <c r="C3699" s="10" t="s">
        <v>81</v>
      </c>
      <c r="D3699" s="11">
        <v>1568.7862829102189</v>
      </c>
    </row>
    <row r="3700" spans="1:4" x14ac:dyDescent="0.3">
      <c r="A3700" t="s">
        <v>21</v>
      </c>
      <c r="B3700" s="10">
        <v>3699</v>
      </c>
      <c r="C3700" s="10" t="s">
        <v>81</v>
      </c>
      <c r="D3700" s="11">
        <v>726.36473330041588</v>
      </c>
    </row>
    <row r="3701" spans="1:4" x14ac:dyDescent="0.3">
      <c r="A3701" t="s">
        <v>21</v>
      </c>
      <c r="B3701" s="10">
        <v>3700</v>
      </c>
      <c r="C3701" s="10" t="s">
        <v>81</v>
      </c>
      <c r="D3701" s="11">
        <v>627.73826219732678</v>
      </c>
    </row>
    <row r="3702" spans="1:4" x14ac:dyDescent="0.3">
      <c r="A3702" t="s">
        <v>21</v>
      </c>
      <c r="B3702" s="10">
        <v>3701</v>
      </c>
      <c r="C3702" s="10" t="s">
        <v>81</v>
      </c>
      <c r="D3702" s="11">
        <v>12.872902951228916</v>
      </c>
    </row>
    <row r="3703" spans="1:4" x14ac:dyDescent="0.3">
      <c r="A3703" t="s">
        <v>21</v>
      </c>
      <c r="B3703" s="10">
        <v>3702</v>
      </c>
      <c r="C3703" s="10" t="s">
        <v>81</v>
      </c>
      <c r="D3703" s="11">
        <v>25.206388005988689</v>
      </c>
    </row>
    <row r="3704" spans="1:4" x14ac:dyDescent="0.3">
      <c r="A3704" t="s">
        <v>21</v>
      </c>
      <c r="B3704" s="10">
        <v>3703</v>
      </c>
      <c r="C3704" s="10" t="s">
        <v>81</v>
      </c>
      <c r="D3704" s="11">
        <v>13.16320000437852</v>
      </c>
    </row>
    <row r="3705" spans="1:4" x14ac:dyDescent="0.3">
      <c r="A3705" t="s">
        <v>21</v>
      </c>
      <c r="B3705" s="10">
        <v>3704</v>
      </c>
      <c r="C3705" s="10" t="s">
        <v>81</v>
      </c>
      <c r="D3705" s="11">
        <v>83.567283517480462</v>
      </c>
    </row>
    <row r="3706" spans="1:4" x14ac:dyDescent="0.3">
      <c r="A3706" t="s">
        <v>21</v>
      </c>
      <c r="B3706" s="10">
        <v>3705</v>
      </c>
      <c r="C3706" s="10" t="s">
        <v>81</v>
      </c>
      <c r="D3706" s="11">
        <v>150.87227594622792</v>
      </c>
    </row>
    <row r="3707" spans="1:4" x14ac:dyDescent="0.3">
      <c r="A3707" t="s">
        <v>21</v>
      </c>
      <c r="B3707" s="10">
        <v>3706</v>
      </c>
      <c r="C3707" s="10" t="s">
        <v>81</v>
      </c>
      <c r="D3707" s="11">
        <v>47.636259509984598</v>
      </c>
    </row>
    <row r="3708" spans="1:4" x14ac:dyDescent="0.3">
      <c r="A3708" t="s">
        <v>21</v>
      </c>
      <c r="B3708" s="10">
        <v>3707</v>
      </c>
      <c r="C3708" s="10" t="s">
        <v>81</v>
      </c>
      <c r="D3708" s="11">
        <v>86.199654003279008</v>
      </c>
    </row>
    <row r="3709" spans="1:4" x14ac:dyDescent="0.3">
      <c r="A3709" t="s">
        <v>21</v>
      </c>
      <c r="B3709" s="10">
        <v>3708</v>
      </c>
      <c r="C3709" s="10" t="s">
        <v>81</v>
      </c>
      <c r="D3709" s="11">
        <v>795.23075782426361</v>
      </c>
    </row>
    <row r="3710" spans="1:4" x14ac:dyDescent="0.3">
      <c r="A3710" t="s">
        <v>21</v>
      </c>
      <c r="B3710" s="10">
        <v>3709</v>
      </c>
      <c r="C3710" s="10" t="s">
        <v>81</v>
      </c>
      <c r="D3710" s="11">
        <v>4341.7930903975584</v>
      </c>
    </row>
    <row r="3711" spans="1:4" x14ac:dyDescent="0.3">
      <c r="A3711" t="s">
        <v>21</v>
      </c>
      <c r="B3711" s="10">
        <v>3710</v>
      </c>
      <c r="C3711" s="10" t="s">
        <v>81</v>
      </c>
      <c r="D3711" s="11">
        <v>133.10698102851154</v>
      </c>
    </row>
    <row r="3712" spans="1:4" x14ac:dyDescent="0.3">
      <c r="A3712" t="s">
        <v>21</v>
      </c>
      <c r="B3712" s="10">
        <v>3711</v>
      </c>
      <c r="C3712" s="10" t="s">
        <v>81</v>
      </c>
      <c r="D3712" s="11">
        <v>46.64508300738585</v>
      </c>
    </row>
    <row r="3713" spans="1:4" x14ac:dyDescent="0.3">
      <c r="A3713" t="s">
        <v>21</v>
      </c>
      <c r="B3713" s="10">
        <v>3712</v>
      </c>
      <c r="C3713" s="10" t="s">
        <v>81</v>
      </c>
      <c r="D3713" s="11">
        <v>225.88079494126359</v>
      </c>
    </row>
    <row r="3714" spans="1:4" x14ac:dyDescent="0.3">
      <c r="A3714" t="s">
        <v>21</v>
      </c>
      <c r="B3714" s="10">
        <v>3713</v>
      </c>
      <c r="C3714" s="10" t="s">
        <v>81</v>
      </c>
      <c r="D3714" s="11">
        <v>690.32904612939512</v>
      </c>
    </row>
    <row r="3715" spans="1:4" x14ac:dyDescent="0.3">
      <c r="A3715" t="s">
        <v>21</v>
      </c>
      <c r="B3715" s="10">
        <v>3714</v>
      </c>
      <c r="C3715" s="10" t="s">
        <v>81</v>
      </c>
      <c r="D3715" s="11">
        <v>597.02360170986424</v>
      </c>
    </row>
    <row r="3716" spans="1:4" x14ac:dyDescent="0.3">
      <c r="A3716" t="s">
        <v>21</v>
      </c>
      <c r="B3716" s="10">
        <v>3715</v>
      </c>
      <c r="C3716" s="10" t="s">
        <v>81</v>
      </c>
      <c r="D3716" s="11">
        <v>4285.4936531930662</v>
      </c>
    </row>
    <row r="3717" spans="1:4" x14ac:dyDescent="0.3">
      <c r="A3717" t="s">
        <v>21</v>
      </c>
      <c r="B3717" s="10">
        <v>3716</v>
      </c>
      <c r="C3717" s="10" t="s">
        <v>81</v>
      </c>
      <c r="D3717" s="11">
        <v>2708.8744465457698</v>
      </c>
    </row>
    <row r="3718" spans="1:4" x14ac:dyDescent="0.3">
      <c r="A3718" t="s">
        <v>21</v>
      </c>
      <c r="B3718" s="10">
        <v>3717</v>
      </c>
      <c r="C3718" s="10" t="s">
        <v>81</v>
      </c>
      <c r="D3718" s="11">
        <v>111.99210803651486</v>
      </c>
    </row>
    <row r="3719" spans="1:4" x14ac:dyDescent="0.3">
      <c r="A3719" t="s">
        <v>21</v>
      </c>
      <c r="B3719" s="10">
        <v>3718</v>
      </c>
      <c r="C3719" s="10" t="s">
        <v>81</v>
      </c>
      <c r="D3719" s="11">
        <v>103.56378549181426</v>
      </c>
    </row>
    <row r="3720" spans="1:4" x14ac:dyDescent="0.3">
      <c r="A3720" t="s">
        <v>21</v>
      </c>
      <c r="B3720" s="10">
        <v>3719</v>
      </c>
      <c r="C3720" s="10" t="s">
        <v>81</v>
      </c>
      <c r="D3720" s="11">
        <v>125.52488804584434</v>
      </c>
    </row>
    <row r="3721" spans="1:4" x14ac:dyDescent="0.3">
      <c r="A3721" t="s">
        <v>21</v>
      </c>
      <c r="B3721" s="10">
        <v>3720</v>
      </c>
      <c r="C3721" s="10" t="s">
        <v>81</v>
      </c>
      <c r="D3721" s="11">
        <v>24.110552504298408</v>
      </c>
    </row>
    <row r="3722" spans="1:4" x14ac:dyDescent="0.3">
      <c r="A3722" t="s">
        <v>21</v>
      </c>
      <c r="B3722" s="10">
        <v>3721</v>
      </c>
      <c r="C3722" s="10" t="s">
        <v>81</v>
      </c>
      <c r="D3722" s="11">
        <v>65.186352344849738</v>
      </c>
    </row>
    <row r="3723" spans="1:4" x14ac:dyDescent="0.3">
      <c r="A3723" t="s">
        <v>21</v>
      </c>
      <c r="B3723" s="10">
        <v>3722</v>
      </c>
      <c r="C3723" s="10" t="s">
        <v>81</v>
      </c>
      <c r="D3723" s="11">
        <v>2214.3819483170269</v>
      </c>
    </row>
    <row r="3724" spans="1:4" x14ac:dyDescent="0.3">
      <c r="A3724" t="s">
        <v>21</v>
      </c>
      <c r="B3724" s="10">
        <v>3723</v>
      </c>
      <c r="C3724" s="10" t="s">
        <v>81</v>
      </c>
      <c r="D3724" s="11">
        <v>137.61485054186761</v>
      </c>
    </row>
    <row r="3725" spans="1:4" x14ac:dyDescent="0.3">
      <c r="A3725" t="s">
        <v>21</v>
      </c>
      <c r="B3725" s="10">
        <v>3724</v>
      </c>
      <c r="C3725" s="10" t="s">
        <v>81</v>
      </c>
      <c r="D3725" s="11">
        <v>25.105779009802813</v>
      </c>
    </row>
    <row r="3726" spans="1:4" x14ac:dyDescent="0.3">
      <c r="A3726" t="s">
        <v>21</v>
      </c>
      <c r="B3726" s="10">
        <v>3725</v>
      </c>
      <c r="C3726" s="10" t="s">
        <v>81</v>
      </c>
      <c r="D3726" s="11">
        <v>134.33614704307107</v>
      </c>
    </row>
    <row r="3727" spans="1:4" x14ac:dyDescent="0.3">
      <c r="A3727" t="s">
        <v>21</v>
      </c>
      <c r="B3727" s="10">
        <v>3726</v>
      </c>
      <c r="C3727" s="10" t="s">
        <v>81</v>
      </c>
      <c r="D3727" s="11">
        <v>543.44394397812232</v>
      </c>
    </row>
    <row r="3728" spans="1:4" x14ac:dyDescent="0.3">
      <c r="A3728" t="s">
        <v>21</v>
      </c>
      <c r="B3728" s="10">
        <v>3727</v>
      </c>
      <c r="C3728" s="10" t="s">
        <v>81</v>
      </c>
      <c r="D3728" s="11">
        <v>201.90218905260784</v>
      </c>
    </row>
    <row r="3729" spans="1:4" x14ac:dyDescent="0.3">
      <c r="A3729" t="s">
        <v>21</v>
      </c>
      <c r="B3729" s="10">
        <v>3728</v>
      </c>
      <c r="C3729" s="10" t="s">
        <v>81</v>
      </c>
      <c r="D3729" s="11">
        <v>1117.8229860312417</v>
      </c>
    </row>
    <row r="3730" spans="1:4" x14ac:dyDescent="0.3">
      <c r="A3730" t="s">
        <v>21</v>
      </c>
      <c r="B3730" s="10">
        <v>3729</v>
      </c>
      <c r="C3730" s="10" t="s">
        <v>81</v>
      </c>
      <c r="D3730" s="11">
        <v>44.428345474880516</v>
      </c>
    </row>
    <row r="3731" spans="1:4" x14ac:dyDescent="0.3">
      <c r="A3731" t="s">
        <v>21</v>
      </c>
      <c r="B3731" s="10">
        <v>3730</v>
      </c>
      <c r="C3731" s="10" t="s">
        <v>81</v>
      </c>
      <c r="D3731" s="11">
        <v>93.945220984325033</v>
      </c>
    </row>
    <row r="3732" spans="1:4" x14ac:dyDescent="0.3">
      <c r="A3732" t="s">
        <v>21</v>
      </c>
      <c r="B3732" s="10">
        <v>3731</v>
      </c>
      <c r="C3732" s="10" t="s">
        <v>81</v>
      </c>
      <c r="D3732" s="11">
        <v>79.406908507853856</v>
      </c>
    </row>
    <row r="3733" spans="1:4" x14ac:dyDescent="0.3">
      <c r="A3733" t="s">
        <v>21</v>
      </c>
      <c r="B3733" s="10">
        <v>3732</v>
      </c>
      <c r="C3733" s="10" t="s">
        <v>81</v>
      </c>
      <c r="D3733" s="11">
        <v>19.30494800731384</v>
      </c>
    </row>
    <row r="3734" spans="1:4" x14ac:dyDescent="0.3">
      <c r="A3734" t="s">
        <v>21</v>
      </c>
      <c r="B3734" s="10">
        <v>3733</v>
      </c>
      <c r="C3734" s="10" t="s">
        <v>81</v>
      </c>
      <c r="D3734" s="11">
        <v>381.36168028576043</v>
      </c>
    </row>
    <row r="3735" spans="1:4" x14ac:dyDescent="0.3">
      <c r="A3735" t="s">
        <v>21</v>
      </c>
      <c r="B3735" s="10">
        <v>3734</v>
      </c>
      <c r="C3735" s="10" t="s">
        <v>81</v>
      </c>
      <c r="D3735" s="11">
        <v>7.8751785646682118</v>
      </c>
    </row>
    <row r="3736" spans="1:4" x14ac:dyDescent="0.3">
      <c r="A3736" t="s">
        <v>21</v>
      </c>
      <c r="B3736" s="10">
        <v>3735</v>
      </c>
      <c r="C3736" s="10" t="s">
        <v>81</v>
      </c>
      <c r="D3736" s="11">
        <v>80.42775126892532</v>
      </c>
    </row>
    <row r="3737" spans="1:4" x14ac:dyDescent="0.3">
      <c r="A3737" t="s">
        <v>21</v>
      </c>
      <c r="B3737" s="10">
        <v>3736</v>
      </c>
      <c r="C3737" s="10" t="s">
        <v>81</v>
      </c>
      <c r="D3737" s="11">
        <v>12.347001403636101</v>
      </c>
    </row>
    <row r="3738" spans="1:4" x14ac:dyDescent="0.3">
      <c r="A3738" t="s">
        <v>21</v>
      </c>
      <c r="B3738" s="10">
        <v>3737</v>
      </c>
      <c r="C3738" s="10" t="s">
        <v>81</v>
      </c>
      <c r="D3738" s="11">
        <v>46.876428571948871</v>
      </c>
    </row>
    <row r="3739" spans="1:4" x14ac:dyDescent="0.3">
      <c r="A3739" t="s">
        <v>21</v>
      </c>
      <c r="B3739" s="10">
        <v>3738</v>
      </c>
      <c r="C3739" s="10" t="s">
        <v>81</v>
      </c>
      <c r="D3739" s="11">
        <v>82.362070988713057</v>
      </c>
    </row>
    <row r="3740" spans="1:4" x14ac:dyDescent="0.3">
      <c r="A3740" t="s">
        <v>21</v>
      </c>
      <c r="B3740" s="10">
        <v>3739</v>
      </c>
      <c r="C3740" s="10" t="s">
        <v>81</v>
      </c>
      <c r="D3740" s="11">
        <v>189.66093285660989</v>
      </c>
    </row>
    <row r="3741" spans="1:4" x14ac:dyDescent="0.3">
      <c r="A3741" t="s">
        <v>21</v>
      </c>
      <c r="B3741" s="10">
        <v>3740</v>
      </c>
      <c r="C3741" s="10" t="s">
        <v>81</v>
      </c>
      <c r="D3741" s="11">
        <v>583.64386297097542</v>
      </c>
    </row>
    <row r="3742" spans="1:4" x14ac:dyDescent="0.3">
      <c r="A3742" t="s">
        <v>21</v>
      </c>
      <c r="B3742" s="10">
        <v>3741</v>
      </c>
      <c r="C3742" s="10" t="s">
        <v>81</v>
      </c>
      <c r="D3742" s="11">
        <v>14.778731008636809</v>
      </c>
    </row>
    <row r="3743" spans="1:4" x14ac:dyDescent="0.3">
      <c r="A3743" t="s">
        <v>21</v>
      </c>
      <c r="B3743" s="10">
        <v>3742</v>
      </c>
      <c r="C3743" s="10" t="s">
        <v>81</v>
      </c>
      <c r="D3743" s="11">
        <v>39.699749508422663</v>
      </c>
    </row>
    <row r="3744" spans="1:4" x14ac:dyDescent="0.3">
      <c r="A3744" t="s">
        <v>21</v>
      </c>
      <c r="B3744" s="10">
        <v>3743</v>
      </c>
      <c r="C3744" s="10" t="s">
        <v>81</v>
      </c>
      <c r="D3744" s="11">
        <v>103.58399552760939</v>
      </c>
    </row>
    <row r="3745" spans="1:4" x14ac:dyDescent="0.3">
      <c r="A3745" t="s">
        <v>21</v>
      </c>
      <c r="B3745" s="10">
        <v>3744</v>
      </c>
      <c r="C3745" s="10" t="s">
        <v>81</v>
      </c>
      <c r="D3745" s="11">
        <v>27.396668451691085</v>
      </c>
    </row>
    <row r="3746" spans="1:4" x14ac:dyDescent="0.3">
      <c r="A3746" t="s">
        <v>21</v>
      </c>
      <c r="B3746" s="10">
        <v>3745</v>
      </c>
      <c r="C3746" s="10" t="s">
        <v>81</v>
      </c>
      <c r="D3746" s="11">
        <v>190.82612622879802</v>
      </c>
    </row>
    <row r="3747" spans="1:4" x14ac:dyDescent="0.3">
      <c r="A3747" t="s">
        <v>21</v>
      </c>
      <c r="B3747" s="10">
        <v>3746</v>
      </c>
      <c r="C3747" s="10" t="s">
        <v>81</v>
      </c>
      <c r="D3747" s="11">
        <v>70.385136467281242</v>
      </c>
    </row>
    <row r="3748" spans="1:4" x14ac:dyDescent="0.3">
      <c r="A3748" t="s">
        <v>21</v>
      </c>
      <c r="B3748" s="10">
        <v>3747</v>
      </c>
      <c r="C3748" s="10" t="s">
        <v>81</v>
      </c>
      <c r="D3748" s="11">
        <v>1106.8040209367964</v>
      </c>
    </row>
    <row r="3749" spans="1:4" x14ac:dyDescent="0.3">
      <c r="A3749" t="s">
        <v>21</v>
      </c>
      <c r="B3749" s="10">
        <v>3748</v>
      </c>
      <c r="C3749" s="10" t="s">
        <v>81</v>
      </c>
      <c r="D3749" s="11">
        <v>146.9604816801538</v>
      </c>
    </row>
    <row r="3750" spans="1:4" x14ac:dyDescent="0.3">
      <c r="A3750" t="s">
        <v>21</v>
      </c>
      <c r="B3750" s="10">
        <v>3749</v>
      </c>
      <c r="C3750" s="10" t="s">
        <v>81</v>
      </c>
      <c r="D3750" s="11">
        <v>398.95974856348852</v>
      </c>
    </row>
    <row r="3751" spans="1:4" x14ac:dyDescent="0.3">
      <c r="A3751" t="s">
        <v>21</v>
      </c>
      <c r="B3751" s="10">
        <v>3750</v>
      </c>
      <c r="C3751" s="10" t="s">
        <v>81</v>
      </c>
      <c r="D3751" s="11">
        <v>394.39164776617542</v>
      </c>
    </row>
    <row r="3752" spans="1:4" x14ac:dyDescent="0.3">
      <c r="A3752" t="s">
        <v>21</v>
      </c>
      <c r="B3752" s="10">
        <v>3751</v>
      </c>
      <c r="C3752" s="10" t="s">
        <v>81</v>
      </c>
      <c r="D3752" s="11">
        <v>458.10601155771599</v>
      </c>
    </row>
    <row r="3753" spans="1:4" x14ac:dyDescent="0.3">
      <c r="A3753" t="s">
        <v>21</v>
      </c>
      <c r="B3753" s="10">
        <v>3752</v>
      </c>
      <c r="C3753" s="10" t="s">
        <v>81</v>
      </c>
      <c r="D3753" s="11">
        <v>371.68525957332008</v>
      </c>
    </row>
    <row r="3754" spans="1:4" x14ac:dyDescent="0.3">
      <c r="A3754" t="s">
        <v>21</v>
      </c>
      <c r="B3754" s="10">
        <v>3753</v>
      </c>
      <c r="C3754" s="10" t="s">
        <v>81</v>
      </c>
      <c r="D3754" s="11">
        <v>1152.6040910094582</v>
      </c>
    </row>
    <row r="3755" spans="1:4" x14ac:dyDescent="0.3">
      <c r="A3755" t="s">
        <v>21</v>
      </c>
      <c r="B3755" s="10">
        <v>3754</v>
      </c>
      <c r="C3755" s="10" t="s">
        <v>81</v>
      </c>
      <c r="D3755" s="11">
        <v>851.35380250996832</v>
      </c>
    </row>
    <row r="3756" spans="1:4" x14ac:dyDescent="0.3">
      <c r="A3756" t="s">
        <v>21</v>
      </c>
      <c r="B3756" s="10">
        <v>3755</v>
      </c>
      <c r="C3756" s="10" t="s">
        <v>81</v>
      </c>
      <c r="D3756" s="11">
        <v>51.257567019543366</v>
      </c>
    </row>
    <row r="3757" spans="1:4" x14ac:dyDescent="0.3">
      <c r="A3757" t="s">
        <v>21</v>
      </c>
      <c r="B3757" s="10">
        <v>3756</v>
      </c>
      <c r="C3757" s="10" t="s">
        <v>81</v>
      </c>
      <c r="D3757" s="11">
        <v>373.97988310497186</v>
      </c>
    </row>
    <row r="3758" spans="1:4" x14ac:dyDescent="0.3">
      <c r="A3758" t="s">
        <v>21</v>
      </c>
      <c r="B3758" s="10">
        <v>3757</v>
      </c>
      <c r="C3758" s="10" t="s">
        <v>81</v>
      </c>
      <c r="D3758" s="11">
        <v>66.074218490254125</v>
      </c>
    </row>
    <row r="3759" spans="1:4" x14ac:dyDescent="0.3">
      <c r="A3759" t="s">
        <v>21</v>
      </c>
      <c r="B3759" s="10">
        <v>3758</v>
      </c>
      <c r="C3759" s="10" t="s">
        <v>81</v>
      </c>
      <c r="D3759" s="11">
        <v>714.11659522035643</v>
      </c>
    </row>
    <row r="3760" spans="1:4" x14ac:dyDescent="0.3">
      <c r="A3760" t="s">
        <v>21</v>
      </c>
      <c r="B3760" s="10">
        <v>3759</v>
      </c>
      <c r="C3760" s="10" t="s">
        <v>81</v>
      </c>
      <c r="D3760" s="11">
        <v>624.87822154778792</v>
      </c>
    </row>
    <row r="3761" spans="1:4" x14ac:dyDescent="0.3">
      <c r="A3761" t="s">
        <v>21</v>
      </c>
      <c r="B3761" s="10">
        <v>3760</v>
      </c>
      <c r="C3761" s="10" t="s">
        <v>81</v>
      </c>
      <c r="D3761" s="11">
        <v>73.275961377605555</v>
      </c>
    </row>
    <row r="3762" spans="1:4" x14ac:dyDescent="0.3">
      <c r="A3762" t="s">
        <v>21</v>
      </c>
      <c r="B3762" s="10">
        <v>3761</v>
      </c>
      <c r="C3762" s="10" t="s">
        <v>81</v>
      </c>
      <c r="D3762" s="11">
        <v>1579.4267104778951</v>
      </c>
    </row>
    <row r="3763" spans="1:4" x14ac:dyDescent="0.3">
      <c r="A3763" t="s">
        <v>21</v>
      </c>
      <c r="B3763" s="10">
        <v>3762</v>
      </c>
      <c r="C3763" s="10" t="s">
        <v>81</v>
      </c>
      <c r="D3763" s="11">
        <v>33.716800854230442</v>
      </c>
    </row>
    <row r="3764" spans="1:4" x14ac:dyDescent="0.3">
      <c r="A3764" t="s">
        <v>21</v>
      </c>
      <c r="B3764" s="10">
        <v>3763</v>
      </c>
      <c r="C3764" s="10" t="s">
        <v>81</v>
      </c>
      <c r="D3764" s="11">
        <v>94.688389880803868</v>
      </c>
    </row>
    <row r="3765" spans="1:4" x14ac:dyDescent="0.3">
      <c r="A3765" t="s">
        <v>21</v>
      </c>
      <c r="B3765" s="10">
        <v>3764</v>
      </c>
      <c r="C3765" s="10" t="s">
        <v>81</v>
      </c>
      <c r="D3765" s="11">
        <v>211.94628960901085</v>
      </c>
    </row>
    <row r="3766" spans="1:4" x14ac:dyDescent="0.3">
      <c r="A3766" t="s">
        <v>21</v>
      </c>
      <c r="B3766" s="10">
        <v>3765</v>
      </c>
      <c r="C3766" s="10" t="s">
        <v>81</v>
      </c>
      <c r="D3766" s="11">
        <v>19.775358503041645</v>
      </c>
    </row>
    <row r="3767" spans="1:4" x14ac:dyDescent="0.3">
      <c r="A3767" t="s">
        <v>21</v>
      </c>
      <c r="B3767" s="10">
        <v>3766</v>
      </c>
      <c r="C3767" s="10" t="s">
        <v>81</v>
      </c>
      <c r="D3767" s="11">
        <v>3934.8355011786011</v>
      </c>
    </row>
    <row r="3768" spans="1:4" x14ac:dyDescent="0.3">
      <c r="A3768" t="s">
        <v>21</v>
      </c>
      <c r="B3768" s="10">
        <v>3767</v>
      </c>
      <c r="C3768" s="10" t="s">
        <v>81</v>
      </c>
      <c r="D3768" s="11">
        <v>15.336230507798595</v>
      </c>
    </row>
    <row r="3769" spans="1:4" x14ac:dyDescent="0.3">
      <c r="A3769" t="s">
        <v>21</v>
      </c>
      <c r="B3769" s="10">
        <v>3768</v>
      </c>
      <c r="C3769" s="10" t="s">
        <v>81</v>
      </c>
      <c r="D3769" s="11">
        <v>11.491724849898064</v>
      </c>
    </row>
    <row r="3770" spans="1:4" x14ac:dyDescent="0.3">
      <c r="A3770" t="s">
        <v>21</v>
      </c>
      <c r="B3770" s="10">
        <v>3769</v>
      </c>
      <c r="C3770" s="10" t="s">
        <v>81</v>
      </c>
      <c r="D3770" s="11">
        <v>12.267894244028998</v>
      </c>
    </row>
    <row r="3771" spans="1:4" x14ac:dyDescent="0.3">
      <c r="A3771" t="s">
        <v>21</v>
      </c>
      <c r="B3771" s="10">
        <v>3770</v>
      </c>
      <c r="C3771" s="10" t="s">
        <v>81</v>
      </c>
      <c r="D3771" s="11">
        <v>16.976370998901871</v>
      </c>
    </row>
    <row r="3772" spans="1:4" x14ac:dyDescent="0.3">
      <c r="A3772" t="s">
        <v>21</v>
      </c>
      <c r="B3772" s="10">
        <v>3771</v>
      </c>
      <c r="C3772" s="10" t="s">
        <v>81</v>
      </c>
      <c r="D3772" s="11">
        <v>2123.3829829768274</v>
      </c>
    </row>
    <row r="3773" spans="1:4" x14ac:dyDescent="0.3">
      <c r="A3773" t="s">
        <v>21</v>
      </c>
      <c r="B3773" s="10">
        <v>3772</v>
      </c>
      <c r="C3773" s="10" t="s">
        <v>81</v>
      </c>
      <c r="D3773" s="11">
        <v>81.62568137571985</v>
      </c>
    </row>
    <row r="3774" spans="1:4" x14ac:dyDescent="0.3">
      <c r="A3774" t="s">
        <v>21</v>
      </c>
      <c r="B3774" s="10">
        <v>3773</v>
      </c>
      <c r="C3774" s="10" t="s">
        <v>81</v>
      </c>
      <c r="D3774" s="11">
        <v>25.640695000617878</v>
      </c>
    </row>
    <row r="3775" spans="1:4" x14ac:dyDescent="0.3">
      <c r="A3775" t="s">
        <v>21</v>
      </c>
      <c r="B3775" s="10">
        <v>3774</v>
      </c>
      <c r="C3775" s="10" t="s">
        <v>81</v>
      </c>
      <c r="D3775" s="11">
        <v>77.712167980472231</v>
      </c>
    </row>
    <row r="3776" spans="1:4" x14ac:dyDescent="0.3">
      <c r="A3776" t="s">
        <v>21</v>
      </c>
      <c r="B3776" s="10">
        <v>3775</v>
      </c>
      <c r="C3776" s="10" t="s">
        <v>81</v>
      </c>
      <c r="D3776" s="11">
        <v>1170.4148335128191</v>
      </c>
    </row>
    <row r="3777" spans="1:4" x14ac:dyDescent="0.3">
      <c r="A3777" t="s">
        <v>21</v>
      </c>
      <c r="B3777" s="10">
        <v>3776</v>
      </c>
      <c r="C3777" s="10" t="s">
        <v>81</v>
      </c>
      <c r="D3777" s="11">
        <v>740.51219056467664</v>
      </c>
    </row>
    <row r="3778" spans="1:4" x14ac:dyDescent="0.3">
      <c r="A3778" t="s">
        <v>21</v>
      </c>
      <c r="B3778" s="10">
        <v>3777</v>
      </c>
      <c r="C3778" s="10" t="s">
        <v>81</v>
      </c>
      <c r="D3778" s="11">
        <v>151.15544194994737</v>
      </c>
    </row>
    <row r="3779" spans="1:4" x14ac:dyDescent="0.3">
      <c r="A3779" t="s">
        <v>21</v>
      </c>
      <c r="B3779" s="10">
        <v>3778</v>
      </c>
      <c r="C3779" s="10" t="s">
        <v>81</v>
      </c>
      <c r="D3779" s="11">
        <v>1694.9139869928811</v>
      </c>
    </row>
    <row r="3780" spans="1:4" x14ac:dyDescent="0.3">
      <c r="A3780" t="s">
        <v>21</v>
      </c>
      <c r="B3780" s="10">
        <v>3779</v>
      </c>
      <c r="C3780" s="10" t="s">
        <v>81</v>
      </c>
      <c r="D3780" s="11">
        <v>18.622179455287963</v>
      </c>
    </row>
    <row r="3781" spans="1:4" x14ac:dyDescent="0.3">
      <c r="A3781" t="s">
        <v>21</v>
      </c>
      <c r="B3781" s="10">
        <v>3780</v>
      </c>
      <c r="C3781" s="10" t="s">
        <v>81</v>
      </c>
      <c r="D3781" s="11">
        <v>99.580722554320673</v>
      </c>
    </row>
    <row r="3782" spans="1:4" x14ac:dyDescent="0.3">
      <c r="A3782" t="s">
        <v>21</v>
      </c>
      <c r="B3782" s="10">
        <v>3781</v>
      </c>
      <c r="C3782" s="10" t="s">
        <v>81</v>
      </c>
      <c r="D3782" s="11">
        <v>66.280517510443701</v>
      </c>
    </row>
    <row r="3783" spans="1:4" x14ac:dyDescent="0.3">
      <c r="A3783" t="s">
        <v>21</v>
      </c>
      <c r="B3783" s="10">
        <v>3782</v>
      </c>
      <c r="C3783" s="10" t="s">
        <v>81</v>
      </c>
      <c r="D3783" s="11">
        <v>11.00642401357573</v>
      </c>
    </row>
    <row r="3784" spans="1:4" x14ac:dyDescent="0.3">
      <c r="A3784" t="s">
        <v>21</v>
      </c>
      <c r="B3784" s="10">
        <v>3783</v>
      </c>
      <c r="C3784" s="10" t="s">
        <v>81</v>
      </c>
      <c r="D3784" s="11">
        <v>90.025250028377314</v>
      </c>
    </row>
    <row r="3785" spans="1:4" x14ac:dyDescent="0.3">
      <c r="A3785" t="s">
        <v>21</v>
      </c>
      <c r="B3785" s="10">
        <v>3784</v>
      </c>
      <c r="C3785" s="10" t="s">
        <v>81</v>
      </c>
      <c r="D3785" s="11">
        <v>53.206125874542394</v>
      </c>
    </row>
    <row r="3786" spans="1:4" x14ac:dyDescent="0.3">
      <c r="A3786" t="s">
        <v>21</v>
      </c>
      <c r="B3786" s="10">
        <v>3785</v>
      </c>
      <c r="C3786" s="10" t="s">
        <v>81</v>
      </c>
      <c r="D3786" s="11">
        <v>17.973384004566935</v>
      </c>
    </row>
    <row r="3787" spans="1:4" x14ac:dyDescent="0.3">
      <c r="A3787" t="s">
        <v>21</v>
      </c>
      <c r="B3787" s="10">
        <v>3786</v>
      </c>
      <c r="C3787" s="10" t="s">
        <v>81</v>
      </c>
      <c r="D3787" s="11">
        <v>159.18065323274266</v>
      </c>
    </row>
    <row r="3788" spans="1:4" x14ac:dyDescent="0.3">
      <c r="A3788" t="s">
        <v>21</v>
      </c>
      <c r="B3788" s="10">
        <v>3787</v>
      </c>
      <c r="C3788" s="10" t="s">
        <v>81</v>
      </c>
      <c r="D3788" s="11">
        <v>1365.2414133138266</v>
      </c>
    </row>
    <row r="3789" spans="1:4" x14ac:dyDescent="0.3">
      <c r="A3789" t="s">
        <v>21</v>
      </c>
      <c r="B3789" s="10">
        <v>3788</v>
      </c>
      <c r="C3789" s="10" t="s">
        <v>81</v>
      </c>
      <c r="D3789" s="11">
        <v>63.435753111066973</v>
      </c>
    </row>
    <row r="3790" spans="1:4" x14ac:dyDescent="0.3">
      <c r="A3790" t="s">
        <v>21</v>
      </c>
      <c r="B3790" s="10">
        <v>3789</v>
      </c>
      <c r="C3790" s="10" t="s">
        <v>81</v>
      </c>
      <c r="D3790" s="11">
        <v>523.57192055107623</v>
      </c>
    </row>
    <row r="3791" spans="1:4" x14ac:dyDescent="0.3">
      <c r="A3791" t="s">
        <v>21</v>
      </c>
      <c r="B3791" s="10">
        <v>3790</v>
      </c>
      <c r="C3791" s="10" t="s">
        <v>81</v>
      </c>
      <c r="D3791" s="11">
        <v>11.509736507208753</v>
      </c>
    </row>
    <row r="3792" spans="1:4" x14ac:dyDescent="0.3">
      <c r="A3792" t="s">
        <v>21</v>
      </c>
      <c r="B3792" s="10">
        <v>3791</v>
      </c>
      <c r="C3792" s="10" t="s">
        <v>81</v>
      </c>
      <c r="D3792" s="11">
        <v>64.209596590383086</v>
      </c>
    </row>
    <row r="3793" spans="1:4" x14ac:dyDescent="0.3">
      <c r="A3793" t="s">
        <v>21</v>
      </c>
      <c r="B3793" s="10">
        <v>3792</v>
      </c>
      <c r="C3793" s="10" t="s">
        <v>81</v>
      </c>
      <c r="D3793" s="11">
        <v>859.01907105527528</v>
      </c>
    </row>
    <row r="3794" spans="1:4" x14ac:dyDescent="0.3">
      <c r="A3794" t="s">
        <v>21</v>
      </c>
      <c r="B3794" s="10">
        <v>3793</v>
      </c>
      <c r="C3794" s="10" t="s">
        <v>81</v>
      </c>
      <c r="D3794" s="11">
        <v>48.390342415834347</v>
      </c>
    </row>
    <row r="3795" spans="1:4" x14ac:dyDescent="0.3">
      <c r="A3795" t="s">
        <v>21</v>
      </c>
      <c r="B3795" s="10">
        <v>3794</v>
      </c>
      <c r="C3795" s="10" t="s">
        <v>81</v>
      </c>
      <c r="D3795" s="11">
        <v>269.93720543481845</v>
      </c>
    </row>
    <row r="3796" spans="1:4" x14ac:dyDescent="0.3">
      <c r="A3796" t="s">
        <v>21</v>
      </c>
      <c r="B3796" s="10">
        <v>3795</v>
      </c>
      <c r="C3796" s="10" t="s">
        <v>81</v>
      </c>
      <c r="D3796" s="11">
        <v>280.74737431891469</v>
      </c>
    </row>
    <row r="3797" spans="1:4" x14ac:dyDescent="0.3">
      <c r="A3797" t="s">
        <v>21</v>
      </c>
      <c r="B3797" s="10">
        <v>3796</v>
      </c>
      <c r="C3797" s="10" t="s">
        <v>81</v>
      </c>
      <c r="D3797" s="11">
        <v>511.40469363094013</v>
      </c>
    </row>
    <row r="3798" spans="1:4" x14ac:dyDescent="0.3">
      <c r="A3798" t="s">
        <v>21</v>
      </c>
      <c r="B3798" s="10">
        <v>3797</v>
      </c>
      <c r="C3798" s="10" t="s">
        <v>81</v>
      </c>
      <c r="D3798" s="11">
        <v>228.61994532873436</v>
      </c>
    </row>
    <row r="3799" spans="1:4" x14ac:dyDescent="0.3">
      <c r="A3799" t="s">
        <v>21</v>
      </c>
      <c r="B3799" s="10">
        <v>3798</v>
      </c>
      <c r="C3799" s="10" t="s">
        <v>81</v>
      </c>
      <c r="D3799" s="11">
        <v>561.00790215496079</v>
      </c>
    </row>
    <row r="3800" spans="1:4" x14ac:dyDescent="0.3">
      <c r="A3800" t="s">
        <v>21</v>
      </c>
      <c r="B3800" s="10">
        <v>3799</v>
      </c>
      <c r="C3800" s="10" t="s">
        <v>81</v>
      </c>
      <c r="D3800" s="11">
        <v>240.03613908158491</v>
      </c>
    </row>
    <row r="3801" spans="1:4" x14ac:dyDescent="0.3">
      <c r="A3801" t="s">
        <v>21</v>
      </c>
      <c r="B3801" s="10">
        <v>3800</v>
      </c>
      <c r="C3801" s="10" t="s">
        <v>81</v>
      </c>
      <c r="D3801" s="11">
        <v>22.500239003037713</v>
      </c>
    </row>
    <row r="3802" spans="1:4" x14ac:dyDescent="0.3">
      <c r="A3802" t="s">
        <v>21</v>
      </c>
      <c r="B3802" s="10">
        <v>3801</v>
      </c>
      <c r="C3802" s="10" t="s">
        <v>81</v>
      </c>
      <c r="D3802" s="11">
        <v>59.696407312401568</v>
      </c>
    </row>
    <row r="3803" spans="1:4" x14ac:dyDescent="0.3">
      <c r="A3803" t="s">
        <v>21</v>
      </c>
      <c r="B3803" s="10">
        <v>3802</v>
      </c>
      <c r="C3803" s="10" t="s">
        <v>81</v>
      </c>
      <c r="D3803" s="11">
        <v>102.34353744676621</v>
      </c>
    </row>
    <row r="3804" spans="1:4" x14ac:dyDescent="0.3">
      <c r="A3804" t="s">
        <v>21</v>
      </c>
      <c r="B3804" s="10">
        <v>3803</v>
      </c>
      <c r="C3804" s="10" t="s">
        <v>81</v>
      </c>
      <c r="D3804" s="11">
        <v>15.776034851633455</v>
      </c>
    </row>
    <row r="3805" spans="1:4" x14ac:dyDescent="0.3">
      <c r="A3805" t="s">
        <v>21</v>
      </c>
      <c r="B3805" s="10">
        <v>3804</v>
      </c>
      <c r="C3805" s="10" t="s">
        <v>81</v>
      </c>
      <c r="D3805" s="11">
        <v>23.114388005241455</v>
      </c>
    </row>
    <row r="3806" spans="1:4" x14ac:dyDescent="0.3">
      <c r="A3806" t="s">
        <v>21</v>
      </c>
      <c r="B3806" s="10">
        <v>3805</v>
      </c>
      <c r="C3806" s="10" t="s">
        <v>81</v>
      </c>
      <c r="D3806" s="11">
        <v>192.40596283783162</v>
      </c>
    </row>
    <row r="3807" spans="1:4" x14ac:dyDescent="0.3">
      <c r="A3807" t="s">
        <v>21</v>
      </c>
      <c r="B3807" s="10">
        <v>3806</v>
      </c>
      <c r="C3807" s="10" t="s">
        <v>81</v>
      </c>
      <c r="D3807" s="11">
        <v>221.63719798642154</v>
      </c>
    </row>
    <row r="3808" spans="1:4" x14ac:dyDescent="0.3">
      <c r="A3808" t="s">
        <v>21</v>
      </c>
      <c r="B3808" s="10">
        <v>3807</v>
      </c>
      <c r="C3808" s="10" t="s">
        <v>81</v>
      </c>
      <c r="D3808" s="11">
        <v>8.3139599948394677E-2</v>
      </c>
    </row>
    <row r="3809" spans="1:4" x14ac:dyDescent="0.3">
      <c r="A3809" t="s">
        <v>21</v>
      </c>
      <c r="B3809" s="10">
        <v>3808</v>
      </c>
      <c r="C3809" s="10" t="s">
        <v>81</v>
      </c>
      <c r="D3809" s="11">
        <v>2829.7332322555999</v>
      </c>
    </row>
    <row r="3810" spans="1:4" x14ac:dyDescent="0.3">
      <c r="A3810" t="s">
        <v>21</v>
      </c>
      <c r="B3810" s="10">
        <v>3809</v>
      </c>
      <c r="C3810" s="10" t="s">
        <v>81</v>
      </c>
      <c r="D3810" s="11">
        <v>27.431914509303059</v>
      </c>
    </row>
    <row r="3811" spans="1:4" x14ac:dyDescent="0.3">
      <c r="A3811" t="s">
        <v>21</v>
      </c>
      <c r="B3811" s="10">
        <v>3810</v>
      </c>
      <c r="C3811" s="10" t="s">
        <v>81</v>
      </c>
      <c r="D3811" s="11">
        <v>646.86527332692242</v>
      </c>
    </row>
    <row r="3812" spans="1:4" x14ac:dyDescent="0.3">
      <c r="A3812" t="s">
        <v>21</v>
      </c>
      <c r="B3812" s="10">
        <v>3811</v>
      </c>
      <c r="C3812" s="10" t="s">
        <v>81</v>
      </c>
      <c r="D3812" s="11">
        <v>88.594911545743315</v>
      </c>
    </row>
    <row r="3813" spans="1:4" x14ac:dyDescent="0.3">
      <c r="A3813" t="s">
        <v>21</v>
      </c>
      <c r="B3813" s="10">
        <v>3812</v>
      </c>
      <c r="C3813" s="10" t="s">
        <v>81</v>
      </c>
      <c r="D3813" s="11">
        <v>43.236008304842976</v>
      </c>
    </row>
    <row r="3814" spans="1:4" x14ac:dyDescent="0.3">
      <c r="A3814" t="s">
        <v>21</v>
      </c>
      <c r="B3814" s="10">
        <v>3813</v>
      </c>
      <c r="C3814" s="10" t="s">
        <v>81</v>
      </c>
      <c r="D3814" s="11">
        <v>24.624436002029782</v>
      </c>
    </row>
    <row r="3815" spans="1:4" x14ac:dyDescent="0.3">
      <c r="A3815" t="s">
        <v>21</v>
      </c>
      <c r="B3815" s="10">
        <v>3814</v>
      </c>
      <c r="C3815" s="10" t="s">
        <v>81</v>
      </c>
      <c r="D3815" s="11">
        <v>73.568520004229342</v>
      </c>
    </row>
    <row r="3816" spans="1:4" x14ac:dyDescent="0.3">
      <c r="A3816" t="s">
        <v>21</v>
      </c>
      <c r="B3816" s="10">
        <v>3815</v>
      </c>
      <c r="C3816" s="10" t="s">
        <v>81</v>
      </c>
      <c r="D3816" s="11">
        <v>2.2277784044053304</v>
      </c>
    </row>
    <row r="3817" spans="1:4" x14ac:dyDescent="0.3">
      <c r="A3817" t="s">
        <v>21</v>
      </c>
      <c r="B3817" s="10">
        <v>3816</v>
      </c>
      <c r="C3817" s="10" t="s">
        <v>81</v>
      </c>
      <c r="D3817" s="11">
        <v>41.330058007187667</v>
      </c>
    </row>
    <row r="3818" spans="1:4" x14ac:dyDescent="0.3">
      <c r="A3818" t="s">
        <v>21</v>
      </c>
      <c r="B3818" s="10">
        <v>3817</v>
      </c>
      <c r="C3818" s="10" t="s">
        <v>81</v>
      </c>
      <c r="D3818" s="11">
        <v>2887.4814541789747</v>
      </c>
    </row>
    <row r="3819" spans="1:4" x14ac:dyDescent="0.3">
      <c r="A3819" t="s">
        <v>21</v>
      </c>
      <c r="B3819" s="10">
        <v>3818</v>
      </c>
      <c r="C3819" s="10" t="s">
        <v>81</v>
      </c>
      <c r="D3819" s="11">
        <v>384.99120850342393</v>
      </c>
    </row>
    <row r="3820" spans="1:4" x14ac:dyDescent="0.3">
      <c r="A3820" t="s">
        <v>21</v>
      </c>
      <c r="B3820" s="10">
        <v>3819</v>
      </c>
      <c r="C3820" s="10" t="s">
        <v>81</v>
      </c>
      <c r="D3820" s="11">
        <v>78.477363014394058</v>
      </c>
    </row>
    <row r="3821" spans="1:4" x14ac:dyDescent="0.3">
      <c r="A3821" t="s">
        <v>21</v>
      </c>
      <c r="B3821" s="10">
        <v>3820</v>
      </c>
      <c r="C3821" s="10" t="s">
        <v>81</v>
      </c>
      <c r="D3821" s="11">
        <v>76.226206868851904</v>
      </c>
    </row>
    <row r="3822" spans="1:4" x14ac:dyDescent="0.3">
      <c r="A3822" t="s">
        <v>21</v>
      </c>
      <c r="B3822" s="10">
        <v>3821</v>
      </c>
      <c r="C3822" s="10" t="s">
        <v>81</v>
      </c>
      <c r="D3822" s="11">
        <v>371.28370082837944</v>
      </c>
    </row>
    <row r="3823" spans="1:4" x14ac:dyDescent="0.3">
      <c r="A3823" t="s">
        <v>21</v>
      </c>
      <c r="B3823" s="10">
        <v>3822</v>
      </c>
      <c r="C3823" s="10" t="s">
        <v>81</v>
      </c>
      <c r="D3823" s="11">
        <v>51.097699324226603</v>
      </c>
    </row>
    <row r="3824" spans="1:4" x14ac:dyDescent="0.3">
      <c r="A3824" t="s">
        <v>21</v>
      </c>
      <c r="B3824" s="10">
        <v>3823</v>
      </c>
      <c r="C3824" s="10" t="s">
        <v>81</v>
      </c>
      <c r="D3824" s="11">
        <v>171.83734955186512</v>
      </c>
    </row>
    <row r="3825" spans="1:4" x14ac:dyDescent="0.3">
      <c r="A3825" t="s">
        <v>21</v>
      </c>
      <c r="B3825" s="10">
        <v>3824</v>
      </c>
      <c r="C3825" s="10" t="s">
        <v>81</v>
      </c>
      <c r="D3825" s="11">
        <v>168.36882789990565</v>
      </c>
    </row>
    <row r="3826" spans="1:4" x14ac:dyDescent="0.3">
      <c r="A3826" t="s">
        <v>21</v>
      </c>
      <c r="B3826" s="10">
        <v>3825</v>
      </c>
      <c r="C3826" s="10" t="s">
        <v>81</v>
      </c>
      <c r="D3826" s="11">
        <v>878.31251567000913</v>
      </c>
    </row>
    <row r="3827" spans="1:4" x14ac:dyDescent="0.3">
      <c r="A3827" t="s">
        <v>21</v>
      </c>
      <c r="B3827" s="10">
        <v>3826</v>
      </c>
      <c r="C3827" s="10" t="s">
        <v>81</v>
      </c>
      <c r="D3827" s="11">
        <v>32.776088510758299</v>
      </c>
    </row>
    <row r="3828" spans="1:4" x14ac:dyDescent="0.3">
      <c r="A3828" t="s">
        <v>21</v>
      </c>
      <c r="B3828" s="10">
        <v>3827</v>
      </c>
      <c r="C3828" s="10" t="s">
        <v>81</v>
      </c>
      <c r="D3828" s="11">
        <v>209.01274726103009</v>
      </c>
    </row>
    <row r="3829" spans="1:4" x14ac:dyDescent="0.3">
      <c r="A3829" t="s">
        <v>21</v>
      </c>
      <c r="B3829" s="10">
        <v>3828</v>
      </c>
      <c r="C3829" s="10" t="s">
        <v>81</v>
      </c>
      <c r="D3829" s="11">
        <v>181.7753071850953</v>
      </c>
    </row>
    <row r="3830" spans="1:4" x14ac:dyDescent="0.3">
      <c r="A3830" t="s">
        <v>21</v>
      </c>
      <c r="B3830" s="10">
        <v>3829</v>
      </c>
      <c r="C3830" s="10" t="s">
        <v>81</v>
      </c>
      <c r="D3830" s="11">
        <v>324.22414361209565</v>
      </c>
    </row>
    <row r="3831" spans="1:4" x14ac:dyDescent="0.3">
      <c r="A3831" t="s">
        <v>21</v>
      </c>
      <c r="B3831" s="10">
        <v>3830</v>
      </c>
      <c r="C3831" s="10" t="s">
        <v>81</v>
      </c>
      <c r="D3831" s="11">
        <v>19.560414391808848</v>
      </c>
    </row>
    <row r="3832" spans="1:4" x14ac:dyDescent="0.3">
      <c r="A3832" t="s">
        <v>21</v>
      </c>
      <c r="B3832" s="10">
        <v>3831</v>
      </c>
      <c r="C3832" s="10" t="s">
        <v>81</v>
      </c>
      <c r="D3832" s="11">
        <v>18.889490999971354</v>
      </c>
    </row>
    <row r="3833" spans="1:4" x14ac:dyDescent="0.3">
      <c r="A3833" t="s">
        <v>21</v>
      </c>
      <c r="B3833" s="10">
        <v>3832</v>
      </c>
      <c r="C3833" s="10" t="s">
        <v>81</v>
      </c>
      <c r="D3833" s="11">
        <v>155.28864706812581</v>
      </c>
    </row>
    <row r="3834" spans="1:4" x14ac:dyDescent="0.3">
      <c r="A3834" t="s">
        <v>21</v>
      </c>
      <c r="B3834" s="10">
        <v>3833</v>
      </c>
      <c r="C3834" s="10" t="s">
        <v>81</v>
      </c>
      <c r="D3834" s="11">
        <v>3.4471215049478454</v>
      </c>
    </row>
    <row r="3835" spans="1:4" x14ac:dyDescent="0.3">
      <c r="A3835" t="s">
        <v>21</v>
      </c>
      <c r="B3835" s="10">
        <v>3834</v>
      </c>
      <c r="C3835" s="10" t="s">
        <v>81</v>
      </c>
      <c r="D3835" s="11">
        <v>23.936683518394837</v>
      </c>
    </row>
    <row r="3836" spans="1:4" x14ac:dyDescent="0.3">
      <c r="A3836" t="s">
        <v>21</v>
      </c>
      <c r="B3836" s="10">
        <v>3835</v>
      </c>
      <c r="C3836" s="10" t="s">
        <v>81</v>
      </c>
      <c r="D3836" s="11">
        <v>2027.9944535220081</v>
      </c>
    </row>
    <row r="3837" spans="1:4" x14ac:dyDescent="0.3">
      <c r="A3837" t="s">
        <v>21</v>
      </c>
      <c r="B3837" s="10">
        <v>3836</v>
      </c>
      <c r="C3837" s="10" t="s">
        <v>81</v>
      </c>
      <c r="D3837" s="11">
        <v>630.3669076332385</v>
      </c>
    </row>
    <row r="3838" spans="1:4" x14ac:dyDescent="0.3">
      <c r="A3838" t="s">
        <v>21</v>
      </c>
      <c r="B3838" s="10">
        <v>3837</v>
      </c>
      <c r="C3838" s="10" t="s">
        <v>81</v>
      </c>
      <c r="D3838" s="11">
        <v>141.29504564565633</v>
      </c>
    </row>
    <row r="3839" spans="1:4" x14ac:dyDescent="0.3">
      <c r="A3839" t="s">
        <v>21</v>
      </c>
      <c r="B3839" s="10">
        <v>3838</v>
      </c>
      <c r="C3839" s="10" t="s">
        <v>81</v>
      </c>
      <c r="D3839" s="11">
        <v>122.72693904717363</v>
      </c>
    </row>
    <row r="3840" spans="1:4" x14ac:dyDescent="0.3">
      <c r="A3840" t="s">
        <v>21</v>
      </c>
      <c r="B3840" s="10">
        <v>3839</v>
      </c>
      <c r="C3840" s="10" t="s">
        <v>81</v>
      </c>
      <c r="D3840" s="11">
        <v>1946.3397381940256</v>
      </c>
    </row>
    <row r="3841" spans="1:4" x14ac:dyDescent="0.3">
      <c r="A3841" t="s">
        <v>21</v>
      </c>
      <c r="B3841" s="10">
        <v>3840</v>
      </c>
      <c r="C3841" s="10" t="s">
        <v>81</v>
      </c>
      <c r="D3841" s="11">
        <v>92.227603632703222</v>
      </c>
    </row>
    <row r="3842" spans="1:4" x14ac:dyDescent="0.3">
      <c r="A3842" t="s">
        <v>21</v>
      </c>
      <c r="B3842" s="10">
        <v>3841</v>
      </c>
      <c r="C3842" s="10" t="s">
        <v>81</v>
      </c>
      <c r="D3842" s="11">
        <v>563.7108206741915</v>
      </c>
    </row>
    <row r="3843" spans="1:4" x14ac:dyDescent="0.3">
      <c r="A3843" t="s">
        <v>21</v>
      </c>
      <c r="B3843" s="10">
        <v>3842</v>
      </c>
      <c r="C3843" s="10" t="s">
        <v>81</v>
      </c>
      <c r="D3843" s="11">
        <v>255.14586658255621</v>
      </c>
    </row>
    <row r="3844" spans="1:4" x14ac:dyDescent="0.3">
      <c r="A3844" t="s">
        <v>21</v>
      </c>
      <c r="B3844" s="10">
        <v>3843</v>
      </c>
      <c r="C3844" s="10" t="s">
        <v>81</v>
      </c>
      <c r="D3844" s="11">
        <v>52.485465005011932</v>
      </c>
    </row>
    <row r="3845" spans="1:4" x14ac:dyDescent="0.3">
      <c r="A3845" t="s">
        <v>21</v>
      </c>
      <c r="B3845" s="10">
        <v>3844</v>
      </c>
      <c r="C3845" s="10" t="s">
        <v>81</v>
      </c>
      <c r="D3845" s="11">
        <v>35.750265501265943</v>
      </c>
    </row>
    <row r="3846" spans="1:4" x14ac:dyDescent="0.3">
      <c r="A3846" t="s">
        <v>21</v>
      </c>
      <c r="B3846" s="10">
        <v>3845</v>
      </c>
      <c r="C3846" s="10" t="s">
        <v>82</v>
      </c>
      <c r="D3846" s="11">
        <v>2302.1083543399723</v>
      </c>
    </row>
    <row r="3847" spans="1:4" x14ac:dyDescent="0.3">
      <c r="A3847" t="s">
        <v>21</v>
      </c>
      <c r="B3847" s="10">
        <v>3846</v>
      </c>
      <c r="C3847" s="10" t="s">
        <v>82</v>
      </c>
      <c r="D3847" s="11">
        <v>458.61626765243813</v>
      </c>
    </row>
    <row r="3848" spans="1:4" x14ac:dyDescent="0.3">
      <c r="A3848" t="s">
        <v>21</v>
      </c>
      <c r="B3848" s="10">
        <v>3847</v>
      </c>
      <c r="C3848" s="10" t="s">
        <v>82</v>
      </c>
      <c r="D3848" s="11">
        <v>180.52269281532907</v>
      </c>
    </row>
    <row r="3849" spans="1:4" x14ac:dyDescent="0.3">
      <c r="A3849" t="s">
        <v>21</v>
      </c>
      <c r="B3849" s="10">
        <v>3848</v>
      </c>
      <c r="C3849" s="10" t="s">
        <v>82</v>
      </c>
      <c r="D3849" s="11">
        <v>72.401878923671134</v>
      </c>
    </row>
    <row r="3850" spans="1:4" x14ac:dyDescent="0.3">
      <c r="A3850" t="s">
        <v>21</v>
      </c>
      <c r="B3850" s="10">
        <v>3849</v>
      </c>
      <c r="C3850" s="10" t="s">
        <v>82</v>
      </c>
      <c r="D3850" s="11">
        <v>732.60037889271746</v>
      </c>
    </row>
    <row r="3851" spans="1:4" x14ac:dyDescent="0.3">
      <c r="A3851" t="s">
        <v>21</v>
      </c>
      <c r="B3851" s="10">
        <v>3850</v>
      </c>
      <c r="C3851" s="10" t="s">
        <v>82</v>
      </c>
      <c r="D3851" s="11">
        <v>522.24415431063369</v>
      </c>
    </row>
    <row r="3852" spans="1:4" x14ac:dyDescent="0.3">
      <c r="A3852" t="s">
        <v>21</v>
      </c>
      <c r="B3852" s="10">
        <v>3851</v>
      </c>
      <c r="C3852" s="10" t="s">
        <v>82</v>
      </c>
      <c r="D3852" s="11">
        <v>51.997182555517568</v>
      </c>
    </row>
    <row r="3853" spans="1:4" x14ac:dyDescent="0.3">
      <c r="A3853" t="s">
        <v>21</v>
      </c>
      <c r="B3853" s="10">
        <v>3852</v>
      </c>
      <c r="C3853" s="10" t="s">
        <v>82</v>
      </c>
      <c r="D3853" s="11">
        <v>1065.1946384406881</v>
      </c>
    </row>
    <row r="3854" spans="1:4" x14ac:dyDescent="0.3">
      <c r="A3854" t="s">
        <v>21</v>
      </c>
      <c r="B3854" s="10">
        <v>3853</v>
      </c>
      <c r="C3854" s="10" t="s">
        <v>82</v>
      </c>
      <c r="D3854" s="11">
        <v>1365.7029496764878</v>
      </c>
    </row>
    <row r="3855" spans="1:4" x14ac:dyDescent="0.3">
      <c r="A3855" t="s">
        <v>21</v>
      </c>
      <c r="B3855" s="10">
        <v>3854</v>
      </c>
      <c r="C3855" s="10" t="s">
        <v>82</v>
      </c>
      <c r="D3855" s="11">
        <v>285.81373931863101</v>
      </c>
    </row>
    <row r="3856" spans="1:4" x14ac:dyDescent="0.3">
      <c r="A3856" t="s">
        <v>21</v>
      </c>
      <c r="B3856" s="10">
        <v>3855</v>
      </c>
      <c r="C3856" s="10" t="s">
        <v>82</v>
      </c>
      <c r="D3856" s="11">
        <v>1146.9847573069167</v>
      </c>
    </row>
    <row r="3857" spans="1:4" x14ac:dyDescent="0.3">
      <c r="A3857" t="s">
        <v>21</v>
      </c>
      <c r="B3857" s="10">
        <v>3856</v>
      </c>
      <c r="C3857" s="10" t="s">
        <v>82</v>
      </c>
      <c r="D3857" s="11">
        <v>925.2083696578627</v>
      </c>
    </row>
    <row r="3858" spans="1:4" x14ac:dyDescent="0.3">
      <c r="A3858" t="s">
        <v>21</v>
      </c>
      <c r="B3858" s="10">
        <v>3857</v>
      </c>
      <c r="C3858" s="10" t="s">
        <v>82</v>
      </c>
      <c r="D3858" s="11">
        <v>2397.0608207819755</v>
      </c>
    </row>
    <row r="3859" spans="1:4" x14ac:dyDescent="0.3">
      <c r="A3859" t="s">
        <v>21</v>
      </c>
      <c r="B3859" s="10">
        <v>3858</v>
      </c>
      <c r="C3859" s="10" t="s">
        <v>82</v>
      </c>
      <c r="D3859" s="11">
        <v>594.682318641027</v>
      </c>
    </row>
    <row r="3860" spans="1:4" x14ac:dyDescent="0.3">
      <c r="A3860" t="s">
        <v>21</v>
      </c>
      <c r="B3860" s="10">
        <v>3859</v>
      </c>
      <c r="C3860" s="10" t="s">
        <v>82</v>
      </c>
      <c r="D3860" s="11">
        <v>146.60112698006256</v>
      </c>
    </row>
    <row r="3861" spans="1:4" x14ac:dyDescent="0.3">
      <c r="A3861" t="s">
        <v>21</v>
      </c>
      <c r="B3861" s="10">
        <v>3860</v>
      </c>
      <c r="C3861" s="10" t="s">
        <v>82</v>
      </c>
      <c r="D3861" s="11">
        <v>2815.2846865177498</v>
      </c>
    </row>
    <row r="3862" spans="1:4" x14ac:dyDescent="0.3">
      <c r="A3862" t="s">
        <v>21</v>
      </c>
      <c r="B3862" s="10">
        <v>3861</v>
      </c>
      <c r="C3862" s="10" t="s">
        <v>82</v>
      </c>
      <c r="D3862" s="11">
        <v>56.635941512305322</v>
      </c>
    </row>
    <row r="3863" spans="1:4" x14ac:dyDescent="0.3">
      <c r="A3863" t="s">
        <v>21</v>
      </c>
      <c r="B3863" s="10">
        <v>3862</v>
      </c>
      <c r="C3863" s="10" t="s">
        <v>82</v>
      </c>
      <c r="D3863" s="11">
        <v>945.73481386382878</v>
      </c>
    </row>
    <row r="3864" spans="1:4" x14ac:dyDescent="0.3">
      <c r="A3864" t="s">
        <v>21</v>
      </c>
      <c r="B3864" s="10">
        <v>3863</v>
      </c>
      <c r="C3864" s="10" t="s">
        <v>82</v>
      </c>
      <c r="D3864" s="11">
        <v>819.70490225969979</v>
      </c>
    </row>
    <row r="3865" spans="1:4" x14ac:dyDescent="0.3">
      <c r="A3865" t="s">
        <v>21</v>
      </c>
      <c r="B3865" s="10">
        <v>3864</v>
      </c>
      <c r="C3865" s="10" t="s">
        <v>82</v>
      </c>
      <c r="D3865" s="11">
        <v>1626.6184279405913</v>
      </c>
    </row>
    <row r="3866" spans="1:4" x14ac:dyDescent="0.3">
      <c r="A3866" t="s">
        <v>21</v>
      </c>
      <c r="B3866" s="10">
        <v>3865</v>
      </c>
      <c r="C3866" s="10" t="s">
        <v>82</v>
      </c>
      <c r="D3866" s="11">
        <v>419.36111139338948</v>
      </c>
    </row>
    <row r="3867" spans="1:4" x14ac:dyDescent="0.3">
      <c r="A3867" t="s">
        <v>21</v>
      </c>
      <c r="B3867" s="10">
        <v>3866</v>
      </c>
      <c r="C3867" s="10" t="s">
        <v>82</v>
      </c>
      <c r="D3867" s="11">
        <v>309.57598265175068</v>
      </c>
    </row>
    <row r="3868" spans="1:4" x14ac:dyDescent="0.3">
      <c r="A3868" t="s">
        <v>21</v>
      </c>
      <c r="B3868" s="10">
        <v>3867</v>
      </c>
      <c r="C3868" s="10" t="s">
        <v>82</v>
      </c>
      <c r="D3868" s="11">
        <v>302.99330298706661</v>
      </c>
    </row>
    <row r="3869" spans="1:4" x14ac:dyDescent="0.3">
      <c r="A3869" t="s">
        <v>21</v>
      </c>
      <c r="B3869" s="10">
        <v>3868</v>
      </c>
      <c r="C3869" s="10" t="s">
        <v>82</v>
      </c>
      <c r="D3869" s="11">
        <v>77.221929786724516</v>
      </c>
    </row>
    <row r="3870" spans="1:4" x14ac:dyDescent="0.3">
      <c r="A3870" t="s">
        <v>21</v>
      </c>
      <c r="B3870" s="10">
        <v>3869</v>
      </c>
      <c r="C3870" s="10" t="s">
        <v>82</v>
      </c>
      <c r="D3870" s="11">
        <v>232.07839907482335</v>
      </c>
    </row>
    <row r="3871" spans="1:4" x14ac:dyDescent="0.3">
      <c r="A3871" t="s">
        <v>21</v>
      </c>
      <c r="B3871" s="10">
        <v>3870</v>
      </c>
      <c r="C3871" s="10" t="s">
        <v>82</v>
      </c>
      <c r="D3871" s="11">
        <v>130.43133904325384</v>
      </c>
    </row>
    <row r="3872" spans="1:4" x14ac:dyDescent="0.3">
      <c r="A3872" t="s">
        <v>21</v>
      </c>
      <c r="B3872" s="10">
        <v>3871</v>
      </c>
      <c r="C3872" s="10" t="s">
        <v>82</v>
      </c>
      <c r="D3872" s="11">
        <v>1678.3534222958788</v>
      </c>
    </row>
    <row r="3873" spans="1:4" x14ac:dyDescent="0.3">
      <c r="A3873" t="s">
        <v>21</v>
      </c>
      <c r="B3873" s="10">
        <v>3872</v>
      </c>
      <c r="C3873" s="10" t="s">
        <v>82</v>
      </c>
      <c r="D3873" s="11">
        <v>428.50658180107212</v>
      </c>
    </row>
    <row r="3874" spans="1:4" x14ac:dyDescent="0.3">
      <c r="A3874" t="s">
        <v>21</v>
      </c>
      <c r="B3874" s="10">
        <v>3873</v>
      </c>
      <c r="C3874" s="10" t="s">
        <v>82</v>
      </c>
      <c r="D3874" s="11">
        <v>330.1873895798787</v>
      </c>
    </row>
    <row r="3875" spans="1:4" x14ac:dyDescent="0.3">
      <c r="A3875" t="s">
        <v>21</v>
      </c>
      <c r="B3875" s="10">
        <v>3874</v>
      </c>
      <c r="C3875" s="10" t="s">
        <v>82</v>
      </c>
      <c r="D3875" s="11">
        <v>114.60459989578796</v>
      </c>
    </row>
    <row r="3876" spans="1:4" x14ac:dyDescent="0.3">
      <c r="A3876" t="s">
        <v>21</v>
      </c>
      <c r="B3876" s="10">
        <v>3875</v>
      </c>
      <c r="C3876" s="10" t="s">
        <v>82</v>
      </c>
      <c r="D3876" s="11">
        <v>814.51165312189028</v>
      </c>
    </row>
    <row r="3877" spans="1:4" x14ac:dyDescent="0.3">
      <c r="A3877" t="s">
        <v>21</v>
      </c>
      <c r="B3877" s="10">
        <v>3876</v>
      </c>
      <c r="C3877" s="10" t="s">
        <v>82</v>
      </c>
      <c r="D3877" s="11">
        <v>207.889688551885</v>
      </c>
    </row>
    <row r="3878" spans="1:4" x14ac:dyDescent="0.3">
      <c r="A3878" t="s">
        <v>21</v>
      </c>
      <c r="B3878" s="10">
        <v>3877</v>
      </c>
      <c r="C3878" s="10" t="s">
        <v>82</v>
      </c>
      <c r="D3878" s="11">
        <v>365.11412337956114</v>
      </c>
    </row>
    <row r="3879" spans="1:4" x14ac:dyDescent="0.3">
      <c r="A3879" t="s">
        <v>21</v>
      </c>
      <c r="B3879" s="10">
        <v>3878</v>
      </c>
      <c r="C3879" s="10" t="s">
        <v>82</v>
      </c>
      <c r="D3879" s="11">
        <v>415.93799231617464</v>
      </c>
    </row>
    <row r="3880" spans="1:4" x14ac:dyDescent="0.3">
      <c r="A3880" t="s">
        <v>21</v>
      </c>
      <c r="B3880" s="10">
        <v>3879</v>
      </c>
      <c r="C3880" s="10" t="s">
        <v>82</v>
      </c>
      <c r="D3880" s="11">
        <v>392.76927424473325</v>
      </c>
    </row>
    <row r="3881" spans="1:4" x14ac:dyDescent="0.3">
      <c r="A3881" t="s">
        <v>21</v>
      </c>
      <c r="B3881" s="10">
        <v>3880</v>
      </c>
      <c r="C3881" s="10" t="s">
        <v>82</v>
      </c>
      <c r="D3881" s="11">
        <v>1063.2370206334847</v>
      </c>
    </row>
    <row r="3882" spans="1:4" x14ac:dyDescent="0.3">
      <c r="A3882" t="s">
        <v>21</v>
      </c>
      <c r="B3882" s="10">
        <v>3881</v>
      </c>
      <c r="C3882" s="10" t="s">
        <v>82</v>
      </c>
      <c r="D3882" s="11">
        <v>1283.2117009519714</v>
      </c>
    </row>
    <row r="3883" spans="1:4" x14ac:dyDescent="0.3">
      <c r="A3883" t="s">
        <v>21</v>
      </c>
      <c r="B3883" s="10">
        <v>3882</v>
      </c>
      <c r="C3883" s="10" t="s">
        <v>82</v>
      </c>
      <c r="D3883" s="11">
        <v>4031.938447114615</v>
      </c>
    </row>
    <row r="3884" spans="1:4" x14ac:dyDescent="0.3">
      <c r="A3884" t="s">
        <v>21</v>
      </c>
      <c r="B3884" s="10">
        <v>3883</v>
      </c>
      <c r="C3884" s="10" t="s">
        <v>82</v>
      </c>
      <c r="D3884" s="11">
        <v>416.82776034359426</v>
      </c>
    </row>
    <row r="3885" spans="1:4" x14ac:dyDescent="0.3">
      <c r="A3885" t="s">
        <v>21</v>
      </c>
      <c r="B3885" s="10">
        <v>3884</v>
      </c>
      <c r="C3885" s="10" t="s">
        <v>82</v>
      </c>
      <c r="D3885" s="11">
        <v>2866.2019594373687</v>
      </c>
    </row>
    <row r="3886" spans="1:4" x14ac:dyDescent="0.3">
      <c r="A3886" t="s">
        <v>21</v>
      </c>
      <c r="B3886" s="10">
        <v>3885</v>
      </c>
      <c r="C3886" s="10" t="s">
        <v>82</v>
      </c>
      <c r="D3886" s="11">
        <v>376.27415245081721</v>
      </c>
    </row>
    <row r="3887" spans="1:4" x14ac:dyDescent="0.3">
      <c r="A3887" t="s">
        <v>21</v>
      </c>
      <c r="B3887" s="10">
        <v>3886</v>
      </c>
      <c r="C3887" s="10" t="s">
        <v>82</v>
      </c>
      <c r="D3887" s="11">
        <v>300.18115045353068</v>
      </c>
    </row>
    <row r="3888" spans="1:4" x14ac:dyDescent="0.3">
      <c r="A3888" t="s">
        <v>21</v>
      </c>
      <c r="B3888" s="10">
        <v>3887</v>
      </c>
      <c r="C3888" s="10" t="s">
        <v>82</v>
      </c>
      <c r="D3888" s="11">
        <v>1040.6103084290294</v>
      </c>
    </row>
    <row r="3889" spans="1:4" x14ac:dyDescent="0.3">
      <c r="A3889" t="s">
        <v>21</v>
      </c>
      <c r="B3889" s="10">
        <v>3888</v>
      </c>
      <c r="C3889" s="10" t="s">
        <v>82</v>
      </c>
      <c r="D3889" s="11">
        <v>871.07757158912102</v>
      </c>
    </row>
    <row r="3890" spans="1:4" x14ac:dyDescent="0.3">
      <c r="A3890" t="s">
        <v>21</v>
      </c>
      <c r="B3890" s="10">
        <v>3889</v>
      </c>
      <c r="C3890" s="10" t="s">
        <v>82</v>
      </c>
      <c r="D3890" s="11">
        <v>2252.5901739498267</v>
      </c>
    </row>
    <row r="3891" spans="1:4" x14ac:dyDescent="0.3">
      <c r="A3891" t="s">
        <v>21</v>
      </c>
      <c r="B3891" s="10">
        <v>3890</v>
      </c>
      <c r="C3891" s="10" t="s">
        <v>82</v>
      </c>
      <c r="D3891" s="11">
        <v>494.63739343933526</v>
      </c>
    </row>
    <row r="3892" spans="1:4" x14ac:dyDescent="0.3">
      <c r="A3892" t="s">
        <v>21</v>
      </c>
      <c r="B3892" s="10">
        <v>3891</v>
      </c>
      <c r="C3892" s="10" t="s">
        <v>82</v>
      </c>
      <c r="D3892" s="11">
        <v>1028.8009329564184</v>
      </c>
    </row>
    <row r="3893" spans="1:4" x14ac:dyDescent="0.3">
      <c r="A3893" t="s">
        <v>21</v>
      </c>
      <c r="B3893" s="10">
        <v>3892</v>
      </c>
      <c r="C3893" s="10" t="s">
        <v>82</v>
      </c>
      <c r="D3893" s="11">
        <v>939.8381743012078</v>
      </c>
    </row>
    <row r="3894" spans="1:4" x14ac:dyDescent="0.3">
      <c r="A3894" t="s">
        <v>21</v>
      </c>
      <c r="B3894" s="10">
        <v>3893</v>
      </c>
      <c r="C3894" s="10" t="s">
        <v>82</v>
      </c>
      <c r="D3894" s="11">
        <v>2164.7860982678017</v>
      </c>
    </row>
    <row r="3895" spans="1:4" x14ac:dyDescent="0.3">
      <c r="A3895" t="s">
        <v>21</v>
      </c>
      <c r="B3895" s="10">
        <v>3894</v>
      </c>
      <c r="C3895" s="10" t="s">
        <v>82</v>
      </c>
      <c r="D3895" s="11">
        <v>9119.1799738252303</v>
      </c>
    </row>
    <row r="3896" spans="1:4" x14ac:dyDescent="0.3">
      <c r="A3896" t="s">
        <v>21</v>
      </c>
      <c r="B3896" s="10">
        <v>3895</v>
      </c>
      <c r="C3896" s="10" t="s">
        <v>82</v>
      </c>
      <c r="D3896" s="11">
        <v>6.8080589645932417</v>
      </c>
    </row>
    <row r="3897" spans="1:4" x14ac:dyDescent="0.3">
      <c r="A3897" t="s">
        <v>21</v>
      </c>
      <c r="B3897" s="10">
        <v>3896</v>
      </c>
      <c r="C3897" s="10" t="s">
        <v>82</v>
      </c>
      <c r="D3897" s="11">
        <v>1371.3034753687236</v>
      </c>
    </row>
    <row r="3898" spans="1:4" x14ac:dyDescent="0.3">
      <c r="A3898" t="s">
        <v>21</v>
      </c>
      <c r="B3898" s="10">
        <v>3897</v>
      </c>
      <c r="C3898" s="10" t="s">
        <v>82</v>
      </c>
      <c r="D3898" s="11">
        <v>2919.7789558142745</v>
      </c>
    </row>
    <row r="3899" spans="1:4" x14ac:dyDescent="0.3">
      <c r="A3899" t="s">
        <v>21</v>
      </c>
      <c r="B3899" s="10">
        <v>3898</v>
      </c>
      <c r="C3899" s="10" t="s">
        <v>82</v>
      </c>
      <c r="D3899" s="11">
        <v>1436.7690393539792</v>
      </c>
    </row>
    <row r="3900" spans="1:4" x14ac:dyDescent="0.3">
      <c r="A3900" t="s">
        <v>21</v>
      </c>
      <c r="B3900" s="10">
        <v>3899</v>
      </c>
      <c r="C3900" s="10" t="s">
        <v>82</v>
      </c>
      <c r="D3900" s="11">
        <v>367.37233560074782</v>
      </c>
    </row>
    <row r="3901" spans="1:4" x14ac:dyDescent="0.3">
      <c r="A3901" t="s">
        <v>21</v>
      </c>
      <c r="B3901" s="10">
        <v>3900</v>
      </c>
      <c r="C3901" s="10" t="s">
        <v>82</v>
      </c>
      <c r="D3901" s="11">
        <v>1918.393819115375</v>
      </c>
    </row>
    <row r="3902" spans="1:4" x14ac:dyDescent="0.3">
      <c r="A3902" t="s">
        <v>21</v>
      </c>
      <c r="B3902" s="10">
        <v>3901</v>
      </c>
      <c r="C3902" s="10" t="s">
        <v>82</v>
      </c>
      <c r="D3902" s="11">
        <v>3375.0035370896585</v>
      </c>
    </row>
    <row r="3903" spans="1:4" x14ac:dyDescent="0.3">
      <c r="A3903" t="s">
        <v>21</v>
      </c>
      <c r="B3903" s="10">
        <v>3902</v>
      </c>
      <c r="C3903" s="10" t="s">
        <v>82</v>
      </c>
      <c r="D3903" s="11">
        <v>4393.832494625236</v>
      </c>
    </row>
    <row r="3904" spans="1:4" x14ac:dyDescent="0.3">
      <c r="A3904" t="s">
        <v>21</v>
      </c>
      <c r="B3904" s="10">
        <v>3903</v>
      </c>
      <c r="C3904" s="10" t="s">
        <v>82</v>
      </c>
      <c r="D3904" s="11">
        <v>5123.9065827925087</v>
      </c>
    </row>
    <row r="3905" spans="1:4" x14ac:dyDescent="0.3">
      <c r="A3905" t="s">
        <v>21</v>
      </c>
      <c r="B3905" s="10">
        <v>3904</v>
      </c>
      <c r="C3905" s="10" t="s">
        <v>82</v>
      </c>
      <c r="D3905" s="11">
        <v>217.95070048058034</v>
      </c>
    </row>
    <row r="3906" spans="1:4" x14ac:dyDescent="0.3">
      <c r="A3906" t="s">
        <v>21</v>
      </c>
      <c r="B3906" s="10">
        <v>3905</v>
      </c>
      <c r="C3906" s="10" t="s">
        <v>82</v>
      </c>
      <c r="D3906" s="11">
        <v>96.87132952239395</v>
      </c>
    </row>
    <row r="3907" spans="1:4" x14ac:dyDescent="0.3">
      <c r="A3907" t="s">
        <v>21</v>
      </c>
      <c r="B3907" s="10">
        <v>3906</v>
      </c>
      <c r="C3907" s="10" t="s">
        <v>82</v>
      </c>
      <c r="D3907" s="11">
        <v>413.51287828824405</v>
      </c>
    </row>
    <row r="3908" spans="1:4" x14ac:dyDescent="0.3">
      <c r="A3908" t="s">
        <v>21</v>
      </c>
      <c r="B3908" s="10">
        <v>3907</v>
      </c>
      <c r="C3908" s="10" t="s">
        <v>82</v>
      </c>
      <c r="D3908" s="11">
        <v>1991.3186071368559</v>
      </c>
    </row>
    <row r="3909" spans="1:4" x14ac:dyDescent="0.3">
      <c r="A3909" t="s">
        <v>21</v>
      </c>
      <c r="B3909" s="10">
        <v>3908</v>
      </c>
      <c r="C3909" s="10" t="s">
        <v>82</v>
      </c>
      <c r="D3909" s="11">
        <v>993.30172149189104</v>
      </c>
    </row>
    <row r="3910" spans="1:4" x14ac:dyDescent="0.3">
      <c r="A3910" t="s">
        <v>21</v>
      </c>
      <c r="B3910" s="10">
        <v>3909</v>
      </c>
      <c r="C3910" s="10" t="s">
        <v>82</v>
      </c>
      <c r="D3910" s="11">
        <v>410.47756551547229</v>
      </c>
    </row>
    <row r="3911" spans="1:4" x14ac:dyDescent="0.3">
      <c r="A3911" t="s">
        <v>21</v>
      </c>
      <c r="B3911" s="10">
        <v>3910</v>
      </c>
      <c r="C3911" s="10" t="s">
        <v>82</v>
      </c>
      <c r="D3911" s="11">
        <v>357.94870702967592</v>
      </c>
    </row>
    <row r="3912" spans="1:4" x14ac:dyDescent="0.3">
      <c r="A3912" t="s">
        <v>21</v>
      </c>
      <c r="B3912" s="10">
        <v>3911</v>
      </c>
      <c r="C3912" s="10" t="s">
        <v>82</v>
      </c>
      <c r="D3912" s="11">
        <v>909.56151689846752</v>
      </c>
    </row>
    <row r="3913" spans="1:4" x14ac:dyDescent="0.3">
      <c r="A3913" t="s">
        <v>21</v>
      </c>
      <c r="B3913" s="10">
        <v>3912</v>
      </c>
      <c r="C3913" s="10" t="s">
        <v>82</v>
      </c>
      <c r="D3913" s="11">
        <v>865.3435929209968</v>
      </c>
    </row>
    <row r="3914" spans="1:4" x14ac:dyDescent="0.3">
      <c r="A3914" t="s">
        <v>21</v>
      </c>
      <c r="B3914" s="10">
        <v>3913</v>
      </c>
      <c r="C3914" s="10" t="s">
        <v>82</v>
      </c>
      <c r="D3914" s="11">
        <v>37.01671000821019</v>
      </c>
    </row>
    <row r="3915" spans="1:4" x14ac:dyDescent="0.3">
      <c r="A3915" t="s">
        <v>21</v>
      </c>
      <c r="B3915" s="10">
        <v>3914</v>
      </c>
      <c r="C3915" s="10" t="s">
        <v>82</v>
      </c>
      <c r="D3915" s="11">
        <v>64.745059016270616</v>
      </c>
    </row>
    <row r="3916" spans="1:4" x14ac:dyDescent="0.3">
      <c r="A3916" t="s">
        <v>21</v>
      </c>
      <c r="B3916" s="10">
        <v>3915</v>
      </c>
      <c r="C3916" s="10" t="s">
        <v>82</v>
      </c>
      <c r="D3916" s="11">
        <v>82.978232022522377</v>
      </c>
    </row>
    <row r="3917" spans="1:4" x14ac:dyDescent="0.3">
      <c r="A3917" t="s">
        <v>21</v>
      </c>
      <c r="B3917" s="10">
        <v>3916</v>
      </c>
      <c r="C3917" s="10" t="s">
        <v>82</v>
      </c>
      <c r="D3917" s="11">
        <v>1964.5527358639517</v>
      </c>
    </row>
    <row r="3918" spans="1:4" x14ac:dyDescent="0.3">
      <c r="A3918" t="s">
        <v>21</v>
      </c>
      <c r="B3918" s="10">
        <v>3917</v>
      </c>
      <c r="C3918" s="10" t="s">
        <v>82</v>
      </c>
      <c r="D3918" s="11">
        <v>977.30963700047835</v>
      </c>
    </row>
    <row r="3919" spans="1:4" x14ac:dyDescent="0.3">
      <c r="A3919" t="s">
        <v>21</v>
      </c>
      <c r="B3919" s="10">
        <v>3918</v>
      </c>
      <c r="C3919" s="10" t="s">
        <v>82</v>
      </c>
      <c r="D3919" s="11">
        <v>14.916366096826403</v>
      </c>
    </row>
    <row r="3920" spans="1:4" x14ac:dyDescent="0.3">
      <c r="A3920" t="s">
        <v>21</v>
      </c>
      <c r="B3920" s="10">
        <v>3919</v>
      </c>
      <c r="C3920" s="10" t="s">
        <v>82</v>
      </c>
      <c r="D3920" s="11">
        <v>36.037324577223018</v>
      </c>
    </row>
    <row r="3921" spans="1:4" x14ac:dyDescent="0.3">
      <c r="A3921" t="s">
        <v>21</v>
      </c>
      <c r="B3921" s="10">
        <v>3920</v>
      </c>
      <c r="C3921" s="10" t="s">
        <v>82</v>
      </c>
      <c r="D3921" s="11">
        <v>428.00946653671861</v>
      </c>
    </row>
    <row r="3922" spans="1:4" x14ac:dyDescent="0.3">
      <c r="A3922" t="s">
        <v>21</v>
      </c>
      <c r="B3922" s="10">
        <v>3921</v>
      </c>
      <c r="C3922" s="10" t="s">
        <v>82</v>
      </c>
      <c r="D3922" s="11">
        <v>63.146170966071033</v>
      </c>
    </row>
    <row r="3923" spans="1:4" x14ac:dyDescent="0.3">
      <c r="A3923" t="s">
        <v>21</v>
      </c>
      <c r="B3923" s="10">
        <v>3922</v>
      </c>
      <c r="C3923" s="10" t="s">
        <v>82</v>
      </c>
      <c r="D3923" s="11">
        <v>52.527661679166926</v>
      </c>
    </row>
    <row r="3924" spans="1:4" x14ac:dyDescent="0.3">
      <c r="A3924" t="s">
        <v>21</v>
      </c>
      <c r="B3924" s="10">
        <v>3923</v>
      </c>
      <c r="C3924" s="10" t="s">
        <v>82</v>
      </c>
      <c r="D3924" s="11">
        <v>14.311284600733211</v>
      </c>
    </row>
    <row r="3925" spans="1:4" x14ac:dyDescent="0.3">
      <c r="A3925" t="s">
        <v>21</v>
      </c>
      <c r="B3925" s="10">
        <v>3924</v>
      </c>
      <c r="C3925" s="10" t="s">
        <v>82</v>
      </c>
      <c r="D3925" s="11">
        <v>1957.6134134640772</v>
      </c>
    </row>
    <row r="3926" spans="1:4" x14ac:dyDescent="0.3">
      <c r="A3926" t="s">
        <v>21</v>
      </c>
      <c r="B3926" s="10">
        <v>3925</v>
      </c>
      <c r="C3926" s="10" t="s">
        <v>82</v>
      </c>
      <c r="D3926" s="11">
        <v>8595.7029924457165</v>
      </c>
    </row>
    <row r="3927" spans="1:4" x14ac:dyDescent="0.3">
      <c r="A3927" t="s">
        <v>21</v>
      </c>
      <c r="B3927" s="10">
        <v>3926</v>
      </c>
      <c r="C3927" s="10" t="s">
        <v>82</v>
      </c>
      <c r="D3927" s="11">
        <v>131.97256219128516</v>
      </c>
    </row>
    <row r="3928" spans="1:4" x14ac:dyDescent="0.3">
      <c r="A3928" t="s">
        <v>21</v>
      </c>
      <c r="B3928" s="10">
        <v>3927</v>
      </c>
      <c r="C3928" s="10" t="s">
        <v>82</v>
      </c>
      <c r="D3928" s="11">
        <v>442.52016830849232</v>
      </c>
    </row>
    <row r="3929" spans="1:4" x14ac:dyDescent="0.3">
      <c r="A3929" t="s">
        <v>21</v>
      </c>
      <c r="B3929" s="10">
        <v>3928</v>
      </c>
      <c r="C3929" s="10" t="s">
        <v>82</v>
      </c>
      <c r="D3929" s="11">
        <v>4683.7561124684826</v>
      </c>
    </row>
    <row r="3930" spans="1:4" x14ac:dyDescent="0.3">
      <c r="A3930" t="s">
        <v>21</v>
      </c>
      <c r="B3930" s="10">
        <v>3929</v>
      </c>
      <c r="C3930" s="10" t="s">
        <v>82</v>
      </c>
      <c r="D3930" s="11">
        <v>551.78753406511021</v>
      </c>
    </row>
    <row r="3931" spans="1:4" x14ac:dyDescent="0.3">
      <c r="A3931" t="s">
        <v>21</v>
      </c>
      <c r="B3931" s="10">
        <v>3930</v>
      </c>
      <c r="C3931" s="10" t="s">
        <v>82</v>
      </c>
      <c r="D3931" s="11">
        <v>6908.0170485938761</v>
      </c>
    </row>
    <row r="3932" spans="1:4" x14ac:dyDescent="0.3">
      <c r="A3932" t="s">
        <v>21</v>
      </c>
      <c r="B3932" s="10">
        <v>3931</v>
      </c>
      <c r="C3932" s="10" t="s">
        <v>82</v>
      </c>
      <c r="D3932" s="11">
        <v>568.02110219655015</v>
      </c>
    </row>
    <row r="3933" spans="1:4" x14ac:dyDescent="0.3">
      <c r="A3933" t="s">
        <v>21</v>
      </c>
      <c r="B3933" s="10">
        <v>3932</v>
      </c>
      <c r="C3933" s="10" t="s">
        <v>82</v>
      </c>
      <c r="D3933" s="11">
        <v>322.61373273504057</v>
      </c>
    </row>
    <row r="3934" spans="1:4" x14ac:dyDescent="0.3">
      <c r="A3934" t="s">
        <v>21</v>
      </c>
      <c r="B3934" s="10">
        <v>3933</v>
      </c>
      <c r="C3934" s="10" t="s">
        <v>82</v>
      </c>
      <c r="D3934" s="11">
        <v>261.64729468450145</v>
      </c>
    </row>
    <row r="3935" spans="1:4" x14ac:dyDescent="0.3">
      <c r="A3935" t="s">
        <v>21</v>
      </c>
      <c r="B3935" s="10">
        <v>3934</v>
      </c>
      <c r="C3935" s="10" t="s">
        <v>82</v>
      </c>
      <c r="D3935" s="11">
        <v>919.78147817622482</v>
      </c>
    </row>
    <row r="3936" spans="1:4" x14ac:dyDescent="0.3">
      <c r="A3936" t="s">
        <v>21</v>
      </c>
      <c r="B3936" s="10">
        <v>3935</v>
      </c>
      <c r="C3936" s="10" t="s">
        <v>82</v>
      </c>
      <c r="D3936" s="11">
        <v>2655.7251232661779</v>
      </c>
    </row>
    <row r="3937" spans="1:4" x14ac:dyDescent="0.3">
      <c r="A3937" t="s">
        <v>21</v>
      </c>
      <c r="B3937" s="10">
        <v>3936</v>
      </c>
      <c r="C3937" s="10" t="s">
        <v>82</v>
      </c>
      <c r="D3937" s="11">
        <v>504.10486796644034</v>
      </c>
    </row>
    <row r="3938" spans="1:4" x14ac:dyDescent="0.3">
      <c r="A3938" t="s">
        <v>21</v>
      </c>
      <c r="B3938" s="10">
        <v>3937</v>
      </c>
      <c r="C3938" s="10" t="s">
        <v>82</v>
      </c>
      <c r="D3938" s="11">
        <v>597.42130937085869</v>
      </c>
    </row>
    <row r="3939" spans="1:4" x14ac:dyDescent="0.3">
      <c r="A3939" t="s">
        <v>21</v>
      </c>
      <c r="B3939" s="10">
        <v>3938</v>
      </c>
      <c r="C3939" s="10" t="s">
        <v>82</v>
      </c>
      <c r="D3939" s="11">
        <v>1726.2155781428453</v>
      </c>
    </row>
    <row r="3940" spans="1:4" x14ac:dyDescent="0.3">
      <c r="A3940" t="s">
        <v>21</v>
      </c>
      <c r="B3940" s="10">
        <v>3939</v>
      </c>
      <c r="C3940" s="10" t="s">
        <v>82</v>
      </c>
      <c r="D3940" s="11">
        <v>927.06778393993829</v>
      </c>
    </row>
    <row r="3941" spans="1:4" x14ac:dyDescent="0.3">
      <c r="A3941" t="s">
        <v>21</v>
      </c>
      <c r="B3941" s="10">
        <v>3940</v>
      </c>
      <c r="C3941" s="10" t="s">
        <v>82</v>
      </c>
      <c r="D3941" s="11">
        <v>256.64791086859543</v>
      </c>
    </row>
    <row r="3942" spans="1:4" x14ac:dyDescent="0.3">
      <c r="A3942" t="s">
        <v>21</v>
      </c>
      <c r="B3942" s="10">
        <v>3941</v>
      </c>
      <c r="C3942" s="10" t="s">
        <v>82</v>
      </c>
      <c r="D3942" s="11">
        <v>344.42607585363987</v>
      </c>
    </row>
    <row r="3943" spans="1:4" x14ac:dyDescent="0.3">
      <c r="A3943" t="s">
        <v>21</v>
      </c>
      <c r="B3943" s="10">
        <v>3942</v>
      </c>
      <c r="C3943" s="10" t="s">
        <v>82</v>
      </c>
      <c r="D3943" s="11">
        <v>1034.5750709305694</v>
      </c>
    </row>
    <row r="3944" spans="1:4" x14ac:dyDescent="0.3">
      <c r="A3944" t="s">
        <v>21</v>
      </c>
      <c r="B3944" s="10">
        <v>3943</v>
      </c>
      <c r="C3944" s="10" t="s">
        <v>82</v>
      </c>
      <c r="D3944" s="11">
        <v>133.94278790760549</v>
      </c>
    </row>
    <row r="3945" spans="1:4" x14ac:dyDescent="0.3">
      <c r="A3945" t="s">
        <v>21</v>
      </c>
      <c r="B3945" s="10">
        <v>3944</v>
      </c>
      <c r="C3945" s="10" t="s">
        <v>82</v>
      </c>
      <c r="D3945" s="11">
        <v>48.156451522853949</v>
      </c>
    </row>
    <row r="3946" spans="1:4" x14ac:dyDescent="0.3">
      <c r="A3946" t="s">
        <v>21</v>
      </c>
      <c r="B3946" s="10">
        <v>3945</v>
      </c>
      <c r="C3946" s="10" t="s">
        <v>82</v>
      </c>
      <c r="D3946" s="11">
        <v>2528.8363845585791</v>
      </c>
    </row>
    <row r="3947" spans="1:4" x14ac:dyDescent="0.3">
      <c r="A3947" t="s">
        <v>21</v>
      </c>
      <c r="B3947" s="10">
        <v>3946</v>
      </c>
      <c r="C3947" s="10" t="s">
        <v>82</v>
      </c>
      <c r="D3947" s="11">
        <v>36.271534796747126</v>
      </c>
    </row>
    <row r="3948" spans="1:4" x14ac:dyDescent="0.3">
      <c r="A3948" t="s">
        <v>21</v>
      </c>
      <c r="B3948" s="10">
        <v>3947</v>
      </c>
      <c r="C3948" s="10" t="s">
        <v>82</v>
      </c>
      <c r="D3948" s="11">
        <v>253.30535158305685</v>
      </c>
    </row>
    <row r="3949" spans="1:4" x14ac:dyDescent="0.3">
      <c r="A3949" t="s">
        <v>21</v>
      </c>
      <c r="B3949" s="10">
        <v>3948</v>
      </c>
      <c r="C3949" s="10" t="s">
        <v>82</v>
      </c>
      <c r="D3949" s="11">
        <v>12.947350002949685</v>
      </c>
    </row>
    <row r="3950" spans="1:4" x14ac:dyDescent="0.3">
      <c r="A3950" t="s">
        <v>21</v>
      </c>
      <c r="B3950" s="10">
        <v>3949</v>
      </c>
      <c r="C3950" s="10" t="s">
        <v>82</v>
      </c>
      <c r="D3950" s="11">
        <v>1.9540505041773235</v>
      </c>
    </row>
    <row r="3951" spans="1:4" x14ac:dyDescent="0.3">
      <c r="A3951" t="s">
        <v>21</v>
      </c>
      <c r="B3951" s="10">
        <v>3950</v>
      </c>
      <c r="C3951" s="10" t="s">
        <v>82</v>
      </c>
      <c r="D3951" s="11">
        <v>513.41890592590289</v>
      </c>
    </row>
    <row r="3952" spans="1:4" x14ac:dyDescent="0.3">
      <c r="A3952" t="s">
        <v>21</v>
      </c>
      <c r="B3952" s="10">
        <v>3951</v>
      </c>
      <c r="C3952" s="10" t="s">
        <v>82</v>
      </c>
      <c r="D3952" s="11">
        <v>92.355136890706078</v>
      </c>
    </row>
    <row r="3953" spans="1:4" x14ac:dyDescent="0.3">
      <c r="A3953" t="s">
        <v>21</v>
      </c>
      <c r="B3953" s="10">
        <v>3952</v>
      </c>
      <c r="C3953" s="10" t="s">
        <v>82</v>
      </c>
      <c r="D3953" s="11">
        <v>272.87426187321762</v>
      </c>
    </row>
    <row r="3954" spans="1:4" x14ac:dyDescent="0.3">
      <c r="A3954" t="s">
        <v>21</v>
      </c>
      <c r="B3954" s="10">
        <v>3953</v>
      </c>
      <c r="C3954" s="10" t="s">
        <v>82</v>
      </c>
      <c r="D3954" s="11">
        <v>117.52241143705378</v>
      </c>
    </row>
    <row r="3955" spans="1:4" x14ac:dyDescent="0.3">
      <c r="A3955" t="s">
        <v>21</v>
      </c>
      <c r="B3955" s="10">
        <v>3954</v>
      </c>
      <c r="C3955" s="10" t="s">
        <v>82</v>
      </c>
      <c r="D3955" s="11">
        <v>111.61219237145148</v>
      </c>
    </row>
    <row r="3956" spans="1:4" x14ac:dyDescent="0.3">
      <c r="A3956" t="s">
        <v>21</v>
      </c>
      <c r="B3956" s="10">
        <v>3955</v>
      </c>
      <c r="C3956" s="10" t="s">
        <v>82</v>
      </c>
      <c r="D3956" s="11">
        <v>207.79072937555921</v>
      </c>
    </row>
    <row r="3957" spans="1:4" x14ac:dyDescent="0.3">
      <c r="A3957" t="s">
        <v>21</v>
      </c>
      <c r="B3957" s="10">
        <v>3956</v>
      </c>
      <c r="C3957" s="10" t="s">
        <v>82</v>
      </c>
      <c r="D3957" s="11">
        <v>265.81539008078232</v>
      </c>
    </row>
    <row r="3958" spans="1:4" x14ac:dyDescent="0.3">
      <c r="A3958" t="s">
        <v>21</v>
      </c>
      <c r="B3958" s="10">
        <v>3957</v>
      </c>
      <c r="C3958" s="10" t="s">
        <v>82</v>
      </c>
      <c r="D3958" s="11">
        <v>232.88062787677984</v>
      </c>
    </row>
    <row r="3959" spans="1:4" x14ac:dyDescent="0.3">
      <c r="A3959" t="s">
        <v>21</v>
      </c>
      <c r="B3959" s="10">
        <v>3958</v>
      </c>
      <c r="C3959" s="10" t="s">
        <v>82</v>
      </c>
      <c r="D3959" s="11">
        <v>657.44479038845168</v>
      </c>
    </row>
    <row r="3960" spans="1:4" x14ac:dyDescent="0.3">
      <c r="A3960" t="s">
        <v>21</v>
      </c>
      <c r="B3960" s="10">
        <v>3959</v>
      </c>
      <c r="C3960" s="10" t="s">
        <v>82</v>
      </c>
      <c r="D3960" s="11">
        <v>3834.9590660797135</v>
      </c>
    </row>
    <row r="3961" spans="1:4" x14ac:dyDescent="0.3">
      <c r="A3961" t="s">
        <v>21</v>
      </c>
      <c r="B3961" s="10">
        <v>3960</v>
      </c>
      <c r="C3961" s="10" t="s">
        <v>82</v>
      </c>
      <c r="D3961" s="11">
        <v>506.66056110894914</v>
      </c>
    </row>
    <row r="3962" spans="1:4" x14ac:dyDescent="0.3">
      <c r="A3962" t="s">
        <v>21</v>
      </c>
      <c r="B3962" s="10">
        <v>3961</v>
      </c>
      <c r="C3962" s="10" t="s">
        <v>82</v>
      </c>
      <c r="D3962" s="11">
        <v>147.89785307077958</v>
      </c>
    </row>
    <row r="3963" spans="1:4" x14ac:dyDescent="0.3">
      <c r="A3963" t="s">
        <v>21</v>
      </c>
      <c r="B3963" s="10">
        <v>3962</v>
      </c>
      <c r="C3963" s="10" t="s">
        <v>82</v>
      </c>
      <c r="D3963" s="11">
        <v>108.88742977999293</v>
      </c>
    </row>
    <row r="3964" spans="1:4" x14ac:dyDescent="0.3">
      <c r="A3964" t="s">
        <v>21</v>
      </c>
      <c r="B3964" s="10">
        <v>3963</v>
      </c>
      <c r="C3964" s="10" t="s">
        <v>82</v>
      </c>
      <c r="D3964" s="11">
        <v>212.4791904666271</v>
      </c>
    </row>
    <row r="3965" spans="1:4" x14ac:dyDescent="0.3">
      <c r="A3965" t="s">
        <v>21</v>
      </c>
      <c r="B3965" s="10">
        <v>3964</v>
      </c>
      <c r="C3965" s="10" t="s">
        <v>82</v>
      </c>
      <c r="D3965" s="11">
        <v>387.71929286481623</v>
      </c>
    </row>
    <row r="3966" spans="1:4" x14ac:dyDescent="0.3">
      <c r="A3966" t="s">
        <v>21</v>
      </c>
      <c r="B3966" s="10">
        <v>3965</v>
      </c>
      <c r="C3966" s="10" t="s">
        <v>82</v>
      </c>
      <c r="D3966" s="11">
        <v>447.20257293940546</v>
      </c>
    </row>
    <row r="3967" spans="1:4" x14ac:dyDescent="0.3">
      <c r="A3967" t="s">
        <v>21</v>
      </c>
      <c r="B3967" s="10">
        <v>3966</v>
      </c>
      <c r="C3967" s="10" t="s">
        <v>82</v>
      </c>
      <c r="D3967" s="11">
        <v>285.70226134153035</v>
      </c>
    </row>
    <row r="3968" spans="1:4" x14ac:dyDescent="0.3">
      <c r="A3968" t="s">
        <v>21</v>
      </c>
      <c r="B3968" s="10">
        <v>3967</v>
      </c>
      <c r="C3968" s="10" t="s">
        <v>82</v>
      </c>
      <c r="D3968" s="11">
        <v>396.56742511652544</v>
      </c>
    </row>
    <row r="3969" spans="1:4" x14ac:dyDescent="0.3">
      <c r="A3969" t="s">
        <v>21</v>
      </c>
      <c r="B3969" s="10">
        <v>3968</v>
      </c>
      <c r="C3969" s="10" t="s">
        <v>82</v>
      </c>
      <c r="D3969" s="11">
        <v>262.69827982754958</v>
      </c>
    </row>
    <row r="3970" spans="1:4" x14ac:dyDescent="0.3">
      <c r="A3970" t="s">
        <v>21</v>
      </c>
      <c r="B3970" s="10">
        <v>3969</v>
      </c>
      <c r="C3970" s="10" t="s">
        <v>82</v>
      </c>
      <c r="D3970" s="11">
        <v>665.22099104114625</v>
      </c>
    </row>
    <row r="3971" spans="1:4" x14ac:dyDescent="0.3">
      <c r="A3971" t="s">
        <v>21</v>
      </c>
      <c r="B3971" s="10">
        <v>3970</v>
      </c>
      <c r="C3971" s="10" t="s">
        <v>82</v>
      </c>
      <c r="D3971" s="11">
        <v>470.53031194386352</v>
      </c>
    </row>
    <row r="3972" spans="1:4" x14ac:dyDescent="0.3">
      <c r="A3972" t="s">
        <v>21</v>
      </c>
      <c r="B3972" s="10">
        <v>3971</v>
      </c>
      <c r="C3972" s="10" t="s">
        <v>82</v>
      </c>
      <c r="D3972" s="11">
        <v>129.30106454160043</v>
      </c>
    </row>
    <row r="3973" spans="1:4" x14ac:dyDescent="0.3">
      <c r="A3973" t="s">
        <v>21</v>
      </c>
      <c r="B3973" s="10">
        <v>3972</v>
      </c>
      <c r="C3973" s="10" t="s">
        <v>82</v>
      </c>
      <c r="D3973" s="11">
        <v>263.74626960692353</v>
      </c>
    </row>
    <row r="3974" spans="1:4" x14ac:dyDescent="0.3">
      <c r="A3974" t="s">
        <v>21</v>
      </c>
      <c r="B3974" s="10">
        <v>3973</v>
      </c>
      <c r="C3974" s="10" t="s">
        <v>82</v>
      </c>
      <c r="D3974" s="11">
        <v>53.424810032551555</v>
      </c>
    </row>
    <row r="3975" spans="1:4" x14ac:dyDescent="0.3">
      <c r="A3975" t="s">
        <v>21</v>
      </c>
      <c r="B3975" s="10">
        <v>3974</v>
      </c>
      <c r="C3975" s="10" t="s">
        <v>82</v>
      </c>
      <c r="D3975" s="11">
        <v>31.303769003065621</v>
      </c>
    </row>
    <row r="3976" spans="1:4" x14ac:dyDescent="0.3">
      <c r="A3976" t="s">
        <v>21</v>
      </c>
      <c r="B3976" s="10">
        <v>3975</v>
      </c>
      <c r="C3976" s="10" t="s">
        <v>82</v>
      </c>
      <c r="D3976" s="11">
        <v>194.5039449401352</v>
      </c>
    </row>
    <row r="3977" spans="1:4" x14ac:dyDescent="0.3">
      <c r="A3977" t="s">
        <v>21</v>
      </c>
      <c r="B3977" s="10">
        <v>3976</v>
      </c>
      <c r="C3977" s="10" t="s">
        <v>82</v>
      </c>
      <c r="D3977" s="11">
        <v>5.0043405299127786</v>
      </c>
    </row>
    <row r="3978" spans="1:4" x14ac:dyDescent="0.3">
      <c r="A3978" t="s">
        <v>21</v>
      </c>
      <c r="B3978" s="10">
        <v>3977</v>
      </c>
      <c r="C3978" s="10" t="s">
        <v>82</v>
      </c>
      <c r="D3978" s="11">
        <v>131.6196723500889</v>
      </c>
    </row>
    <row r="3979" spans="1:4" x14ac:dyDescent="0.3">
      <c r="A3979" t="s">
        <v>21</v>
      </c>
      <c r="B3979" s="10">
        <v>3978</v>
      </c>
      <c r="C3979" s="10" t="s">
        <v>82</v>
      </c>
      <c r="D3979" s="11">
        <v>276.95989013462372</v>
      </c>
    </row>
    <row r="3980" spans="1:4" x14ac:dyDescent="0.3">
      <c r="A3980" t="s">
        <v>21</v>
      </c>
      <c r="B3980" s="10">
        <v>3979</v>
      </c>
      <c r="C3980" s="10" t="s">
        <v>82</v>
      </c>
      <c r="D3980" s="11">
        <v>377.69797335371641</v>
      </c>
    </row>
    <row r="3981" spans="1:4" x14ac:dyDescent="0.3">
      <c r="A3981" t="s">
        <v>21</v>
      </c>
      <c r="B3981" s="10">
        <v>3980</v>
      </c>
      <c r="C3981" s="10" t="s">
        <v>82</v>
      </c>
      <c r="D3981" s="11">
        <v>232.79404208449753</v>
      </c>
    </row>
    <row r="3982" spans="1:4" x14ac:dyDescent="0.3">
      <c r="A3982" t="s">
        <v>21</v>
      </c>
      <c r="B3982" s="10">
        <v>3981</v>
      </c>
      <c r="C3982" s="10" t="s">
        <v>82</v>
      </c>
      <c r="D3982" s="11">
        <v>380.67677453396595</v>
      </c>
    </row>
    <row r="3983" spans="1:4" x14ac:dyDescent="0.3">
      <c r="A3983" t="s">
        <v>21</v>
      </c>
      <c r="B3983" s="10">
        <v>3982</v>
      </c>
      <c r="C3983" s="10" t="s">
        <v>82</v>
      </c>
      <c r="D3983" s="11">
        <v>424.57736870547194</v>
      </c>
    </row>
    <row r="3984" spans="1:4" x14ac:dyDescent="0.3">
      <c r="A3984" t="s">
        <v>21</v>
      </c>
      <c r="B3984" s="10">
        <v>3983</v>
      </c>
      <c r="C3984" s="10" t="s">
        <v>82</v>
      </c>
      <c r="D3984" s="11">
        <v>75.141634522020354</v>
      </c>
    </row>
    <row r="3985" spans="1:4" x14ac:dyDescent="0.3">
      <c r="A3985" t="s">
        <v>21</v>
      </c>
      <c r="B3985" s="10">
        <v>3984</v>
      </c>
      <c r="C3985" s="10" t="s">
        <v>82</v>
      </c>
      <c r="D3985" s="11">
        <v>84.436537060238052</v>
      </c>
    </row>
    <row r="3986" spans="1:4" x14ac:dyDescent="0.3">
      <c r="A3986" t="s">
        <v>21</v>
      </c>
      <c r="B3986" s="10">
        <v>3985</v>
      </c>
      <c r="C3986" s="10" t="s">
        <v>82</v>
      </c>
      <c r="D3986" s="11">
        <v>269.4968905495482</v>
      </c>
    </row>
    <row r="3987" spans="1:4" x14ac:dyDescent="0.3">
      <c r="A3987" t="s">
        <v>21</v>
      </c>
      <c r="B3987" s="10">
        <v>3986</v>
      </c>
      <c r="C3987" s="10" t="s">
        <v>82</v>
      </c>
      <c r="D3987" s="11">
        <v>265.04391787590407</v>
      </c>
    </row>
    <row r="3988" spans="1:4" x14ac:dyDescent="0.3">
      <c r="A3988" t="s">
        <v>21</v>
      </c>
      <c r="B3988" s="10">
        <v>3987</v>
      </c>
      <c r="C3988" s="10" t="s">
        <v>82</v>
      </c>
      <c r="D3988" s="11">
        <v>1333.6381418938431</v>
      </c>
    </row>
    <row r="3989" spans="1:4" x14ac:dyDescent="0.3">
      <c r="A3989" t="s">
        <v>21</v>
      </c>
      <c r="B3989" s="10">
        <v>3988</v>
      </c>
      <c r="C3989" s="10" t="s">
        <v>82</v>
      </c>
      <c r="D3989" s="11">
        <v>429.01901529992591</v>
      </c>
    </row>
    <row r="3990" spans="1:4" x14ac:dyDescent="0.3">
      <c r="A3990" t="s">
        <v>21</v>
      </c>
      <c r="B3990" s="10">
        <v>3989</v>
      </c>
      <c r="C3990" s="10" t="s">
        <v>82</v>
      </c>
      <c r="D3990" s="11">
        <v>316.09760693983804</v>
      </c>
    </row>
    <row r="3991" spans="1:4" x14ac:dyDescent="0.3">
      <c r="A3991" t="s">
        <v>21</v>
      </c>
      <c r="B3991" s="10">
        <v>3990</v>
      </c>
      <c r="C3991" s="10" t="s">
        <v>82</v>
      </c>
      <c r="D3991" s="11">
        <v>502.6127374360135</v>
      </c>
    </row>
    <row r="3992" spans="1:4" x14ac:dyDescent="0.3">
      <c r="A3992" t="s">
        <v>21</v>
      </c>
      <c r="B3992" s="10">
        <v>3991</v>
      </c>
      <c r="C3992" s="10" t="s">
        <v>82</v>
      </c>
      <c r="D3992" s="11">
        <v>243.04032144931617</v>
      </c>
    </row>
    <row r="3993" spans="1:4" x14ac:dyDescent="0.3">
      <c r="A3993" t="s">
        <v>21</v>
      </c>
      <c r="B3993" s="10">
        <v>3992</v>
      </c>
      <c r="C3993" s="10" t="s">
        <v>82</v>
      </c>
      <c r="D3993" s="11">
        <v>942.40339692081386</v>
      </c>
    </row>
    <row r="3994" spans="1:4" x14ac:dyDescent="0.3">
      <c r="A3994" t="s">
        <v>21</v>
      </c>
      <c r="B3994" s="10">
        <v>3993</v>
      </c>
      <c r="C3994" s="10" t="s">
        <v>82</v>
      </c>
      <c r="D3994" s="11">
        <v>664.43905234066472</v>
      </c>
    </row>
    <row r="3995" spans="1:4" x14ac:dyDescent="0.3">
      <c r="A3995" t="s">
        <v>21</v>
      </c>
      <c r="B3995" s="10">
        <v>3994</v>
      </c>
      <c r="C3995" s="10" t="s">
        <v>82</v>
      </c>
      <c r="D3995" s="11">
        <v>1266.4609653814496</v>
      </c>
    </row>
    <row r="3996" spans="1:4" x14ac:dyDescent="0.3">
      <c r="A3996" t="s">
        <v>21</v>
      </c>
      <c r="B3996" s="10">
        <v>3995</v>
      </c>
      <c r="C3996" s="10" t="s">
        <v>82</v>
      </c>
      <c r="D3996" s="11">
        <v>3433.1899737733443</v>
      </c>
    </row>
    <row r="3997" spans="1:4" x14ac:dyDescent="0.3">
      <c r="A3997" t="s">
        <v>21</v>
      </c>
      <c r="B3997" s="10">
        <v>3996</v>
      </c>
      <c r="C3997" s="10" t="s">
        <v>82</v>
      </c>
      <c r="D3997" s="11">
        <v>780.16594397681445</v>
      </c>
    </row>
    <row r="3998" spans="1:4" x14ac:dyDescent="0.3">
      <c r="A3998" t="s">
        <v>21</v>
      </c>
      <c r="B3998" s="10">
        <v>3997</v>
      </c>
      <c r="C3998" s="10" t="s">
        <v>83</v>
      </c>
      <c r="D3998" s="11">
        <v>391.04659234570357</v>
      </c>
    </row>
    <row r="3999" spans="1:4" x14ac:dyDescent="0.3">
      <c r="A3999" t="s">
        <v>21</v>
      </c>
      <c r="B3999" s="10">
        <v>3998</v>
      </c>
      <c r="C3999" s="10" t="s">
        <v>83</v>
      </c>
      <c r="D3999" s="11">
        <v>816.64372257752188</v>
      </c>
    </row>
    <row r="4000" spans="1:4" x14ac:dyDescent="0.3">
      <c r="A4000" t="s">
        <v>21</v>
      </c>
      <c r="B4000" s="10">
        <v>3999</v>
      </c>
      <c r="C4000" s="10" t="s">
        <v>83</v>
      </c>
      <c r="D4000" s="11">
        <v>2120.7966437712298</v>
      </c>
    </row>
    <row r="4001" spans="1:4" x14ac:dyDescent="0.3">
      <c r="A4001" t="s">
        <v>21</v>
      </c>
      <c r="B4001" s="10">
        <v>4000</v>
      </c>
      <c r="C4001" s="10" t="s">
        <v>83</v>
      </c>
      <c r="D4001" s="11">
        <v>1129.5145470984762</v>
      </c>
    </row>
    <row r="4002" spans="1:4" x14ac:dyDescent="0.3">
      <c r="A4002" t="s">
        <v>21</v>
      </c>
      <c r="B4002" s="10">
        <v>4001</v>
      </c>
      <c r="C4002" s="10" t="s">
        <v>83</v>
      </c>
      <c r="D4002" s="11">
        <v>881.73410177541541</v>
      </c>
    </row>
    <row r="4003" spans="1:4" x14ac:dyDescent="0.3">
      <c r="A4003" t="s">
        <v>21</v>
      </c>
      <c r="B4003" s="10">
        <v>4002</v>
      </c>
      <c r="C4003" s="10" t="s">
        <v>83</v>
      </c>
      <c r="D4003" s="11">
        <v>309.05582008862933</v>
      </c>
    </row>
    <row r="4004" spans="1:4" x14ac:dyDescent="0.3">
      <c r="A4004" t="s">
        <v>21</v>
      </c>
      <c r="B4004" s="10">
        <v>4003</v>
      </c>
      <c r="C4004" s="10" t="s">
        <v>83</v>
      </c>
      <c r="D4004" s="11">
        <v>182.69682221241644</v>
      </c>
    </row>
    <row r="4005" spans="1:4" x14ac:dyDescent="0.3">
      <c r="A4005" t="s">
        <v>21</v>
      </c>
      <c r="B4005" s="10">
        <v>4004</v>
      </c>
      <c r="C4005" s="10" t="s">
        <v>83</v>
      </c>
      <c r="D4005" s="11">
        <v>16.46185855765971</v>
      </c>
    </row>
    <row r="4006" spans="1:4" x14ac:dyDescent="0.3">
      <c r="A4006" t="s">
        <v>21</v>
      </c>
      <c r="B4006" s="10">
        <v>4005</v>
      </c>
      <c r="C4006" s="10" t="s">
        <v>83</v>
      </c>
      <c r="D4006" s="11">
        <v>182.01863535229774</v>
      </c>
    </row>
    <row r="4007" spans="1:4" x14ac:dyDescent="0.3">
      <c r="A4007" t="s">
        <v>21</v>
      </c>
      <c r="B4007" s="10">
        <v>4006</v>
      </c>
      <c r="C4007" s="10" t="s">
        <v>83</v>
      </c>
      <c r="D4007" s="11">
        <v>153.11959272372516</v>
      </c>
    </row>
    <row r="4008" spans="1:4" x14ac:dyDescent="0.3">
      <c r="A4008" t="s">
        <v>21</v>
      </c>
      <c r="B4008" s="10">
        <v>4007</v>
      </c>
      <c r="C4008" s="10" t="s">
        <v>83</v>
      </c>
      <c r="D4008" s="11">
        <v>136.64892487612673</v>
      </c>
    </row>
    <row r="4009" spans="1:4" x14ac:dyDescent="0.3">
      <c r="A4009" t="s">
        <v>21</v>
      </c>
      <c r="B4009" s="10">
        <v>4008</v>
      </c>
      <c r="C4009" s="10" t="s">
        <v>83</v>
      </c>
      <c r="D4009" s="11">
        <v>428.04166392774636</v>
      </c>
    </row>
    <row r="4010" spans="1:4" x14ac:dyDescent="0.3">
      <c r="A4010" t="s">
        <v>21</v>
      </c>
      <c r="B4010" s="10">
        <v>4009</v>
      </c>
      <c r="C4010" s="10" t="s">
        <v>83</v>
      </c>
      <c r="D4010" s="11">
        <v>108.44203294169523</v>
      </c>
    </row>
    <row r="4011" spans="1:4" x14ac:dyDescent="0.3">
      <c r="A4011" t="s">
        <v>21</v>
      </c>
      <c r="B4011" s="10">
        <v>4010</v>
      </c>
      <c r="C4011" s="10" t="s">
        <v>83</v>
      </c>
      <c r="D4011" s="11">
        <v>39.892160453315469</v>
      </c>
    </row>
    <row r="4012" spans="1:4" x14ac:dyDescent="0.3">
      <c r="A4012" t="s">
        <v>21</v>
      </c>
      <c r="B4012" s="10">
        <v>4011</v>
      </c>
      <c r="C4012" s="10" t="s">
        <v>83</v>
      </c>
      <c r="D4012" s="11">
        <v>80.932993612063584</v>
      </c>
    </row>
    <row r="4013" spans="1:4" x14ac:dyDescent="0.3">
      <c r="A4013" t="s">
        <v>21</v>
      </c>
      <c r="B4013" s="10">
        <v>4012</v>
      </c>
      <c r="C4013" s="10" t="s">
        <v>83</v>
      </c>
      <c r="D4013" s="11">
        <v>111.83153486351242</v>
      </c>
    </row>
    <row r="4014" spans="1:4" x14ac:dyDescent="0.3">
      <c r="A4014" t="s">
        <v>21</v>
      </c>
      <c r="B4014" s="10">
        <v>4013</v>
      </c>
      <c r="C4014" s="10" t="s">
        <v>83</v>
      </c>
      <c r="D4014" s="11">
        <v>109.81424671854916</v>
      </c>
    </row>
    <row r="4015" spans="1:4" x14ac:dyDescent="0.3">
      <c r="A4015" t="s">
        <v>21</v>
      </c>
      <c r="B4015" s="10">
        <v>4014</v>
      </c>
      <c r="C4015" s="10" t="s">
        <v>83</v>
      </c>
      <c r="D4015" s="11">
        <v>184.70163706079856</v>
      </c>
    </row>
    <row r="4016" spans="1:4" x14ac:dyDescent="0.3">
      <c r="A4016" t="s">
        <v>21</v>
      </c>
      <c r="B4016" s="10">
        <v>4015</v>
      </c>
      <c r="C4016" s="10" t="s">
        <v>83</v>
      </c>
      <c r="D4016" s="11">
        <v>41.881949272036991</v>
      </c>
    </row>
    <row r="4017" spans="1:4" x14ac:dyDescent="0.3">
      <c r="A4017" t="s">
        <v>21</v>
      </c>
      <c r="B4017" s="10">
        <v>4016</v>
      </c>
      <c r="C4017" s="10" t="s">
        <v>83</v>
      </c>
      <c r="D4017" s="11">
        <v>2257.4333218734055</v>
      </c>
    </row>
    <row r="4018" spans="1:4" x14ac:dyDescent="0.3">
      <c r="A4018" t="s">
        <v>21</v>
      </c>
      <c r="B4018" s="10">
        <v>4017</v>
      </c>
      <c r="C4018" s="10" t="s">
        <v>83</v>
      </c>
      <c r="D4018" s="11">
        <v>81.820696442965598</v>
      </c>
    </row>
    <row r="4019" spans="1:4" x14ac:dyDescent="0.3">
      <c r="A4019" t="s">
        <v>21</v>
      </c>
      <c r="B4019" s="10">
        <v>4018</v>
      </c>
      <c r="C4019" s="10" t="s">
        <v>83</v>
      </c>
      <c r="D4019" s="11">
        <v>4414.3179180290754</v>
      </c>
    </row>
    <row r="4020" spans="1:4" x14ac:dyDescent="0.3">
      <c r="A4020" t="s">
        <v>21</v>
      </c>
      <c r="B4020" s="10">
        <v>4019</v>
      </c>
      <c r="C4020" s="10" t="s">
        <v>83</v>
      </c>
      <c r="D4020" s="11">
        <v>334.48618920728575</v>
      </c>
    </row>
    <row r="4021" spans="1:4" x14ac:dyDescent="0.3">
      <c r="A4021" t="s">
        <v>21</v>
      </c>
      <c r="B4021" s="10">
        <v>4020</v>
      </c>
      <c r="C4021" s="10" t="s">
        <v>83</v>
      </c>
      <c r="D4021" s="11">
        <v>12.782378002135108</v>
      </c>
    </row>
    <row r="4022" spans="1:4" x14ac:dyDescent="0.3">
      <c r="A4022" t="s">
        <v>21</v>
      </c>
      <c r="B4022" s="10">
        <v>4021</v>
      </c>
      <c r="C4022" s="10" t="s">
        <v>83</v>
      </c>
      <c r="D4022" s="11">
        <v>25.582571654406422</v>
      </c>
    </row>
    <row r="4023" spans="1:4" x14ac:dyDescent="0.3">
      <c r="A4023" t="s">
        <v>21</v>
      </c>
      <c r="B4023" s="10">
        <v>4022</v>
      </c>
      <c r="C4023" s="10" t="s">
        <v>83</v>
      </c>
      <c r="D4023" s="11">
        <v>15.614211868566748</v>
      </c>
    </row>
    <row r="4024" spans="1:4" x14ac:dyDescent="0.3">
      <c r="A4024" t="s">
        <v>21</v>
      </c>
      <c r="B4024" s="10">
        <v>4023</v>
      </c>
      <c r="C4024" s="10" t="s">
        <v>83</v>
      </c>
      <c r="D4024" s="11">
        <v>24.61009784650707</v>
      </c>
    </row>
    <row r="4025" spans="1:4" x14ac:dyDescent="0.3">
      <c r="A4025" t="s">
        <v>21</v>
      </c>
      <c r="B4025" s="10">
        <v>4024</v>
      </c>
      <c r="C4025" s="10" t="s">
        <v>83</v>
      </c>
      <c r="D4025" s="11">
        <v>599.7631436194514</v>
      </c>
    </row>
    <row r="4026" spans="1:4" x14ac:dyDescent="0.3">
      <c r="A4026" t="s">
        <v>21</v>
      </c>
      <c r="B4026" s="10">
        <v>4025</v>
      </c>
      <c r="C4026" s="10" t="s">
        <v>83</v>
      </c>
      <c r="D4026" s="11">
        <v>130.49165807662371</v>
      </c>
    </row>
    <row r="4027" spans="1:4" x14ac:dyDescent="0.3">
      <c r="A4027" t="s">
        <v>21</v>
      </c>
      <c r="B4027" s="10">
        <v>4026</v>
      </c>
      <c r="C4027" s="10" t="s">
        <v>83</v>
      </c>
      <c r="D4027" s="11">
        <v>86.792228840315062</v>
      </c>
    </row>
    <row r="4028" spans="1:4" x14ac:dyDescent="0.3">
      <c r="A4028" t="s">
        <v>21</v>
      </c>
      <c r="B4028" s="10">
        <v>4027</v>
      </c>
      <c r="C4028" s="10" t="s">
        <v>83</v>
      </c>
      <c r="D4028" s="11">
        <v>50.53612511128442</v>
      </c>
    </row>
    <row r="4029" spans="1:4" x14ac:dyDescent="0.3">
      <c r="A4029" t="s">
        <v>21</v>
      </c>
      <c r="B4029" s="10">
        <v>4028</v>
      </c>
      <c r="C4029" s="10" t="s">
        <v>83</v>
      </c>
      <c r="D4029" s="11">
        <v>82.343846966627268</v>
      </c>
    </row>
    <row r="4030" spans="1:4" x14ac:dyDescent="0.3">
      <c r="A4030" t="s">
        <v>21</v>
      </c>
      <c r="B4030" s="10">
        <v>4029</v>
      </c>
      <c r="C4030" s="10" t="s">
        <v>83</v>
      </c>
      <c r="D4030" s="11">
        <v>1203.6719142068853</v>
      </c>
    </row>
    <row r="4031" spans="1:4" x14ac:dyDescent="0.3">
      <c r="A4031" t="s">
        <v>21</v>
      </c>
      <c r="B4031" s="10">
        <v>4030</v>
      </c>
      <c r="C4031" s="10" t="s">
        <v>83</v>
      </c>
      <c r="D4031" s="11">
        <v>7.8443343382332138</v>
      </c>
    </row>
    <row r="4032" spans="1:4" x14ac:dyDescent="0.3">
      <c r="A4032" t="s">
        <v>21</v>
      </c>
      <c r="B4032" s="10">
        <v>4031</v>
      </c>
      <c r="C4032" s="10" t="s">
        <v>83</v>
      </c>
      <c r="D4032" s="11">
        <v>269.6698174779508</v>
      </c>
    </row>
    <row r="4033" spans="1:4" x14ac:dyDescent="0.3">
      <c r="A4033" t="s">
        <v>21</v>
      </c>
      <c r="B4033" s="10">
        <v>4032</v>
      </c>
      <c r="C4033" s="10" t="s">
        <v>83</v>
      </c>
      <c r="D4033" s="11">
        <v>316.87181356796532</v>
      </c>
    </row>
    <row r="4034" spans="1:4" x14ac:dyDescent="0.3">
      <c r="A4034" t="s">
        <v>21</v>
      </c>
      <c r="B4034" s="10">
        <v>4033</v>
      </c>
      <c r="C4034" s="10" t="s">
        <v>83</v>
      </c>
      <c r="D4034" s="11">
        <v>157.80809464418095</v>
      </c>
    </row>
    <row r="4035" spans="1:4" x14ac:dyDescent="0.3">
      <c r="A4035" t="s">
        <v>21</v>
      </c>
      <c r="B4035" s="10">
        <v>4034</v>
      </c>
      <c r="C4035" s="10" t="s">
        <v>83</v>
      </c>
      <c r="D4035" s="11">
        <v>89.837740376794102</v>
      </c>
    </row>
    <row r="4036" spans="1:4" x14ac:dyDescent="0.3">
      <c r="A4036" t="s">
        <v>21</v>
      </c>
      <c r="B4036" s="10">
        <v>4035</v>
      </c>
      <c r="C4036" s="10" t="s">
        <v>83</v>
      </c>
      <c r="D4036" s="11">
        <v>125.87158347079489</v>
      </c>
    </row>
    <row r="4037" spans="1:4" x14ac:dyDescent="0.3">
      <c r="A4037" t="s">
        <v>21</v>
      </c>
      <c r="B4037" s="10">
        <v>4036</v>
      </c>
      <c r="C4037" s="10" t="s">
        <v>83</v>
      </c>
      <c r="D4037" s="11">
        <v>132.82655969620384</v>
      </c>
    </row>
    <row r="4038" spans="1:4" x14ac:dyDescent="0.3">
      <c r="A4038" t="s">
        <v>21</v>
      </c>
      <c r="B4038" s="10">
        <v>4037</v>
      </c>
      <c r="C4038" s="10" t="s">
        <v>83</v>
      </c>
      <c r="D4038" s="11">
        <v>80.333204276064791</v>
      </c>
    </row>
    <row r="4039" spans="1:4" x14ac:dyDescent="0.3">
      <c r="A4039" t="s">
        <v>21</v>
      </c>
      <c r="B4039" s="10">
        <v>4038</v>
      </c>
      <c r="C4039" s="10" t="s">
        <v>83</v>
      </c>
      <c r="D4039" s="11">
        <v>730.5305479274773</v>
      </c>
    </row>
    <row r="4040" spans="1:4" x14ac:dyDescent="0.3">
      <c r="A4040" t="s">
        <v>21</v>
      </c>
      <c r="B4040" s="10">
        <v>4039</v>
      </c>
      <c r="C4040" s="10" t="s">
        <v>83</v>
      </c>
      <c r="D4040" s="11">
        <v>1122.2625391409092</v>
      </c>
    </row>
    <row r="4041" spans="1:4" x14ac:dyDescent="0.3">
      <c r="A4041" t="s">
        <v>21</v>
      </c>
      <c r="B4041" s="10">
        <v>4040</v>
      </c>
      <c r="C4041" s="10" t="s">
        <v>83</v>
      </c>
      <c r="D4041" s="11">
        <v>584.5530371175953</v>
      </c>
    </row>
    <row r="4042" spans="1:4" x14ac:dyDescent="0.3">
      <c r="A4042" t="s">
        <v>21</v>
      </c>
      <c r="B4042" s="10">
        <v>4041</v>
      </c>
      <c r="C4042" s="10" t="s">
        <v>83</v>
      </c>
      <c r="D4042" s="11">
        <v>45.963077903425031</v>
      </c>
    </row>
    <row r="4043" spans="1:4" x14ac:dyDescent="0.3">
      <c r="A4043" t="s">
        <v>21</v>
      </c>
      <c r="B4043" s="10">
        <v>4042</v>
      </c>
      <c r="C4043" s="10" t="s">
        <v>83</v>
      </c>
      <c r="D4043" s="11">
        <v>22.493509757241938</v>
      </c>
    </row>
    <row r="4044" spans="1:4" x14ac:dyDescent="0.3">
      <c r="A4044" t="s">
        <v>21</v>
      </c>
      <c r="B4044" s="10">
        <v>4043</v>
      </c>
      <c r="C4044" s="10" t="s">
        <v>83</v>
      </c>
      <c r="D4044" s="11">
        <v>231.10113484016827</v>
      </c>
    </row>
    <row r="4045" spans="1:4" x14ac:dyDescent="0.3">
      <c r="A4045" t="s">
        <v>21</v>
      </c>
      <c r="B4045" s="10">
        <v>4044</v>
      </c>
      <c r="C4045" s="10" t="s">
        <v>83</v>
      </c>
      <c r="D4045" s="11">
        <v>2.9390338501026458</v>
      </c>
    </row>
    <row r="4046" spans="1:4" x14ac:dyDescent="0.3">
      <c r="A4046" t="s">
        <v>21</v>
      </c>
      <c r="B4046" s="10">
        <v>4045</v>
      </c>
      <c r="C4046" s="10" t="s">
        <v>83</v>
      </c>
      <c r="D4046" s="11">
        <v>22.212306851082804</v>
      </c>
    </row>
    <row r="4047" spans="1:4" x14ac:dyDescent="0.3">
      <c r="A4047" t="s">
        <v>21</v>
      </c>
      <c r="B4047" s="10">
        <v>4046</v>
      </c>
      <c r="C4047" s="10" t="s">
        <v>83</v>
      </c>
      <c r="D4047" s="11">
        <v>1504.3318868563724</v>
      </c>
    </row>
    <row r="4048" spans="1:4" x14ac:dyDescent="0.3">
      <c r="A4048" t="s">
        <v>21</v>
      </c>
      <c r="B4048" s="10">
        <v>4047</v>
      </c>
      <c r="C4048" s="10" t="s">
        <v>83</v>
      </c>
      <c r="D4048" s="11">
        <v>512.80622758302252</v>
      </c>
    </row>
    <row r="4049" spans="1:4" x14ac:dyDescent="0.3">
      <c r="A4049" t="s">
        <v>21</v>
      </c>
      <c r="B4049" s="10">
        <v>4048</v>
      </c>
      <c r="C4049" s="10" t="s">
        <v>83</v>
      </c>
      <c r="D4049" s="11">
        <v>85.651479825094896</v>
      </c>
    </row>
    <row r="4050" spans="1:4" x14ac:dyDescent="0.3">
      <c r="A4050" t="s">
        <v>21</v>
      </c>
      <c r="B4050" s="10">
        <v>4049</v>
      </c>
      <c r="C4050" s="10" t="s">
        <v>83</v>
      </c>
      <c r="D4050" s="11">
        <v>639.0600676436992</v>
      </c>
    </row>
    <row r="4051" spans="1:4" x14ac:dyDescent="0.3">
      <c r="A4051" t="s">
        <v>21</v>
      </c>
      <c r="B4051" s="10">
        <v>4050</v>
      </c>
      <c r="C4051" s="10" t="s">
        <v>83</v>
      </c>
      <c r="D4051" s="11">
        <v>44.701584107027749</v>
      </c>
    </row>
    <row r="4052" spans="1:4" x14ac:dyDescent="0.3">
      <c r="A4052" t="s">
        <v>21</v>
      </c>
      <c r="B4052" s="10">
        <v>4051</v>
      </c>
      <c r="C4052" s="10" t="s">
        <v>83</v>
      </c>
      <c r="D4052" s="11">
        <v>101.98422443437177</v>
      </c>
    </row>
    <row r="4053" spans="1:4" x14ac:dyDescent="0.3">
      <c r="A4053" t="s">
        <v>21</v>
      </c>
      <c r="B4053" s="10">
        <v>4052</v>
      </c>
      <c r="C4053" s="10" t="s">
        <v>83</v>
      </c>
      <c r="D4053" s="11">
        <v>95.814520036372457</v>
      </c>
    </row>
    <row r="4054" spans="1:4" x14ac:dyDescent="0.3">
      <c r="A4054" t="s">
        <v>21</v>
      </c>
      <c r="B4054" s="10">
        <v>4053</v>
      </c>
      <c r="C4054" s="10" t="s">
        <v>83</v>
      </c>
      <c r="D4054" s="11">
        <v>129.70709189812152</v>
      </c>
    </row>
    <row r="4055" spans="1:4" x14ac:dyDescent="0.3">
      <c r="A4055" t="s">
        <v>21</v>
      </c>
      <c r="B4055" s="10">
        <v>4054</v>
      </c>
      <c r="C4055" s="10" t="s">
        <v>83</v>
      </c>
      <c r="D4055" s="11">
        <v>218.47597668485898</v>
      </c>
    </row>
    <row r="4056" spans="1:4" x14ac:dyDescent="0.3">
      <c r="A4056" t="s">
        <v>21</v>
      </c>
      <c r="B4056" s="10">
        <v>4055</v>
      </c>
      <c r="C4056" s="10" t="s">
        <v>83</v>
      </c>
      <c r="D4056" s="11">
        <v>4301.4768530958991</v>
      </c>
    </row>
    <row r="4057" spans="1:4" x14ac:dyDescent="0.3">
      <c r="A4057" t="s">
        <v>21</v>
      </c>
      <c r="B4057" s="10">
        <v>4056</v>
      </c>
      <c r="C4057" s="10" t="s">
        <v>83</v>
      </c>
      <c r="D4057" s="11">
        <v>695.59513804819051</v>
      </c>
    </row>
    <row r="4058" spans="1:4" x14ac:dyDescent="0.3">
      <c r="A4058" t="s">
        <v>21</v>
      </c>
      <c r="B4058" s="10">
        <v>4057</v>
      </c>
      <c r="C4058" s="10" t="s">
        <v>83</v>
      </c>
      <c r="D4058" s="11">
        <v>167.62963682530068</v>
      </c>
    </row>
    <row r="4059" spans="1:4" x14ac:dyDescent="0.3">
      <c r="A4059" t="s">
        <v>21</v>
      </c>
      <c r="B4059" s="10">
        <v>4058</v>
      </c>
      <c r="C4059" s="10" t="s">
        <v>83</v>
      </c>
      <c r="D4059" s="11">
        <v>125.21682421818505</v>
      </c>
    </row>
    <row r="4060" spans="1:4" x14ac:dyDescent="0.3">
      <c r="A4060" t="s">
        <v>21</v>
      </c>
      <c r="B4060" s="10">
        <v>4059</v>
      </c>
      <c r="C4060" s="10" t="s">
        <v>83</v>
      </c>
      <c r="D4060" s="11">
        <v>1136.1681046430806</v>
      </c>
    </row>
    <row r="4061" spans="1:4" x14ac:dyDescent="0.3">
      <c r="A4061" t="s">
        <v>21</v>
      </c>
      <c r="B4061" s="10">
        <v>4060</v>
      </c>
      <c r="C4061" s="10" t="s">
        <v>83</v>
      </c>
      <c r="D4061" s="11">
        <v>133.95915908801226</v>
      </c>
    </row>
    <row r="4062" spans="1:4" x14ac:dyDescent="0.3">
      <c r="A4062" t="s">
        <v>21</v>
      </c>
      <c r="B4062" s="10">
        <v>4061</v>
      </c>
      <c r="C4062" s="10" t="s">
        <v>83</v>
      </c>
      <c r="D4062" s="11">
        <v>161.99163836971027</v>
      </c>
    </row>
    <row r="4063" spans="1:4" x14ac:dyDescent="0.3">
      <c r="A4063" t="s">
        <v>21</v>
      </c>
      <c r="B4063" s="10">
        <v>4062</v>
      </c>
      <c r="C4063" s="10" t="s">
        <v>83</v>
      </c>
      <c r="D4063" s="11">
        <v>4.0941585005913357</v>
      </c>
    </row>
    <row r="4064" spans="1:4" x14ac:dyDescent="0.3">
      <c r="A4064" t="s">
        <v>21</v>
      </c>
      <c r="B4064" s="10">
        <v>4063</v>
      </c>
      <c r="C4064" s="10" t="s">
        <v>83</v>
      </c>
      <c r="D4064" s="11">
        <v>87.571060695713257</v>
      </c>
    </row>
    <row r="4065" spans="1:4" x14ac:dyDescent="0.3">
      <c r="A4065" t="s">
        <v>21</v>
      </c>
      <c r="B4065" s="10">
        <v>4064</v>
      </c>
      <c r="C4065" s="10" t="s">
        <v>83</v>
      </c>
      <c r="D4065" s="11">
        <v>27.675602090042894</v>
      </c>
    </row>
    <row r="4066" spans="1:4" x14ac:dyDescent="0.3">
      <c r="A4066" t="s">
        <v>21</v>
      </c>
      <c r="B4066" s="10">
        <v>4065</v>
      </c>
      <c r="C4066" s="10" t="s">
        <v>83</v>
      </c>
      <c r="D4066" s="11">
        <v>405.81883969008464</v>
      </c>
    </row>
    <row r="4067" spans="1:4" x14ac:dyDescent="0.3">
      <c r="A4067" t="s">
        <v>21</v>
      </c>
      <c r="B4067" s="10">
        <v>4066</v>
      </c>
      <c r="C4067" s="10" t="s">
        <v>83</v>
      </c>
      <c r="D4067" s="11">
        <v>113.55133754813632</v>
      </c>
    </row>
    <row r="4068" spans="1:4" x14ac:dyDescent="0.3">
      <c r="A4068" t="s">
        <v>21</v>
      </c>
      <c r="B4068" s="10">
        <v>4067</v>
      </c>
      <c r="C4068" s="10" t="s">
        <v>83</v>
      </c>
      <c r="D4068" s="11">
        <v>90.023309938238825</v>
      </c>
    </row>
    <row r="4069" spans="1:4" x14ac:dyDescent="0.3">
      <c r="A4069" t="s">
        <v>21</v>
      </c>
      <c r="B4069" s="10">
        <v>4068</v>
      </c>
      <c r="C4069" s="10" t="s">
        <v>83</v>
      </c>
      <c r="D4069" s="11">
        <v>163.41278740906091</v>
      </c>
    </row>
    <row r="4070" spans="1:4" x14ac:dyDescent="0.3">
      <c r="A4070" t="s">
        <v>21</v>
      </c>
      <c r="B4070" s="10">
        <v>4069</v>
      </c>
      <c r="C4070" s="10" t="s">
        <v>83</v>
      </c>
      <c r="D4070" s="11">
        <v>60.335141886876528</v>
      </c>
    </row>
    <row r="4071" spans="1:4" x14ac:dyDescent="0.3">
      <c r="A4071" t="s">
        <v>21</v>
      </c>
      <c r="B4071" s="10">
        <v>4070</v>
      </c>
      <c r="C4071" s="10" t="s">
        <v>83</v>
      </c>
      <c r="D4071" s="11">
        <v>152.28636434006972</v>
      </c>
    </row>
    <row r="4072" spans="1:4" x14ac:dyDescent="0.3">
      <c r="A4072" t="s">
        <v>21</v>
      </c>
      <c r="B4072" s="10">
        <v>4071</v>
      </c>
      <c r="C4072" s="10" t="s">
        <v>83</v>
      </c>
      <c r="D4072" s="11">
        <v>312.4028439048659</v>
      </c>
    </row>
    <row r="4073" spans="1:4" x14ac:dyDescent="0.3">
      <c r="A4073" t="s">
        <v>21</v>
      </c>
      <c r="B4073" s="10">
        <v>4072</v>
      </c>
      <c r="C4073" s="10" t="s">
        <v>83</v>
      </c>
      <c r="D4073" s="11">
        <v>96.713922667872524</v>
      </c>
    </row>
    <row r="4074" spans="1:4" x14ac:dyDescent="0.3">
      <c r="A4074" t="s">
        <v>21</v>
      </c>
      <c r="B4074" s="10">
        <v>4073</v>
      </c>
      <c r="C4074" s="10" t="s">
        <v>83</v>
      </c>
      <c r="D4074" s="11">
        <v>379.97216886112028</v>
      </c>
    </row>
    <row r="4075" spans="1:4" x14ac:dyDescent="0.3">
      <c r="A4075" t="s">
        <v>21</v>
      </c>
      <c r="B4075" s="10">
        <v>4074</v>
      </c>
      <c r="C4075" s="10" t="s">
        <v>83</v>
      </c>
      <c r="D4075" s="11">
        <v>353.00315973169131</v>
      </c>
    </row>
    <row r="4076" spans="1:4" x14ac:dyDescent="0.3">
      <c r="A4076" t="s">
        <v>21</v>
      </c>
      <c r="B4076" s="10">
        <v>4075</v>
      </c>
      <c r="C4076" s="10" t="s">
        <v>83</v>
      </c>
      <c r="D4076" s="11">
        <v>178.47237040941852</v>
      </c>
    </row>
    <row r="4077" spans="1:4" x14ac:dyDescent="0.3">
      <c r="A4077" t="s">
        <v>21</v>
      </c>
      <c r="B4077" s="10">
        <v>4076</v>
      </c>
      <c r="C4077" s="10" t="s">
        <v>83</v>
      </c>
      <c r="D4077" s="11">
        <v>249.1690969302079</v>
      </c>
    </row>
    <row r="4078" spans="1:4" x14ac:dyDescent="0.3">
      <c r="A4078" t="s">
        <v>21</v>
      </c>
      <c r="B4078" s="10">
        <v>4077</v>
      </c>
      <c r="C4078" s="10" t="s">
        <v>83</v>
      </c>
      <c r="D4078" s="11">
        <v>108.40478656476731</v>
      </c>
    </row>
    <row r="4079" spans="1:4" x14ac:dyDescent="0.3">
      <c r="A4079" t="s">
        <v>21</v>
      </c>
      <c r="B4079" s="10">
        <v>4078</v>
      </c>
      <c r="C4079" s="10" t="s">
        <v>83</v>
      </c>
      <c r="D4079" s="11">
        <v>680.87399072500364</v>
      </c>
    </row>
    <row r="4080" spans="1:4" x14ac:dyDescent="0.3">
      <c r="A4080" t="s">
        <v>21</v>
      </c>
      <c r="B4080" s="10">
        <v>4079</v>
      </c>
      <c r="C4080" s="10" t="s">
        <v>83</v>
      </c>
      <c r="D4080" s="11">
        <v>206.85729484411149</v>
      </c>
    </row>
    <row r="4081" spans="1:4" x14ac:dyDescent="0.3">
      <c r="A4081" t="s">
        <v>21</v>
      </c>
      <c r="B4081" s="10">
        <v>4080</v>
      </c>
      <c r="C4081" s="10" t="s">
        <v>83</v>
      </c>
      <c r="D4081" s="11">
        <v>79.522473393534625</v>
      </c>
    </row>
    <row r="4082" spans="1:4" x14ac:dyDescent="0.3">
      <c r="A4082" t="s">
        <v>21</v>
      </c>
      <c r="B4082" s="10">
        <v>4081</v>
      </c>
      <c r="C4082" s="10" t="s">
        <v>83</v>
      </c>
      <c r="D4082" s="11">
        <v>17.045093183411964</v>
      </c>
    </row>
    <row r="4083" spans="1:4" x14ac:dyDescent="0.3">
      <c r="A4083" t="s">
        <v>21</v>
      </c>
      <c r="B4083" s="10">
        <v>4082</v>
      </c>
      <c r="C4083" s="10" t="s">
        <v>83</v>
      </c>
      <c r="D4083" s="11">
        <v>409.45570514798197</v>
      </c>
    </row>
    <row r="4084" spans="1:4" x14ac:dyDescent="0.3">
      <c r="A4084" t="s">
        <v>21</v>
      </c>
      <c r="B4084" s="10">
        <v>4083</v>
      </c>
      <c r="C4084" s="10" t="s">
        <v>83</v>
      </c>
      <c r="D4084" s="11">
        <v>296.45884609278733</v>
      </c>
    </row>
    <row r="4085" spans="1:4" x14ac:dyDescent="0.3">
      <c r="A4085" t="s">
        <v>21</v>
      </c>
      <c r="B4085" s="10">
        <v>4084</v>
      </c>
      <c r="C4085" s="10" t="s">
        <v>83</v>
      </c>
      <c r="D4085" s="11">
        <v>369.37280901990289</v>
      </c>
    </row>
    <row r="4086" spans="1:4" x14ac:dyDescent="0.3">
      <c r="A4086" t="s">
        <v>21</v>
      </c>
      <c r="B4086" s="10">
        <v>4085</v>
      </c>
      <c r="C4086" s="10" t="s">
        <v>83</v>
      </c>
      <c r="D4086" s="11">
        <v>112.77882361225302</v>
      </c>
    </row>
    <row r="4087" spans="1:4" x14ac:dyDescent="0.3">
      <c r="A4087" t="s">
        <v>21</v>
      </c>
      <c r="B4087" s="10">
        <v>4086</v>
      </c>
      <c r="C4087" s="10" t="s">
        <v>83</v>
      </c>
      <c r="D4087" s="11">
        <v>708.22611518177916</v>
      </c>
    </row>
    <row r="4088" spans="1:4" x14ac:dyDescent="0.3">
      <c r="A4088" t="s">
        <v>21</v>
      </c>
      <c r="B4088" s="10">
        <v>4087</v>
      </c>
      <c r="C4088" s="10" t="s">
        <v>83</v>
      </c>
      <c r="D4088" s="11">
        <v>52.452903662951407</v>
      </c>
    </row>
    <row r="4089" spans="1:4" x14ac:dyDescent="0.3">
      <c r="A4089" t="s">
        <v>21</v>
      </c>
      <c r="B4089" s="10">
        <v>4088</v>
      </c>
      <c r="C4089" s="10" t="s">
        <v>83</v>
      </c>
      <c r="D4089" s="11">
        <v>330.71302720341095</v>
      </c>
    </row>
    <row r="4090" spans="1:4" x14ac:dyDescent="0.3">
      <c r="A4090" t="s">
        <v>21</v>
      </c>
      <c r="B4090" s="10">
        <v>4089</v>
      </c>
      <c r="C4090" s="10" t="s">
        <v>83</v>
      </c>
      <c r="D4090" s="11">
        <v>493.93138014369754</v>
      </c>
    </row>
    <row r="4091" spans="1:4" x14ac:dyDescent="0.3">
      <c r="A4091" t="s">
        <v>21</v>
      </c>
      <c r="B4091" s="10">
        <v>4090</v>
      </c>
      <c r="C4091" s="10" t="s">
        <v>83</v>
      </c>
      <c r="D4091" s="11">
        <v>221.78917509940646</v>
      </c>
    </row>
    <row r="4092" spans="1:4" x14ac:dyDescent="0.3">
      <c r="A4092" t="s">
        <v>21</v>
      </c>
      <c r="B4092" s="10">
        <v>4091</v>
      </c>
      <c r="C4092" s="10" t="s">
        <v>83</v>
      </c>
      <c r="D4092" s="11">
        <v>79.624218660992113</v>
      </c>
    </row>
    <row r="4093" spans="1:4" x14ac:dyDescent="0.3">
      <c r="A4093" t="s">
        <v>21</v>
      </c>
      <c r="B4093" s="10">
        <v>4092</v>
      </c>
      <c r="C4093" s="10" t="s">
        <v>83</v>
      </c>
      <c r="D4093" s="11">
        <v>322.10565707831165</v>
      </c>
    </row>
    <row r="4094" spans="1:4" x14ac:dyDescent="0.3">
      <c r="A4094" t="s">
        <v>21</v>
      </c>
      <c r="B4094" s="10">
        <v>4093</v>
      </c>
      <c r="C4094" s="10" t="s">
        <v>83</v>
      </c>
      <c r="D4094" s="11">
        <v>26.051857524255322</v>
      </c>
    </row>
    <row r="4095" spans="1:4" x14ac:dyDescent="0.3">
      <c r="A4095" t="s">
        <v>21</v>
      </c>
      <c r="B4095" s="10">
        <v>4094</v>
      </c>
      <c r="C4095" s="10" t="s">
        <v>83</v>
      </c>
      <c r="D4095" s="11">
        <v>250.62867458224952</v>
      </c>
    </row>
    <row r="4096" spans="1:4" x14ac:dyDescent="0.3">
      <c r="A4096" t="s">
        <v>21</v>
      </c>
      <c r="B4096" s="10">
        <v>4095</v>
      </c>
      <c r="C4096" s="10" t="s">
        <v>83</v>
      </c>
      <c r="D4096" s="11">
        <v>283.63012910498242</v>
      </c>
    </row>
    <row r="4097" spans="1:4" x14ac:dyDescent="0.3">
      <c r="A4097" t="s">
        <v>21</v>
      </c>
      <c r="B4097" s="10">
        <v>4096</v>
      </c>
      <c r="C4097" s="10" t="s">
        <v>83</v>
      </c>
      <c r="D4097" s="11">
        <v>190.4581652838084</v>
      </c>
    </row>
    <row r="4098" spans="1:4" x14ac:dyDescent="0.3">
      <c r="A4098" t="s">
        <v>21</v>
      </c>
      <c r="B4098" s="10">
        <v>4097</v>
      </c>
      <c r="C4098" s="10" t="s">
        <v>83</v>
      </c>
      <c r="D4098" s="11">
        <v>32.117889300715476</v>
      </c>
    </row>
    <row r="4099" spans="1:4" x14ac:dyDescent="0.3">
      <c r="A4099" t="s">
        <v>21</v>
      </c>
      <c r="B4099" s="10">
        <v>4098</v>
      </c>
      <c r="C4099" s="10" t="s">
        <v>83</v>
      </c>
      <c r="D4099" s="11">
        <v>42.542211354643285</v>
      </c>
    </row>
    <row r="4100" spans="1:4" x14ac:dyDescent="0.3">
      <c r="A4100" t="s">
        <v>21</v>
      </c>
      <c r="B4100" s="10">
        <v>4099</v>
      </c>
      <c r="C4100" s="10" t="s">
        <v>83</v>
      </c>
      <c r="D4100" s="11">
        <v>634.88017737481505</v>
      </c>
    </row>
    <row r="4101" spans="1:4" x14ac:dyDescent="0.3">
      <c r="A4101" t="s">
        <v>21</v>
      </c>
      <c r="B4101" s="10">
        <v>4100</v>
      </c>
      <c r="C4101" s="10" t="s">
        <v>83</v>
      </c>
      <c r="D4101" s="11">
        <v>78.618222133701693</v>
      </c>
    </row>
    <row r="4102" spans="1:4" x14ac:dyDescent="0.3">
      <c r="A4102" t="s">
        <v>21</v>
      </c>
      <c r="B4102" s="10">
        <v>4101</v>
      </c>
      <c r="C4102" s="10" t="s">
        <v>83</v>
      </c>
      <c r="D4102" s="11">
        <v>353.22293287541305</v>
      </c>
    </row>
    <row r="4103" spans="1:4" x14ac:dyDescent="0.3">
      <c r="A4103" t="s">
        <v>21</v>
      </c>
      <c r="B4103" s="10">
        <v>4102</v>
      </c>
      <c r="C4103" s="10" t="s">
        <v>83</v>
      </c>
      <c r="D4103" s="11">
        <v>13.35678784412479</v>
      </c>
    </row>
    <row r="4104" spans="1:4" x14ac:dyDescent="0.3">
      <c r="A4104" t="s">
        <v>21</v>
      </c>
      <c r="B4104" s="10">
        <v>4103</v>
      </c>
      <c r="C4104" s="10" t="s">
        <v>83</v>
      </c>
      <c r="D4104" s="11">
        <v>20.89938002126436</v>
      </c>
    </row>
    <row r="4105" spans="1:4" x14ac:dyDescent="0.3">
      <c r="A4105" t="s">
        <v>21</v>
      </c>
      <c r="B4105" s="10">
        <v>4104</v>
      </c>
      <c r="C4105" s="10" t="s">
        <v>83</v>
      </c>
      <c r="D4105" s="11">
        <v>35.968646265389168</v>
      </c>
    </row>
    <row r="4106" spans="1:4" x14ac:dyDescent="0.3">
      <c r="A4106" t="s">
        <v>21</v>
      </c>
      <c r="B4106" s="10">
        <v>4105</v>
      </c>
      <c r="C4106" s="10" t="s">
        <v>83</v>
      </c>
      <c r="D4106" s="11">
        <v>39.063177963979868</v>
      </c>
    </row>
    <row r="4107" spans="1:4" x14ac:dyDescent="0.3">
      <c r="A4107" t="s">
        <v>21</v>
      </c>
      <c r="B4107" s="10">
        <v>4106</v>
      </c>
      <c r="C4107" s="10" t="s">
        <v>83</v>
      </c>
      <c r="D4107" s="11">
        <v>653.8317763683425</v>
      </c>
    </row>
    <row r="4108" spans="1:4" x14ac:dyDescent="0.3">
      <c r="A4108" t="s">
        <v>21</v>
      </c>
      <c r="B4108" s="10">
        <v>4107</v>
      </c>
      <c r="C4108" s="10" t="s">
        <v>83</v>
      </c>
      <c r="D4108" s="11">
        <v>423.49399146987355</v>
      </c>
    </row>
    <row r="4109" spans="1:4" x14ac:dyDescent="0.3">
      <c r="A4109" t="s">
        <v>21</v>
      </c>
      <c r="B4109" s="10">
        <v>4108</v>
      </c>
      <c r="C4109" s="10" t="s">
        <v>83</v>
      </c>
      <c r="D4109" s="11">
        <v>316.71059509759203</v>
      </c>
    </row>
    <row r="4110" spans="1:4" x14ac:dyDescent="0.3">
      <c r="A4110" t="s">
        <v>21</v>
      </c>
      <c r="B4110" s="10">
        <v>4109</v>
      </c>
      <c r="C4110" s="10" t="s">
        <v>83</v>
      </c>
      <c r="D4110" s="11">
        <v>370.61450986912632</v>
      </c>
    </row>
    <row r="4111" spans="1:4" x14ac:dyDescent="0.3">
      <c r="A4111" t="s">
        <v>21</v>
      </c>
      <c r="B4111" s="10">
        <v>4110</v>
      </c>
      <c r="C4111" s="10" t="s">
        <v>83</v>
      </c>
      <c r="D4111" s="11">
        <v>361.20934319892194</v>
      </c>
    </row>
    <row r="4112" spans="1:4" x14ac:dyDescent="0.3">
      <c r="A4112" t="s">
        <v>21</v>
      </c>
      <c r="B4112" s="10">
        <v>4111</v>
      </c>
      <c r="C4112" s="10" t="s">
        <v>83</v>
      </c>
      <c r="D4112" s="11">
        <v>134.75924062993082</v>
      </c>
    </row>
    <row r="4113" spans="1:4" x14ac:dyDescent="0.3">
      <c r="A4113" t="s">
        <v>21</v>
      </c>
      <c r="B4113" s="10">
        <v>4112</v>
      </c>
      <c r="C4113" s="10" t="s">
        <v>83</v>
      </c>
      <c r="D4113" s="11">
        <v>44.088189076579297</v>
      </c>
    </row>
    <row r="4114" spans="1:4" x14ac:dyDescent="0.3">
      <c r="A4114" t="s">
        <v>21</v>
      </c>
      <c r="B4114" s="10">
        <v>4113</v>
      </c>
      <c r="C4114" s="10" t="s">
        <v>83</v>
      </c>
      <c r="D4114" s="11">
        <v>1305.226998963597</v>
      </c>
    </row>
    <row r="4115" spans="1:4" x14ac:dyDescent="0.3">
      <c r="A4115" t="s">
        <v>21</v>
      </c>
      <c r="B4115" s="10">
        <v>4114</v>
      </c>
      <c r="C4115" s="10" t="s">
        <v>83</v>
      </c>
      <c r="D4115" s="11">
        <v>120.5427710423311</v>
      </c>
    </row>
    <row r="4116" spans="1:4" x14ac:dyDescent="0.3">
      <c r="A4116" t="s">
        <v>21</v>
      </c>
      <c r="B4116" s="10">
        <v>4115</v>
      </c>
      <c r="C4116" s="10" t="s">
        <v>83</v>
      </c>
      <c r="D4116" s="11">
        <v>50.277503107714132</v>
      </c>
    </row>
    <row r="4117" spans="1:4" x14ac:dyDescent="0.3">
      <c r="A4117" t="s">
        <v>21</v>
      </c>
      <c r="B4117" s="10">
        <v>4116</v>
      </c>
      <c r="C4117" s="10" t="s">
        <v>83</v>
      </c>
      <c r="D4117" s="11">
        <v>417.81630056002462</v>
      </c>
    </row>
    <row r="4118" spans="1:4" x14ac:dyDescent="0.3">
      <c r="A4118" t="s">
        <v>21</v>
      </c>
      <c r="B4118" s="10">
        <v>4117</v>
      </c>
      <c r="C4118" s="10" t="s">
        <v>83</v>
      </c>
      <c r="D4118" s="11">
        <v>96.481166981347997</v>
      </c>
    </row>
    <row r="4119" spans="1:4" x14ac:dyDescent="0.3">
      <c r="A4119" t="s">
        <v>21</v>
      </c>
      <c r="B4119" s="10">
        <v>4118</v>
      </c>
      <c r="C4119" s="10" t="s">
        <v>83</v>
      </c>
      <c r="D4119" s="11">
        <v>276.65373071892185</v>
      </c>
    </row>
    <row r="4120" spans="1:4" x14ac:dyDescent="0.3">
      <c r="A4120" t="s">
        <v>21</v>
      </c>
      <c r="B4120" s="10">
        <v>4119</v>
      </c>
      <c r="C4120" s="10" t="s">
        <v>83</v>
      </c>
      <c r="D4120" s="11">
        <v>1240.6819419535916</v>
      </c>
    </row>
    <row r="4121" spans="1:4" x14ac:dyDescent="0.3">
      <c r="A4121" t="s">
        <v>21</v>
      </c>
      <c r="B4121" s="10">
        <v>4120</v>
      </c>
      <c r="C4121" s="10" t="s">
        <v>83</v>
      </c>
      <c r="D4121" s="11">
        <v>83.074195793801948</v>
      </c>
    </row>
    <row r="4122" spans="1:4" x14ac:dyDescent="0.3">
      <c r="A4122" t="s">
        <v>21</v>
      </c>
      <c r="B4122" s="10">
        <v>4121</v>
      </c>
      <c r="C4122" s="10" t="s">
        <v>83</v>
      </c>
      <c r="D4122" s="11">
        <v>7.8976640045799824</v>
      </c>
    </row>
    <row r="4123" spans="1:4" x14ac:dyDescent="0.3">
      <c r="A4123" t="s">
        <v>21</v>
      </c>
      <c r="B4123" s="10">
        <v>4122</v>
      </c>
      <c r="C4123" s="10" t="s">
        <v>83</v>
      </c>
      <c r="D4123" s="11">
        <v>131.30230911971231</v>
      </c>
    </row>
    <row r="4124" spans="1:4" x14ac:dyDescent="0.3">
      <c r="A4124" t="s">
        <v>21</v>
      </c>
      <c r="B4124" s="10">
        <v>4123</v>
      </c>
      <c r="C4124" s="10" t="s">
        <v>83</v>
      </c>
      <c r="D4124" s="11">
        <v>227.76102927586274</v>
      </c>
    </row>
    <row r="4125" spans="1:4" x14ac:dyDescent="0.3">
      <c r="A4125" t="s">
        <v>21</v>
      </c>
      <c r="B4125" s="10">
        <v>4124</v>
      </c>
      <c r="C4125" s="10" t="s">
        <v>83</v>
      </c>
      <c r="D4125" s="11">
        <v>2421.6897806526308</v>
      </c>
    </row>
    <row r="4126" spans="1:4" x14ac:dyDescent="0.3">
      <c r="A4126" t="s">
        <v>21</v>
      </c>
      <c r="B4126" s="10">
        <v>4125</v>
      </c>
      <c r="C4126" s="10" t="s">
        <v>83</v>
      </c>
      <c r="D4126" s="11">
        <v>2772.8945383491609</v>
      </c>
    </row>
    <row r="4127" spans="1:4" x14ac:dyDescent="0.3">
      <c r="A4127" t="s">
        <v>21</v>
      </c>
      <c r="B4127" s="10">
        <v>4126</v>
      </c>
      <c r="C4127" s="10" t="s">
        <v>83</v>
      </c>
      <c r="D4127" s="11">
        <v>219.22972179847557</v>
      </c>
    </row>
    <row r="4128" spans="1:4" x14ac:dyDescent="0.3">
      <c r="A4128" t="s">
        <v>21</v>
      </c>
      <c r="B4128" s="10">
        <v>4127</v>
      </c>
      <c r="C4128" s="10" t="s">
        <v>83</v>
      </c>
      <c r="D4128" s="11">
        <v>858.27728907901064</v>
      </c>
    </row>
    <row r="4129" spans="1:4" x14ac:dyDescent="0.3">
      <c r="A4129" t="s">
        <v>21</v>
      </c>
      <c r="B4129" s="10">
        <v>4128</v>
      </c>
      <c r="C4129" s="10" t="s">
        <v>83</v>
      </c>
      <c r="D4129" s="11">
        <v>225.1777965844712</v>
      </c>
    </row>
    <row r="4130" spans="1:4" x14ac:dyDescent="0.3">
      <c r="A4130" t="s">
        <v>21</v>
      </c>
      <c r="B4130" s="10">
        <v>4129</v>
      </c>
      <c r="C4130" s="10" t="s">
        <v>83</v>
      </c>
      <c r="D4130" s="11">
        <v>39.279901514566554</v>
      </c>
    </row>
    <row r="4131" spans="1:4" x14ac:dyDescent="0.3">
      <c r="A4131" t="s">
        <v>21</v>
      </c>
      <c r="B4131" s="10">
        <v>4130</v>
      </c>
      <c r="C4131" s="10" t="s">
        <v>83</v>
      </c>
      <c r="D4131" s="11">
        <v>121.54987504388835</v>
      </c>
    </row>
    <row r="4132" spans="1:4" x14ac:dyDescent="0.3">
      <c r="A4132" t="s">
        <v>21</v>
      </c>
      <c r="B4132" s="10">
        <v>4131</v>
      </c>
      <c r="C4132" s="10" t="s">
        <v>83</v>
      </c>
      <c r="D4132" s="11">
        <v>82.612544531502323</v>
      </c>
    </row>
    <row r="4133" spans="1:4" x14ac:dyDescent="0.3">
      <c r="A4133" t="s">
        <v>21</v>
      </c>
      <c r="B4133" s="10">
        <v>4132</v>
      </c>
      <c r="C4133" s="10" t="s">
        <v>83</v>
      </c>
      <c r="D4133" s="11">
        <v>373.96905444268049</v>
      </c>
    </row>
    <row r="4134" spans="1:4" x14ac:dyDescent="0.3">
      <c r="A4134" t="s">
        <v>21</v>
      </c>
      <c r="B4134" s="10">
        <v>4133</v>
      </c>
      <c r="C4134" s="10" t="s">
        <v>83</v>
      </c>
      <c r="D4134" s="11">
        <v>2914.6498619648196</v>
      </c>
    </row>
    <row r="4135" spans="1:4" x14ac:dyDescent="0.3">
      <c r="A4135" t="s">
        <v>21</v>
      </c>
      <c r="B4135" s="10">
        <v>4134</v>
      </c>
      <c r="C4135" s="10" t="s">
        <v>83</v>
      </c>
      <c r="D4135" s="11">
        <v>647.15755330108686</v>
      </c>
    </row>
    <row r="4136" spans="1:4" x14ac:dyDescent="0.3">
      <c r="A4136" t="s">
        <v>21</v>
      </c>
      <c r="B4136" s="10">
        <v>4135</v>
      </c>
      <c r="C4136" s="10" t="s">
        <v>83</v>
      </c>
      <c r="D4136" s="11">
        <v>305.20012000964232</v>
      </c>
    </row>
    <row r="4137" spans="1:4" x14ac:dyDescent="0.3">
      <c r="A4137" t="s">
        <v>21</v>
      </c>
      <c r="B4137" s="10">
        <v>4136</v>
      </c>
      <c r="C4137" s="10" t="s">
        <v>83</v>
      </c>
      <c r="D4137" s="11">
        <v>48.574514513661931</v>
      </c>
    </row>
    <row r="4138" spans="1:4" x14ac:dyDescent="0.3">
      <c r="A4138" t="s">
        <v>21</v>
      </c>
      <c r="B4138" s="10">
        <v>4137</v>
      </c>
      <c r="C4138" s="10" t="s">
        <v>83</v>
      </c>
      <c r="D4138" s="11">
        <v>897.98754763371119</v>
      </c>
    </row>
    <row r="4139" spans="1:4" x14ac:dyDescent="0.3">
      <c r="A4139" t="s">
        <v>21</v>
      </c>
      <c r="B4139" s="10">
        <v>4138</v>
      </c>
      <c r="C4139" s="10" t="s">
        <v>83</v>
      </c>
      <c r="D4139" s="11">
        <v>84.191150326159104</v>
      </c>
    </row>
    <row r="4140" spans="1:4" x14ac:dyDescent="0.3">
      <c r="A4140" t="s">
        <v>21</v>
      </c>
      <c r="B4140" s="10">
        <v>4139</v>
      </c>
      <c r="C4140" s="10" t="s">
        <v>83</v>
      </c>
      <c r="D4140" s="11">
        <v>50.708499203678649</v>
      </c>
    </row>
    <row r="4141" spans="1:4" x14ac:dyDescent="0.3">
      <c r="A4141" t="s">
        <v>21</v>
      </c>
      <c r="B4141" s="10">
        <v>4140</v>
      </c>
      <c r="C4141" s="10" t="s">
        <v>83</v>
      </c>
      <c r="D4141" s="11">
        <v>59.905732612812024</v>
      </c>
    </row>
    <row r="4142" spans="1:4" x14ac:dyDescent="0.3">
      <c r="A4142" t="s">
        <v>21</v>
      </c>
      <c r="B4142" s="10">
        <v>4141</v>
      </c>
      <c r="C4142" s="10" t="s">
        <v>83</v>
      </c>
      <c r="D4142" s="11">
        <v>122.43087754120913</v>
      </c>
    </row>
    <row r="4143" spans="1:4" x14ac:dyDescent="0.3">
      <c r="A4143" t="s">
        <v>21</v>
      </c>
      <c r="B4143" s="10">
        <v>4142</v>
      </c>
      <c r="C4143" s="10" t="s">
        <v>83</v>
      </c>
      <c r="D4143" s="11">
        <v>5748.8152814531777</v>
      </c>
    </row>
    <row r="4144" spans="1:4" x14ac:dyDescent="0.3">
      <c r="A4144" t="s">
        <v>21</v>
      </c>
      <c r="B4144" s="10">
        <v>4143</v>
      </c>
      <c r="C4144" s="10" t="s">
        <v>83</v>
      </c>
      <c r="D4144" s="11">
        <v>218.33437676278351</v>
      </c>
    </row>
    <row r="4145" spans="1:4" x14ac:dyDescent="0.3">
      <c r="A4145" t="s">
        <v>21</v>
      </c>
      <c r="B4145" s="10">
        <v>4144</v>
      </c>
      <c r="C4145" s="10" t="s">
        <v>83</v>
      </c>
      <c r="D4145" s="11">
        <v>83.831623535157206</v>
      </c>
    </row>
    <row r="4146" spans="1:4" x14ac:dyDescent="0.3">
      <c r="A4146" t="s">
        <v>21</v>
      </c>
      <c r="B4146" s="10">
        <v>4145</v>
      </c>
      <c r="C4146" s="10" t="s">
        <v>83</v>
      </c>
      <c r="D4146" s="11">
        <v>651.97374029391278</v>
      </c>
    </row>
    <row r="4147" spans="1:4" x14ac:dyDescent="0.3">
      <c r="A4147" t="s">
        <v>21</v>
      </c>
      <c r="B4147" s="10">
        <v>4146</v>
      </c>
      <c r="C4147" s="10" t="s">
        <v>83</v>
      </c>
      <c r="D4147" s="11">
        <v>155.16036080252621</v>
      </c>
    </row>
    <row r="4148" spans="1:4" x14ac:dyDescent="0.3">
      <c r="A4148" t="s">
        <v>21</v>
      </c>
      <c r="B4148" s="10">
        <v>4147</v>
      </c>
      <c r="C4148" s="10" t="s">
        <v>83</v>
      </c>
      <c r="D4148" s="11">
        <v>33.1702382024652</v>
      </c>
    </row>
    <row r="4149" spans="1:4" x14ac:dyDescent="0.3">
      <c r="A4149" t="s">
        <v>21</v>
      </c>
      <c r="B4149" s="10">
        <v>4148</v>
      </c>
      <c r="C4149" s="10" t="s">
        <v>83</v>
      </c>
      <c r="D4149" s="11">
        <v>836.60573186096588</v>
      </c>
    </row>
    <row r="4150" spans="1:4" x14ac:dyDescent="0.3">
      <c r="A4150" t="s">
        <v>21</v>
      </c>
      <c r="B4150" s="10">
        <v>4149</v>
      </c>
      <c r="C4150" s="10" t="s">
        <v>83</v>
      </c>
      <c r="D4150" s="11">
        <v>347.97695145946193</v>
      </c>
    </row>
    <row r="4151" spans="1:4" x14ac:dyDescent="0.3">
      <c r="A4151" t="s">
        <v>21</v>
      </c>
      <c r="B4151" s="10">
        <v>4150</v>
      </c>
      <c r="C4151" s="10" t="s">
        <v>83</v>
      </c>
      <c r="D4151" s="11">
        <v>60.291696058131144</v>
      </c>
    </row>
    <row r="4152" spans="1:4" x14ac:dyDescent="0.3">
      <c r="A4152" t="s">
        <v>21</v>
      </c>
      <c r="B4152" s="10">
        <v>4151</v>
      </c>
      <c r="C4152" s="10" t="s">
        <v>83</v>
      </c>
      <c r="D4152" s="11">
        <v>204.5605723035558</v>
      </c>
    </row>
    <row r="4153" spans="1:4" x14ac:dyDescent="0.3">
      <c r="A4153" t="s">
        <v>21</v>
      </c>
      <c r="B4153" s="10">
        <v>4152</v>
      </c>
      <c r="C4153" s="10" t="s">
        <v>83</v>
      </c>
      <c r="D4153" s="11">
        <v>138.93451863493885</v>
      </c>
    </row>
    <row r="4154" spans="1:4" x14ac:dyDescent="0.3">
      <c r="A4154" t="s">
        <v>21</v>
      </c>
      <c r="B4154" s="10">
        <v>4153</v>
      </c>
      <c r="C4154" s="10" t="s">
        <v>83</v>
      </c>
      <c r="D4154" s="11">
        <v>2274.6206705474583</v>
      </c>
    </row>
    <row r="4155" spans="1:4" x14ac:dyDescent="0.3">
      <c r="A4155" t="s">
        <v>21</v>
      </c>
      <c r="B4155" s="10">
        <v>4154</v>
      </c>
      <c r="C4155" s="10" t="s">
        <v>83</v>
      </c>
      <c r="D4155" s="11">
        <v>31.054921607647</v>
      </c>
    </row>
    <row r="4156" spans="1:4" x14ac:dyDescent="0.3">
      <c r="A4156" t="s">
        <v>21</v>
      </c>
      <c r="B4156" s="10">
        <v>4155</v>
      </c>
      <c r="C4156" s="10" t="s">
        <v>83</v>
      </c>
      <c r="D4156" s="11">
        <v>1571.0179120965618</v>
      </c>
    </row>
    <row r="4157" spans="1:4" x14ac:dyDescent="0.3">
      <c r="A4157" t="s">
        <v>21</v>
      </c>
      <c r="B4157" s="10">
        <v>4156</v>
      </c>
      <c r="C4157" s="10" t="s">
        <v>83</v>
      </c>
      <c r="D4157" s="11">
        <v>82.506820090032477</v>
      </c>
    </row>
    <row r="4158" spans="1:4" x14ac:dyDescent="0.3">
      <c r="A4158" t="s">
        <v>21</v>
      </c>
      <c r="B4158" s="10">
        <v>4157</v>
      </c>
      <c r="C4158" s="10" t="s">
        <v>83</v>
      </c>
      <c r="D4158" s="11">
        <v>114.15391905896385</v>
      </c>
    </row>
    <row r="4159" spans="1:4" x14ac:dyDescent="0.3">
      <c r="A4159" t="s">
        <v>21</v>
      </c>
      <c r="B4159" s="10">
        <v>4158</v>
      </c>
      <c r="C4159" s="10" t="s">
        <v>83</v>
      </c>
      <c r="D4159" s="11">
        <v>246.70236234519876</v>
      </c>
    </row>
    <row r="4160" spans="1:4" x14ac:dyDescent="0.3">
      <c r="A4160" t="s">
        <v>21</v>
      </c>
      <c r="B4160" s="10">
        <v>4159</v>
      </c>
      <c r="C4160" s="10" t="s">
        <v>83</v>
      </c>
      <c r="D4160" s="11">
        <v>37.958305726466705</v>
      </c>
    </row>
    <row r="4161" spans="1:4" x14ac:dyDescent="0.3">
      <c r="A4161" t="s">
        <v>21</v>
      </c>
      <c r="B4161" s="10">
        <v>4160</v>
      </c>
      <c r="C4161" s="10" t="s">
        <v>83</v>
      </c>
      <c r="D4161" s="11">
        <v>39.001865023780233</v>
      </c>
    </row>
    <row r="4162" spans="1:4" x14ac:dyDescent="0.3">
      <c r="A4162" t="s">
        <v>21</v>
      </c>
      <c r="B4162" s="10">
        <v>4161</v>
      </c>
      <c r="C4162" s="10" t="s">
        <v>83</v>
      </c>
      <c r="D4162" s="11">
        <v>21.447577459897111</v>
      </c>
    </row>
    <row r="4163" spans="1:4" x14ac:dyDescent="0.3">
      <c r="A4163" t="s">
        <v>21</v>
      </c>
      <c r="B4163" s="10">
        <v>4162</v>
      </c>
      <c r="C4163" s="10" t="s">
        <v>83</v>
      </c>
      <c r="D4163" s="11">
        <v>2818.589184259883</v>
      </c>
    </row>
    <row r="4164" spans="1:4" x14ac:dyDescent="0.3">
      <c r="A4164" t="s">
        <v>21</v>
      </c>
      <c r="B4164" s="10">
        <v>4163</v>
      </c>
      <c r="C4164" s="10" t="s">
        <v>83</v>
      </c>
      <c r="D4164" s="11">
        <v>113525.92345269347</v>
      </c>
    </row>
    <row r="4165" spans="1:4" x14ac:dyDescent="0.3">
      <c r="A4165" t="s">
        <v>21</v>
      </c>
      <c r="B4165" s="10">
        <v>4164</v>
      </c>
      <c r="C4165" s="10" t="s">
        <v>83</v>
      </c>
      <c r="D4165" s="11">
        <v>40.250149837775567</v>
      </c>
    </row>
    <row r="4166" spans="1:4" x14ac:dyDescent="0.3">
      <c r="A4166" t="s">
        <v>21</v>
      </c>
      <c r="B4166" s="10">
        <v>4165</v>
      </c>
      <c r="C4166" s="10" t="s">
        <v>83</v>
      </c>
      <c r="D4166" s="11">
        <v>2944.7031213438631</v>
      </c>
    </row>
    <row r="4167" spans="1:4" x14ac:dyDescent="0.3">
      <c r="A4167" t="s">
        <v>21</v>
      </c>
      <c r="B4167" s="10">
        <v>4166</v>
      </c>
      <c r="C4167" s="10" t="s">
        <v>83</v>
      </c>
      <c r="D4167" s="11">
        <v>561.02816013573579</v>
      </c>
    </row>
    <row r="4168" spans="1:4" x14ac:dyDescent="0.3">
      <c r="A4168" t="s">
        <v>21</v>
      </c>
      <c r="B4168" s="10">
        <v>4167</v>
      </c>
      <c r="C4168" s="10" t="s">
        <v>83</v>
      </c>
      <c r="D4168" s="11">
        <v>654.01189344426336</v>
      </c>
    </row>
    <row r="4169" spans="1:4" x14ac:dyDescent="0.3">
      <c r="A4169" t="s">
        <v>21</v>
      </c>
      <c r="B4169" s="10">
        <v>4168</v>
      </c>
      <c r="C4169" s="10" t="s">
        <v>83</v>
      </c>
      <c r="D4169" s="11">
        <v>311.71736957404784</v>
      </c>
    </row>
    <row r="4170" spans="1:4" x14ac:dyDescent="0.3">
      <c r="A4170" t="s">
        <v>21</v>
      </c>
      <c r="B4170" s="10">
        <v>4169</v>
      </c>
      <c r="C4170" s="10" t="s">
        <v>83</v>
      </c>
      <c r="D4170" s="11">
        <v>361.974332202771</v>
      </c>
    </row>
    <row r="4171" spans="1:4" x14ac:dyDescent="0.3">
      <c r="A4171" t="s">
        <v>21</v>
      </c>
      <c r="B4171" s="10">
        <v>4170</v>
      </c>
      <c r="C4171" s="10" t="s">
        <v>83</v>
      </c>
      <c r="D4171" s="11">
        <v>340.26004652221292</v>
      </c>
    </row>
    <row r="4172" spans="1:4" x14ac:dyDescent="0.3">
      <c r="A4172" t="s">
        <v>21</v>
      </c>
      <c r="B4172" s="10">
        <v>4171</v>
      </c>
      <c r="C4172" s="10" t="s">
        <v>83</v>
      </c>
      <c r="D4172" s="11">
        <v>374.95654474904688</v>
      </c>
    </row>
    <row r="4173" spans="1:4" x14ac:dyDescent="0.3">
      <c r="A4173" t="s">
        <v>21</v>
      </c>
      <c r="B4173" s="10">
        <v>4172</v>
      </c>
      <c r="C4173" s="10" t="s">
        <v>83</v>
      </c>
      <c r="D4173" s="11">
        <v>411.5971727789435</v>
      </c>
    </row>
    <row r="4174" spans="1:4" x14ac:dyDescent="0.3">
      <c r="A4174" t="s">
        <v>21</v>
      </c>
      <c r="B4174" s="10">
        <v>4173</v>
      </c>
      <c r="C4174" s="10" t="s">
        <v>83</v>
      </c>
      <c r="D4174" s="11">
        <v>276.18413866714167</v>
      </c>
    </row>
    <row r="4175" spans="1:4" x14ac:dyDescent="0.3">
      <c r="A4175" t="s">
        <v>21</v>
      </c>
      <c r="B4175" s="10">
        <v>4174</v>
      </c>
      <c r="C4175" s="10" t="s">
        <v>83</v>
      </c>
      <c r="D4175" s="11">
        <v>36.053556375924508</v>
      </c>
    </row>
    <row r="4176" spans="1:4" x14ac:dyDescent="0.3">
      <c r="A4176" t="s">
        <v>21</v>
      </c>
      <c r="B4176" s="10">
        <v>4175</v>
      </c>
      <c r="C4176" s="10" t="s">
        <v>83</v>
      </c>
      <c r="D4176" s="11">
        <v>410.1861137469715</v>
      </c>
    </row>
    <row r="4177" spans="1:4" x14ac:dyDescent="0.3">
      <c r="A4177" t="s">
        <v>21</v>
      </c>
      <c r="B4177" s="10">
        <v>4176</v>
      </c>
      <c r="C4177" s="10" t="s">
        <v>83</v>
      </c>
      <c r="D4177" s="11">
        <v>40.362653039849953</v>
      </c>
    </row>
    <row r="4178" spans="1:4" x14ac:dyDescent="0.3">
      <c r="A4178" t="s">
        <v>21</v>
      </c>
      <c r="B4178" s="10">
        <v>4177</v>
      </c>
      <c r="C4178" s="10" t="s">
        <v>83</v>
      </c>
      <c r="D4178" s="11">
        <v>372.03135050481382</v>
      </c>
    </row>
    <row r="4179" spans="1:4" x14ac:dyDescent="0.3">
      <c r="A4179" t="s">
        <v>21</v>
      </c>
      <c r="B4179" s="10">
        <v>4178</v>
      </c>
      <c r="C4179" s="10" t="s">
        <v>83</v>
      </c>
      <c r="D4179" s="11">
        <v>378.19452493645957</v>
      </c>
    </row>
    <row r="4180" spans="1:4" x14ac:dyDescent="0.3">
      <c r="A4180" t="s">
        <v>21</v>
      </c>
      <c r="B4180" s="10">
        <v>4179</v>
      </c>
      <c r="C4180" s="10" t="s">
        <v>83</v>
      </c>
      <c r="D4180" s="11">
        <v>272.55009527444975</v>
      </c>
    </row>
    <row r="4181" spans="1:4" x14ac:dyDescent="0.3">
      <c r="A4181" t="s">
        <v>21</v>
      </c>
      <c r="B4181" s="10">
        <v>4180</v>
      </c>
      <c r="C4181" s="10" t="s">
        <v>83</v>
      </c>
      <c r="D4181" s="11">
        <v>218.04010824030959</v>
      </c>
    </row>
    <row r="4182" spans="1:4" x14ac:dyDescent="0.3">
      <c r="A4182" t="s">
        <v>21</v>
      </c>
      <c r="B4182" s="10">
        <v>4181</v>
      </c>
      <c r="C4182" s="10" t="s">
        <v>83</v>
      </c>
      <c r="D4182" s="11">
        <v>344.34135468452769</v>
      </c>
    </row>
    <row r="4183" spans="1:4" x14ac:dyDescent="0.3">
      <c r="A4183" t="s">
        <v>21</v>
      </c>
      <c r="B4183" s="10">
        <v>4182</v>
      </c>
      <c r="C4183" s="10" t="s">
        <v>83</v>
      </c>
      <c r="D4183" s="11">
        <v>333.81726416800694</v>
      </c>
    </row>
    <row r="4184" spans="1:4" x14ac:dyDescent="0.3">
      <c r="A4184" t="s">
        <v>21</v>
      </c>
      <c r="B4184" s="10">
        <v>4183</v>
      </c>
      <c r="C4184" s="10" t="s">
        <v>83</v>
      </c>
      <c r="D4184" s="11">
        <v>121.68756873140703</v>
      </c>
    </row>
    <row r="4185" spans="1:4" x14ac:dyDescent="0.3">
      <c r="A4185" t="s">
        <v>21</v>
      </c>
      <c r="B4185" s="10">
        <v>4184</v>
      </c>
      <c r="C4185" s="10" t="s">
        <v>83</v>
      </c>
      <c r="D4185" s="11">
        <v>120.45571745730679</v>
      </c>
    </row>
    <row r="4186" spans="1:4" x14ac:dyDescent="0.3">
      <c r="A4186" t="s">
        <v>21</v>
      </c>
      <c r="B4186" s="10">
        <v>4185</v>
      </c>
      <c r="C4186" s="10" t="s">
        <v>83</v>
      </c>
      <c r="D4186" s="11">
        <v>308.40567029003017</v>
      </c>
    </row>
    <row r="4187" spans="1:4" x14ac:dyDescent="0.3">
      <c r="A4187" t="s">
        <v>21</v>
      </c>
      <c r="B4187" s="10">
        <v>4186</v>
      </c>
      <c r="C4187" s="10" t="s">
        <v>83</v>
      </c>
      <c r="D4187" s="11">
        <v>480.99714505442728</v>
      </c>
    </row>
    <row r="4188" spans="1:4" x14ac:dyDescent="0.3">
      <c r="A4188" t="s">
        <v>21</v>
      </c>
      <c r="B4188" s="10">
        <v>4187</v>
      </c>
      <c r="C4188" s="10" t="s">
        <v>83</v>
      </c>
      <c r="D4188" s="11">
        <v>201.59696406853288</v>
      </c>
    </row>
    <row r="4189" spans="1:4" x14ac:dyDescent="0.3">
      <c r="A4189" t="s">
        <v>21</v>
      </c>
      <c r="B4189" s="10">
        <v>4188</v>
      </c>
      <c r="C4189" s="10" t="s">
        <v>83</v>
      </c>
      <c r="D4189" s="11">
        <v>134.71716045265572</v>
      </c>
    </row>
    <row r="4190" spans="1:4" x14ac:dyDescent="0.3">
      <c r="A4190" t="s">
        <v>21</v>
      </c>
      <c r="B4190" s="10">
        <v>4189</v>
      </c>
      <c r="C4190" s="10" t="s">
        <v>83</v>
      </c>
      <c r="D4190" s="11">
        <v>143.95939779492073</v>
      </c>
    </row>
    <row r="4191" spans="1:4" x14ac:dyDescent="0.3">
      <c r="A4191" t="s">
        <v>21</v>
      </c>
      <c r="B4191" s="10">
        <v>4190</v>
      </c>
      <c r="C4191" s="10" t="s">
        <v>83</v>
      </c>
      <c r="D4191" s="11">
        <v>146.78359610098013</v>
      </c>
    </row>
    <row r="4192" spans="1:4" x14ac:dyDescent="0.3">
      <c r="A4192" t="s">
        <v>21</v>
      </c>
      <c r="B4192" s="10">
        <v>4191</v>
      </c>
      <c r="C4192" s="10" t="s">
        <v>83</v>
      </c>
      <c r="D4192" s="11">
        <v>139.52794017425012</v>
      </c>
    </row>
    <row r="4193" spans="1:4" x14ac:dyDescent="0.3">
      <c r="A4193" t="s">
        <v>21</v>
      </c>
      <c r="B4193" s="10">
        <v>4192</v>
      </c>
      <c r="C4193" s="10" t="s">
        <v>83</v>
      </c>
      <c r="D4193" s="11">
        <v>110.10666592486156</v>
      </c>
    </row>
    <row r="4194" spans="1:4" x14ac:dyDescent="0.3">
      <c r="A4194" t="s">
        <v>21</v>
      </c>
      <c r="B4194" s="10">
        <v>4193</v>
      </c>
      <c r="C4194" s="10" t="s">
        <v>83</v>
      </c>
      <c r="D4194" s="11">
        <v>280.50589113337173</v>
      </c>
    </row>
    <row r="4195" spans="1:4" x14ac:dyDescent="0.3">
      <c r="A4195" t="s">
        <v>21</v>
      </c>
      <c r="B4195" s="10">
        <v>4194</v>
      </c>
      <c r="C4195" s="10" t="s">
        <v>83</v>
      </c>
      <c r="D4195" s="11">
        <v>134.99028274193418</v>
      </c>
    </row>
    <row r="4196" spans="1:4" x14ac:dyDescent="0.3">
      <c r="A4196" t="s">
        <v>21</v>
      </c>
      <c r="B4196" s="10">
        <v>4195</v>
      </c>
      <c r="C4196" s="10" t="s">
        <v>83</v>
      </c>
      <c r="D4196" s="11">
        <v>113.87476385088847</v>
      </c>
    </row>
    <row r="4197" spans="1:4" x14ac:dyDescent="0.3">
      <c r="A4197" t="s">
        <v>21</v>
      </c>
      <c r="B4197" s="10">
        <v>4196</v>
      </c>
      <c r="C4197" s="10" t="s">
        <v>83</v>
      </c>
      <c r="D4197" s="11">
        <v>559.05824918058954</v>
      </c>
    </row>
    <row r="4198" spans="1:4" x14ac:dyDescent="0.3">
      <c r="A4198" t="s">
        <v>21</v>
      </c>
      <c r="B4198" s="10">
        <v>4197</v>
      </c>
      <c r="C4198" s="10" t="s">
        <v>83</v>
      </c>
      <c r="D4198" s="11">
        <v>59.039325434526532</v>
      </c>
    </row>
    <row r="4199" spans="1:4" x14ac:dyDescent="0.3">
      <c r="A4199" t="s">
        <v>21</v>
      </c>
      <c r="B4199" s="10">
        <v>4198</v>
      </c>
      <c r="C4199" s="10" t="s">
        <v>83</v>
      </c>
      <c r="D4199" s="11">
        <v>453.19071023375272</v>
      </c>
    </row>
    <row r="4200" spans="1:4" x14ac:dyDescent="0.3">
      <c r="A4200" t="s">
        <v>21</v>
      </c>
      <c r="B4200" s="10">
        <v>4199</v>
      </c>
      <c r="C4200" s="10" t="s">
        <v>83</v>
      </c>
      <c r="D4200" s="11">
        <v>14.855946502884967</v>
      </c>
    </row>
    <row r="4201" spans="1:4" x14ac:dyDescent="0.3">
      <c r="A4201" t="s">
        <v>21</v>
      </c>
      <c r="B4201" s="10">
        <v>4200</v>
      </c>
      <c r="C4201" s="10" t="s">
        <v>83</v>
      </c>
      <c r="D4201" s="11">
        <v>1138.5586033685042</v>
      </c>
    </row>
    <row r="4202" spans="1:4" x14ac:dyDescent="0.3">
      <c r="A4202" t="s">
        <v>21</v>
      </c>
      <c r="B4202" s="10">
        <v>4201</v>
      </c>
      <c r="C4202" s="10" t="s">
        <v>83</v>
      </c>
      <c r="D4202" s="11">
        <v>637.80394923119115</v>
      </c>
    </row>
    <row r="4203" spans="1:4" x14ac:dyDescent="0.3">
      <c r="A4203" t="s">
        <v>21</v>
      </c>
      <c r="B4203" s="10">
        <v>4202</v>
      </c>
      <c r="C4203" s="10" t="s">
        <v>83</v>
      </c>
      <c r="D4203" s="11">
        <v>34.27281807440918</v>
      </c>
    </row>
    <row r="4204" spans="1:4" x14ac:dyDescent="0.3">
      <c r="A4204" t="s">
        <v>21</v>
      </c>
      <c r="B4204" s="10">
        <v>4203</v>
      </c>
      <c r="C4204" s="10" t="s">
        <v>83</v>
      </c>
      <c r="D4204" s="11">
        <v>567.4255543675016</v>
      </c>
    </row>
    <row r="4205" spans="1:4" x14ac:dyDescent="0.3">
      <c r="A4205" t="s">
        <v>21</v>
      </c>
      <c r="B4205" s="10">
        <v>4204</v>
      </c>
      <c r="C4205" s="10" t="s">
        <v>83</v>
      </c>
      <c r="D4205" s="11">
        <v>33.09218625707279</v>
      </c>
    </row>
    <row r="4206" spans="1:4" x14ac:dyDescent="0.3">
      <c r="A4206" t="s">
        <v>21</v>
      </c>
      <c r="B4206" s="10">
        <v>4205</v>
      </c>
      <c r="C4206" s="10" t="s">
        <v>83</v>
      </c>
      <c r="D4206" s="11">
        <v>28.233246283742641</v>
      </c>
    </row>
    <row r="4207" spans="1:4" x14ac:dyDescent="0.3">
      <c r="A4207" t="s">
        <v>21</v>
      </c>
      <c r="B4207" s="10">
        <v>4206</v>
      </c>
      <c r="C4207" s="10" t="s">
        <v>83</v>
      </c>
      <c r="D4207" s="11">
        <v>102.71251572448232</v>
      </c>
    </row>
    <row r="4208" spans="1:4" x14ac:dyDescent="0.3">
      <c r="A4208" t="s">
        <v>21</v>
      </c>
      <c r="B4208" s="10">
        <v>4207</v>
      </c>
      <c r="C4208" s="10" t="s">
        <v>83</v>
      </c>
      <c r="D4208" s="11">
        <v>27.069112512291756</v>
      </c>
    </row>
    <row r="4209" spans="1:4" x14ac:dyDescent="0.3">
      <c r="A4209" t="s">
        <v>21</v>
      </c>
      <c r="B4209" s="10">
        <v>4208</v>
      </c>
      <c r="C4209" s="10" t="s">
        <v>83</v>
      </c>
      <c r="D4209" s="11">
        <v>88.969049630542074</v>
      </c>
    </row>
    <row r="4210" spans="1:4" x14ac:dyDescent="0.3">
      <c r="A4210" t="s">
        <v>21</v>
      </c>
      <c r="B4210" s="10">
        <v>4209</v>
      </c>
      <c r="C4210" s="10" t="s">
        <v>83</v>
      </c>
      <c r="D4210" s="11">
        <v>135.56702148737389</v>
      </c>
    </row>
    <row r="4211" spans="1:4" x14ac:dyDescent="0.3">
      <c r="A4211" t="s">
        <v>21</v>
      </c>
      <c r="B4211" s="10">
        <v>4210</v>
      </c>
      <c r="C4211" s="10" t="s">
        <v>83</v>
      </c>
      <c r="D4211" s="11">
        <v>102.28855004902017</v>
      </c>
    </row>
    <row r="4212" spans="1:4" x14ac:dyDescent="0.3">
      <c r="A4212" t="s">
        <v>21</v>
      </c>
      <c r="B4212" s="10">
        <v>4211</v>
      </c>
      <c r="C4212" s="10" t="s">
        <v>83</v>
      </c>
      <c r="D4212" s="11">
        <v>127.72710555480046</v>
      </c>
    </row>
    <row r="4213" spans="1:4" x14ac:dyDescent="0.3">
      <c r="A4213" t="s">
        <v>21</v>
      </c>
      <c r="B4213" s="10">
        <v>4212</v>
      </c>
      <c r="C4213" s="10" t="s">
        <v>83</v>
      </c>
      <c r="D4213" s="11">
        <v>102.41727143281538</v>
      </c>
    </row>
    <row r="4214" spans="1:4" x14ac:dyDescent="0.3">
      <c r="A4214" t="s">
        <v>21</v>
      </c>
      <c r="B4214" s="10">
        <v>4213</v>
      </c>
      <c r="C4214" s="10" t="s">
        <v>83</v>
      </c>
      <c r="D4214" s="11">
        <v>4968.0179848504604</v>
      </c>
    </row>
    <row r="4215" spans="1:4" x14ac:dyDescent="0.3">
      <c r="A4215" t="s">
        <v>21</v>
      </c>
      <c r="B4215" s="10">
        <v>4214</v>
      </c>
      <c r="C4215" s="10" t="s">
        <v>83</v>
      </c>
      <c r="D4215" s="11">
        <v>174.2453478154531</v>
      </c>
    </row>
    <row r="4216" spans="1:4" x14ac:dyDescent="0.3">
      <c r="A4216" t="s">
        <v>21</v>
      </c>
      <c r="B4216" s="10">
        <v>4215</v>
      </c>
      <c r="C4216" s="10" t="s">
        <v>83</v>
      </c>
      <c r="D4216" s="11">
        <v>1200.0603701579903</v>
      </c>
    </row>
    <row r="4217" spans="1:4" x14ac:dyDescent="0.3">
      <c r="A4217" t="s">
        <v>21</v>
      </c>
      <c r="B4217" s="10">
        <v>4216</v>
      </c>
      <c r="C4217" s="10" t="s">
        <v>83</v>
      </c>
      <c r="D4217" s="11">
        <v>100.99307147158302</v>
      </c>
    </row>
    <row r="4218" spans="1:4" x14ac:dyDescent="0.3">
      <c r="A4218" t="s">
        <v>21</v>
      </c>
      <c r="B4218" s="10">
        <v>4217</v>
      </c>
      <c r="C4218" s="10" t="s">
        <v>83</v>
      </c>
      <c r="D4218" s="11">
        <v>101.91739676824947</v>
      </c>
    </row>
    <row r="4219" spans="1:4" x14ac:dyDescent="0.3">
      <c r="A4219" t="s">
        <v>21</v>
      </c>
      <c r="B4219" s="10">
        <v>4218</v>
      </c>
      <c r="C4219" s="10" t="s">
        <v>83</v>
      </c>
      <c r="D4219" s="11">
        <v>761.48272105593787</v>
      </c>
    </row>
    <row r="4220" spans="1:4" x14ac:dyDescent="0.3">
      <c r="A4220" t="s">
        <v>21</v>
      </c>
      <c r="B4220" s="10">
        <v>4219</v>
      </c>
      <c r="C4220" s="10" t="s">
        <v>83</v>
      </c>
      <c r="D4220" s="11">
        <v>587.85990312263255</v>
      </c>
    </row>
    <row r="4221" spans="1:4" x14ac:dyDescent="0.3">
      <c r="A4221" t="s">
        <v>21</v>
      </c>
      <c r="B4221" s="10">
        <v>4220</v>
      </c>
      <c r="C4221" s="10" t="s">
        <v>83</v>
      </c>
      <c r="D4221" s="11">
        <v>99.508266622089025</v>
      </c>
    </row>
    <row r="4222" spans="1:4" x14ac:dyDescent="0.3">
      <c r="A4222" t="s">
        <v>21</v>
      </c>
      <c r="B4222" s="10">
        <v>4221</v>
      </c>
      <c r="C4222" s="10" t="s">
        <v>83</v>
      </c>
      <c r="D4222" s="11">
        <v>124.10735838661894</v>
      </c>
    </row>
    <row r="4223" spans="1:4" x14ac:dyDescent="0.3">
      <c r="A4223" t="s">
        <v>21</v>
      </c>
      <c r="B4223" s="10">
        <v>4222</v>
      </c>
      <c r="C4223" s="10" t="s">
        <v>83</v>
      </c>
      <c r="D4223" s="11">
        <v>155.55786670699402</v>
      </c>
    </row>
    <row r="4224" spans="1:4" x14ac:dyDescent="0.3">
      <c r="A4224" t="s">
        <v>21</v>
      </c>
      <c r="B4224" s="10">
        <v>4223</v>
      </c>
      <c r="C4224" s="10" t="s">
        <v>83</v>
      </c>
      <c r="D4224" s="11">
        <v>95.126877173055675</v>
      </c>
    </row>
    <row r="4225" spans="1:4" x14ac:dyDescent="0.3">
      <c r="A4225" t="s">
        <v>21</v>
      </c>
      <c r="B4225" s="10">
        <v>4224</v>
      </c>
      <c r="C4225" s="10" t="s">
        <v>83</v>
      </c>
      <c r="D4225" s="11">
        <v>257.75628080830478</v>
      </c>
    </row>
    <row r="4226" spans="1:4" x14ac:dyDescent="0.3">
      <c r="A4226" t="s">
        <v>21</v>
      </c>
      <c r="B4226" s="10">
        <v>4225</v>
      </c>
      <c r="C4226" s="10" t="s">
        <v>83</v>
      </c>
      <c r="D4226" s="11">
        <v>360.36074093576212</v>
      </c>
    </row>
    <row r="4227" spans="1:4" x14ac:dyDescent="0.3">
      <c r="A4227" t="s">
        <v>21</v>
      </c>
      <c r="B4227" s="10">
        <v>4226</v>
      </c>
      <c r="C4227" s="10" t="s">
        <v>83</v>
      </c>
      <c r="D4227" s="11">
        <v>538.21991389023435</v>
      </c>
    </row>
    <row r="4228" spans="1:4" x14ac:dyDescent="0.3">
      <c r="A4228" t="s">
        <v>21</v>
      </c>
      <c r="B4228" s="10">
        <v>4227</v>
      </c>
      <c r="C4228" s="10" t="s">
        <v>83</v>
      </c>
      <c r="D4228" s="11">
        <v>155.0121958416008</v>
      </c>
    </row>
    <row r="4229" spans="1:4" x14ac:dyDescent="0.3">
      <c r="A4229" t="s">
        <v>21</v>
      </c>
      <c r="B4229" s="10">
        <v>4228</v>
      </c>
      <c r="C4229" s="10" t="s">
        <v>83</v>
      </c>
      <c r="D4229" s="11">
        <v>140.10235969824615</v>
      </c>
    </row>
    <row r="4230" spans="1:4" x14ac:dyDescent="0.3">
      <c r="A4230" t="s">
        <v>21</v>
      </c>
      <c r="B4230" s="10">
        <v>4229</v>
      </c>
      <c r="C4230" s="10" t="s">
        <v>83</v>
      </c>
      <c r="D4230" s="11">
        <v>231.57657861492933</v>
      </c>
    </row>
    <row r="4231" spans="1:4" x14ac:dyDescent="0.3">
      <c r="A4231" t="s">
        <v>21</v>
      </c>
      <c r="B4231" s="10">
        <v>4230</v>
      </c>
      <c r="C4231" s="10" t="s">
        <v>83</v>
      </c>
      <c r="D4231" s="11">
        <v>580.4484160760021</v>
      </c>
    </row>
    <row r="4232" spans="1:4" x14ac:dyDescent="0.3">
      <c r="A4232" t="s">
        <v>21</v>
      </c>
      <c r="B4232" s="10">
        <v>4231</v>
      </c>
      <c r="C4232" s="10" t="s">
        <v>83</v>
      </c>
      <c r="D4232" s="11">
        <v>40.646509108714326</v>
      </c>
    </row>
    <row r="4233" spans="1:4" x14ac:dyDescent="0.3">
      <c r="A4233" t="s">
        <v>21</v>
      </c>
      <c r="B4233" s="10">
        <v>4232</v>
      </c>
      <c r="C4233" s="10" t="s">
        <v>83</v>
      </c>
      <c r="D4233" s="11">
        <v>26.441406509804096</v>
      </c>
    </row>
    <row r="4234" spans="1:4" x14ac:dyDescent="0.3">
      <c r="A4234" t="s">
        <v>21</v>
      </c>
      <c r="B4234" s="10">
        <v>4233</v>
      </c>
      <c r="C4234" s="10" t="s">
        <v>83</v>
      </c>
      <c r="D4234" s="11">
        <v>81.627854881935107</v>
      </c>
    </row>
    <row r="4235" spans="1:4" x14ac:dyDescent="0.3">
      <c r="A4235" t="s">
        <v>21</v>
      </c>
      <c r="B4235" s="10">
        <v>4234</v>
      </c>
      <c r="C4235" s="10" t="s">
        <v>83</v>
      </c>
      <c r="D4235" s="11">
        <v>26.424753717398154</v>
      </c>
    </row>
    <row r="4236" spans="1:4" x14ac:dyDescent="0.3">
      <c r="A4236" t="s">
        <v>21</v>
      </c>
      <c r="B4236" s="10">
        <v>4235</v>
      </c>
      <c r="C4236" s="10" t="s">
        <v>83</v>
      </c>
      <c r="D4236" s="11">
        <v>48.466625118675452</v>
      </c>
    </row>
    <row r="4237" spans="1:4" x14ac:dyDescent="0.3">
      <c r="A4237" t="s">
        <v>21</v>
      </c>
      <c r="B4237" s="10">
        <v>4236</v>
      </c>
      <c r="C4237" s="10" t="s">
        <v>83</v>
      </c>
      <c r="D4237" s="11">
        <v>206.39190165380896</v>
      </c>
    </row>
    <row r="4238" spans="1:4" x14ac:dyDescent="0.3">
      <c r="A4238" t="s">
        <v>21</v>
      </c>
      <c r="B4238" s="10">
        <v>4237</v>
      </c>
      <c r="C4238" s="10" t="s">
        <v>83</v>
      </c>
      <c r="D4238" s="11">
        <v>209.70750899140407</v>
      </c>
    </row>
    <row r="4239" spans="1:4" x14ac:dyDescent="0.3">
      <c r="A4239" t="s">
        <v>21</v>
      </c>
      <c r="B4239" s="10">
        <v>4238</v>
      </c>
      <c r="C4239" s="10" t="s">
        <v>83</v>
      </c>
      <c r="D4239" s="11">
        <v>69.86238069488779</v>
      </c>
    </row>
    <row r="4240" spans="1:4" x14ac:dyDescent="0.3">
      <c r="A4240" t="s">
        <v>21</v>
      </c>
      <c r="B4240" s="10">
        <v>4239</v>
      </c>
      <c r="C4240" s="10" t="s">
        <v>83</v>
      </c>
      <c r="D4240" s="11">
        <v>108.31670239471349</v>
      </c>
    </row>
    <row r="4241" spans="1:4" x14ac:dyDescent="0.3">
      <c r="A4241" t="s">
        <v>21</v>
      </c>
      <c r="B4241" s="10">
        <v>4240</v>
      </c>
      <c r="C4241" s="10" t="s">
        <v>83</v>
      </c>
      <c r="D4241" s="11">
        <v>426.22482118828952</v>
      </c>
    </row>
    <row r="4242" spans="1:4" x14ac:dyDescent="0.3">
      <c r="A4242" t="s">
        <v>21</v>
      </c>
      <c r="B4242" s="10">
        <v>4241</v>
      </c>
      <c r="C4242" s="10" t="s">
        <v>83</v>
      </c>
      <c r="D4242" s="11">
        <v>171.28428802262184</v>
      </c>
    </row>
    <row r="4243" spans="1:4" x14ac:dyDescent="0.3">
      <c r="A4243" t="s">
        <v>21</v>
      </c>
      <c r="B4243" s="10">
        <v>4242</v>
      </c>
      <c r="C4243" s="10" t="s">
        <v>83</v>
      </c>
      <c r="D4243" s="11">
        <v>1221.0653579620378</v>
      </c>
    </row>
    <row r="4244" spans="1:4" x14ac:dyDescent="0.3">
      <c r="A4244" t="s">
        <v>21</v>
      </c>
      <c r="B4244" s="10">
        <v>4243</v>
      </c>
      <c r="C4244" s="10" t="s">
        <v>83</v>
      </c>
      <c r="D4244" s="11">
        <v>125.39673864737139</v>
      </c>
    </row>
    <row r="4245" spans="1:4" x14ac:dyDescent="0.3">
      <c r="A4245" t="s">
        <v>21</v>
      </c>
      <c r="B4245" s="10">
        <v>4244</v>
      </c>
      <c r="C4245" s="10" t="s">
        <v>83</v>
      </c>
      <c r="D4245" s="11">
        <v>449.99880385516076</v>
      </c>
    </row>
    <row r="4246" spans="1:4" x14ac:dyDescent="0.3">
      <c r="A4246" t="s">
        <v>21</v>
      </c>
      <c r="B4246" s="10">
        <v>4245</v>
      </c>
      <c r="C4246" s="10" t="s">
        <v>83</v>
      </c>
      <c r="D4246" s="11">
        <v>461.46680435512485</v>
      </c>
    </row>
    <row r="4247" spans="1:4" x14ac:dyDescent="0.3">
      <c r="A4247" t="s">
        <v>21</v>
      </c>
      <c r="B4247" s="10">
        <v>4246</v>
      </c>
      <c r="C4247" s="10" t="s">
        <v>83</v>
      </c>
      <c r="D4247" s="11">
        <v>964.91165327590943</v>
      </c>
    </row>
    <row r="4248" spans="1:4" x14ac:dyDescent="0.3">
      <c r="A4248" t="s">
        <v>21</v>
      </c>
      <c r="B4248" s="10">
        <v>4247</v>
      </c>
      <c r="C4248" s="10" t="s">
        <v>83</v>
      </c>
      <c r="D4248" s="11">
        <v>140.3801435973389</v>
      </c>
    </row>
    <row r="4249" spans="1:4" x14ac:dyDescent="0.3">
      <c r="A4249" t="s">
        <v>21</v>
      </c>
      <c r="B4249" s="10">
        <v>4248</v>
      </c>
      <c r="C4249" s="10" t="s">
        <v>83</v>
      </c>
      <c r="D4249" s="11">
        <v>85.957180226229482</v>
      </c>
    </row>
    <row r="4250" spans="1:4" x14ac:dyDescent="0.3">
      <c r="A4250" t="s">
        <v>21</v>
      </c>
      <c r="B4250" s="10">
        <v>4249</v>
      </c>
      <c r="C4250" s="10" t="s">
        <v>83</v>
      </c>
      <c r="D4250" s="11">
        <v>592.44247398180755</v>
      </c>
    </row>
    <row r="4251" spans="1:4" x14ac:dyDescent="0.3">
      <c r="A4251" t="s">
        <v>21</v>
      </c>
      <c r="B4251" s="10">
        <v>4250</v>
      </c>
      <c r="C4251" s="10" t="s">
        <v>83</v>
      </c>
      <c r="D4251" s="11">
        <v>328.19266773331793</v>
      </c>
    </row>
    <row r="4252" spans="1:4" x14ac:dyDescent="0.3">
      <c r="A4252" t="s">
        <v>21</v>
      </c>
      <c r="B4252" s="10">
        <v>4251</v>
      </c>
      <c r="C4252" s="10" t="s">
        <v>83</v>
      </c>
      <c r="D4252" s="11">
        <v>68.498986757501271</v>
      </c>
    </row>
    <row r="4253" spans="1:4" x14ac:dyDescent="0.3">
      <c r="A4253" t="s">
        <v>21</v>
      </c>
      <c r="B4253" s="10">
        <v>4252</v>
      </c>
      <c r="C4253" s="10" t="s">
        <v>83</v>
      </c>
      <c r="D4253" s="11">
        <v>235.00775196840087</v>
      </c>
    </row>
    <row r="4254" spans="1:4" x14ac:dyDescent="0.3">
      <c r="A4254" t="s">
        <v>21</v>
      </c>
      <c r="B4254" s="10">
        <v>4253</v>
      </c>
      <c r="C4254" s="10" t="s">
        <v>83</v>
      </c>
      <c r="D4254" s="11">
        <v>189.12672848450373</v>
      </c>
    </row>
    <row r="4255" spans="1:4" x14ac:dyDescent="0.3">
      <c r="A4255" t="s">
        <v>21</v>
      </c>
      <c r="B4255" s="10">
        <v>4254</v>
      </c>
      <c r="C4255" s="10" t="s">
        <v>83</v>
      </c>
      <c r="D4255" s="11">
        <v>264.60596624319373</v>
      </c>
    </row>
    <row r="4256" spans="1:4" x14ac:dyDescent="0.3">
      <c r="A4256" t="s">
        <v>21</v>
      </c>
      <c r="B4256" s="10">
        <v>4255</v>
      </c>
      <c r="C4256" s="10" t="s">
        <v>83</v>
      </c>
      <c r="D4256" s="11">
        <v>154.91191171514458</v>
      </c>
    </row>
    <row r="4257" spans="1:4" x14ac:dyDescent="0.3">
      <c r="A4257" t="s">
        <v>21</v>
      </c>
      <c r="B4257" s="10">
        <v>4256</v>
      </c>
      <c r="C4257" s="10" t="s">
        <v>83</v>
      </c>
      <c r="D4257" s="11">
        <v>55.902893624438335</v>
      </c>
    </row>
    <row r="4258" spans="1:4" x14ac:dyDescent="0.3">
      <c r="A4258" t="s">
        <v>21</v>
      </c>
      <c r="B4258" s="10">
        <v>4257</v>
      </c>
      <c r="C4258" s="10" t="s">
        <v>83</v>
      </c>
      <c r="D4258" s="11">
        <v>836.72702151312615</v>
      </c>
    </row>
    <row r="4259" spans="1:4" x14ac:dyDescent="0.3">
      <c r="A4259" t="s">
        <v>21</v>
      </c>
      <c r="B4259" s="10">
        <v>4258</v>
      </c>
      <c r="C4259" s="10" t="s">
        <v>83</v>
      </c>
      <c r="D4259" s="11">
        <v>131.30188349048453</v>
      </c>
    </row>
    <row r="4260" spans="1:4" x14ac:dyDescent="0.3">
      <c r="A4260" t="s">
        <v>21</v>
      </c>
      <c r="B4260" s="10">
        <v>4259</v>
      </c>
      <c r="C4260" s="10" t="s">
        <v>83</v>
      </c>
      <c r="D4260" s="11">
        <v>126.01232163800061</v>
      </c>
    </row>
    <row r="4261" spans="1:4" x14ac:dyDescent="0.3">
      <c r="A4261" t="s">
        <v>21</v>
      </c>
      <c r="B4261" s="10">
        <v>4260</v>
      </c>
      <c r="C4261" s="10" t="s">
        <v>83</v>
      </c>
      <c r="D4261" s="11">
        <v>67.710037448988942</v>
      </c>
    </row>
    <row r="4262" spans="1:4" x14ac:dyDescent="0.3">
      <c r="A4262" t="s">
        <v>21</v>
      </c>
      <c r="B4262" s="10">
        <v>4261</v>
      </c>
      <c r="C4262" s="10" t="s">
        <v>83</v>
      </c>
      <c r="D4262" s="11">
        <v>40.862520674860377</v>
      </c>
    </row>
    <row r="4263" spans="1:4" x14ac:dyDescent="0.3">
      <c r="A4263" t="s">
        <v>21</v>
      </c>
      <c r="B4263" s="10">
        <v>4262</v>
      </c>
      <c r="C4263" s="10" t="s">
        <v>83</v>
      </c>
      <c r="D4263" s="11">
        <v>110.40042760919387</v>
      </c>
    </row>
    <row r="4264" spans="1:4" x14ac:dyDescent="0.3">
      <c r="A4264" t="s">
        <v>21</v>
      </c>
      <c r="B4264" s="10">
        <v>4263</v>
      </c>
      <c r="C4264" s="10" t="s">
        <v>83</v>
      </c>
      <c r="D4264" s="11">
        <v>128.63798243434863</v>
      </c>
    </row>
    <row r="4265" spans="1:4" x14ac:dyDescent="0.3">
      <c r="A4265" t="s">
        <v>21</v>
      </c>
      <c r="B4265" s="10">
        <v>4264</v>
      </c>
      <c r="C4265" s="10" t="s">
        <v>83</v>
      </c>
      <c r="D4265" s="11">
        <v>202.23437199101662</v>
      </c>
    </row>
    <row r="4266" spans="1:4" x14ac:dyDescent="0.3">
      <c r="A4266" t="s">
        <v>21</v>
      </c>
      <c r="B4266" s="10">
        <v>4265</v>
      </c>
      <c r="C4266" s="10" t="s">
        <v>83</v>
      </c>
      <c r="D4266" s="11">
        <v>94.380950848200641</v>
      </c>
    </row>
    <row r="4267" spans="1:4" x14ac:dyDescent="0.3">
      <c r="A4267" t="s">
        <v>21</v>
      </c>
      <c r="B4267" s="10">
        <v>4266</v>
      </c>
      <c r="C4267" s="10" t="s">
        <v>83</v>
      </c>
      <c r="D4267" s="11">
        <v>212.32195503076903</v>
      </c>
    </row>
    <row r="4268" spans="1:4" x14ac:dyDescent="0.3">
      <c r="A4268" t="s">
        <v>21</v>
      </c>
      <c r="B4268" s="10">
        <v>4267</v>
      </c>
      <c r="C4268" s="10" t="s">
        <v>83</v>
      </c>
      <c r="D4268" s="11">
        <v>169.53704284991554</v>
      </c>
    </row>
    <row r="4269" spans="1:4" x14ac:dyDescent="0.3">
      <c r="A4269" t="s">
        <v>21</v>
      </c>
      <c r="B4269" s="10">
        <v>4268</v>
      </c>
      <c r="C4269" s="10" t="s">
        <v>83</v>
      </c>
      <c r="D4269" s="11">
        <v>281.90268183262583</v>
      </c>
    </row>
    <row r="4270" spans="1:4" x14ac:dyDescent="0.3">
      <c r="A4270" t="s">
        <v>21</v>
      </c>
      <c r="B4270" s="10">
        <v>4269</v>
      </c>
      <c r="C4270" s="10" t="s">
        <v>83</v>
      </c>
      <c r="D4270" s="11">
        <v>65.216414482896113</v>
      </c>
    </row>
    <row r="4271" spans="1:4" x14ac:dyDescent="0.3">
      <c r="A4271" t="s">
        <v>21</v>
      </c>
      <c r="B4271" s="10">
        <v>4270</v>
      </c>
      <c r="C4271" s="10" t="s">
        <v>83</v>
      </c>
      <c r="D4271" s="11">
        <v>134.75436606771865</v>
      </c>
    </row>
    <row r="4272" spans="1:4" x14ac:dyDescent="0.3">
      <c r="A4272" t="s">
        <v>21</v>
      </c>
      <c r="B4272" s="10">
        <v>4271</v>
      </c>
      <c r="C4272" s="10" t="s">
        <v>83</v>
      </c>
      <c r="D4272" s="11">
        <v>124.47304928517111</v>
      </c>
    </row>
    <row r="4273" spans="1:4" x14ac:dyDescent="0.3">
      <c r="A4273" t="s">
        <v>21</v>
      </c>
      <c r="B4273" s="10">
        <v>4272</v>
      </c>
      <c r="C4273" s="10" t="s">
        <v>83</v>
      </c>
      <c r="D4273" s="11">
        <v>200.85804321094864</v>
      </c>
    </row>
    <row r="4274" spans="1:4" x14ac:dyDescent="0.3">
      <c r="A4274" t="s">
        <v>21</v>
      </c>
      <c r="B4274" s="10">
        <v>4273</v>
      </c>
      <c r="C4274" s="10" t="s">
        <v>83</v>
      </c>
      <c r="D4274" s="11">
        <v>17.378309973349147</v>
      </c>
    </row>
    <row r="4275" spans="1:4" x14ac:dyDescent="0.3">
      <c r="A4275" t="s">
        <v>21</v>
      </c>
      <c r="B4275" s="10">
        <v>4274</v>
      </c>
      <c r="C4275" s="10" t="s">
        <v>83</v>
      </c>
      <c r="D4275" s="11">
        <v>94.264832684266509</v>
      </c>
    </row>
    <row r="4276" spans="1:4" x14ac:dyDescent="0.3">
      <c r="A4276" t="s">
        <v>21</v>
      </c>
      <c r="B4276" s="10">
        <v>4275</v>
      </c>
      <c r="C4276" s="10" t="s">
        <v>83</v>
      </c>
      <c r="D4276" s="11">
        <v>184.60326120484518</v>
      </c>
    </row>
    <row r="4277" spans="1:4" x14ac:dyDescent="0.3">
      <c r="A4277" t="s">
        <v>21</v>
      </c>
      <c r="B4277" s="10">
        <v>4276</v>
      </c>
      <c r="C4277" s="10" t="s">
        <v>83</v>
      </c>
      <c r="D4277" s="11">
        <v>18.30249980858849</v>
      </c>
    </row>
    <row r="4278" spans="1:4" x14ac:dyDescent="0.3">
      <c r="A4278" t="s">
        <v>21</v>
      </c>
      <c r="B4278" s="10">
        <v>4277</v>
      </c>
      <c r="C4278" s="10" t="s">
        <v>83</v>
      </c>
      <c r="D4278" s="11">
        <v>15.596818348560037</v>
      </c>
    </row>
    <row r="4279" spans="1:4" x14ac:dyDescent="0.3">
      <c r="A4279" t="s">
        <v>21</v>
      </c>
      <c r="B4279" s="10">
        <v>4278</v>
      </c>
      <c r="C4279" s="10" t="s">
        <v>83</v>
      </c>
      <c r="D4279" s="11">
        <v>845.02547779669726</v>
      </c>
    </row>
    <row r="4280" spans="1:4" x14ac:dyDescent="0.3">
      <c r="A4280" t="s">
        <v>21</v>
      </c>
      <c r="B4280" s="10">
        <v>4279</v>
      </c>
      <c r="C4280" s="10" t="s">
        <v>83</v>
      </c>
      <c r="D4280" s="11">
        <v>2230.9321079223423</v>
      </c>
    </row>
    <row r="4281" spans="1:4" x14ac:dyDescent="0.3">
      <c r="A4281" t="s">
        <v>21</v>
      </c>
      <c r="B4281" s="10">
        <v>4280</v>
      </c>
      <c r="C4281" s="10" t="s">
        <v>83</v>
      </c>
      <c r="D4281" s="11">
        <v>136.64832763570212</v>
      </c>
    </row>
    <row r="4282" spans="1:4" x14ac:dyDescent="0.3">
      <c r="A4282" t="s">
        <v>21</v>
      </c>
      <c r="B4282" s="10">
        <v>4281</v>
      </c>
      <c r="C4282" s="10" t="s">
        <v>83</v>
      </c>
      <c r="D4282" s="11">
        <v>192.3905836153908</v>
      </c>
    </row>
    <row r="4283" spans="1:4" x14ac:dyDescent="0.3">
      <c r="A4283" t="s">
        <v>21</v>
      </c>
      <c r="B4283" s="10">
        <v>4282</v>
      </c>
      <c r="C4283" s="10" t="s">
        <v>83</v>
      </c>
      <c r="D4283" s="11">
        <v>41.33687220025076</v>
      </c>
    </row>
    <row r="4284" spans="1:4" x14ac:dyDescent="0.3">
      <c r="A4284" t="s">
        <v>21</v>
      </c>
      <c r="B4284" s="10">
        <v>4283</v>
      </c>
      <c r="C4284" s="10" t="s">
        <v>83</v>
      </c>
      <c r="D4284" s="11">
        <v>2208.1181911908443</v>
      </c>
    </row>
    <row r="4285" spans="1:4" x14ac:dyDescent="0.3">
      <c r="A4285" t="s">
        <v>21</v>
      </c>
      <c r="B4285" s="10">
        <v>4284</v>
      </c>
      <c r="C4285" s="10" t="s">
        <v>83</v>
      </c>
      <c r="D4285" s="11">
        <v>263.52862459900814</v>
      </c>
    </row>
    <row r="4286" spans="1:4" x14ac:dyDescent="0.3">
      <c r="A4286" t="s">
        <v>21</v>
      </c>
      <c r="B4286" s="10">
        <v>4285</v>
      </c>
      <c r="C4286" s="10" t="s">
        <v>83</v>
      </c>
      <c r="D4286" s="11">
        <v>260.78202810237326</v>
      </c>
    </row>
    <row r="4287" spans="1:4" x14ac:dyDescent="0.3">
      <c r="A4287" t="s">
        <v>21</v>
      </c>
      <c r="B4287" s="10">
        <v>4286</v>
      </c>
      <c r="C4287" s="10" t="s">
        <v>83</v>
      </c>
      <c r="D4287" s="11">
        <v>78.89123164560587</v>
      </c>
    </row>
    <row r="4288" spans="1:4" x14ac:dyDescent="0.3">
      <c r="A4288" t="s">
        <v>21</v>
      </c>
      <c r="B4288" s="10">
        <v>4287</v>
      </c>
      <c r="C4288" s="10" t="s">
        <v>83</v>
      </c>
      <c r="D4288" s="11">
        <v>235.22603064273838</v>
      </c>
    </row>
    <row r="4289" spans="1:4" x14ac:dyDescent="0.3">
      <c r="A4289" t="s">
        <v>21</v>
      </c>
      <c r="B4289" s="10">
        <v>4288</v>
      </c>
      <c r="C4289" s="10" t="s">
        <v>83</v>
      </c>
      <c r="D4289" s="11">
        <v>195.94598892923119</v>
      </c>
    </row>
    <row r="4290" spans="1:4" x14ac:dyDescent="0.3">
      <c r="A4290" t="s">
        <v>21</v>
      </c>
      <c r="B4290" s="10">
        <v>4289</v>
      </c>
      <c r="C4290" s="10" t="s">
        <v>83</v>
      </c>
      <c r="D4290" s="11">
        <v>342.22305520502329</v>
      </c>
    </row>
    <row r="4291" spans="1:4" x14ac:dyDescent="0.3">
      <c r="A4291" t="s">
        <v>21</v>
      </c>
      <c r="B4291" s="10">
        <v>4290</v>
      </c>
      <c r="C4291" s="10" t="s">
        <v>83</v>
      </c>
      <c r="D4291" s="11">
        <v>14.464737075213879</v>
      </c>
    </row>
    <row r="4292" spans="1:4" x14ac:dyDescent="0.3">
      <c r="A4292" t="s">
        <v>21</v>
      </c>
      <c r="B4292" s="10">
        <v>4291</v>
      </c>
      <c r="C4292" s="10" t="s">
        <v>83</v>
      </c>
      <c r="D4292" s="11">
        <v>149.49420631160913</v>
      </c>
    </row>
    <row r="4293" spans="1:4" x14ac:dyDescent="0.3">
      <c r="A4293" t="s">
        <v>21</v>
      </c>
      <c r="B4293" s="10">
        <v>4292</v>
      </c>
      <c r="C4293" s="10" t="s">
        <v>83</v>
      </c>
      <c r="D4293" s="11">
        <v>252.89096615582037</v>
      </c>
    </row>
    <row r="4294" spans="1:4" x14ac:dyDescent="0.3">
      <c r="A4294" t="s">
        <v>21</v>
      </c>
      <c r="B4294" s="10">
        <v>4293</v>
      </c>
      <c r="C4294" s="10" t="s">
        <v>83</v>
      </c>
      <c r="D4294" s="11">
        <v>140.02517288006442</v>
      </c>
    </row>
    <row r="4295" spans="1:4" x14ac:dyDescent="0.3">
      <c r="A4295" t="s">
        <v>21</v>
      </c>
      <c r="B4295" s="10">
        <v>4294</v>
      </c>
      <c r="C4295" s="10" t="s">
        <v>83</v>
      </c>
      <c r="D4295" s="11">
        <v>74.515024779072689</v>
      </c>
    </row>
    <row r="4296" spans="1:4" x14ac:dyDescent="0.3">
      <c r="A4296" t="s">
        <v>21</v>
      </c>
      <c r="B4296" s="10">
        <v>4295</v>
      </c>
      <c r="C4296" s="10" t="s">
        <v>83</v>
      </c>
      <c r="D4296" s="11">
        <v>125.71169067805688</v>
      </c>
    </row>
    <row r="4297" spans="1:4" x14ac:dyDescent="0.3">
      <c r="A4297" t="s">
        <v>21</v>
      </c>
      <c r="B4297" s="10">
        <v>4296</v>
      </c>
      <c r="C4297" s="10" t="s">
        <v>83</v>
      </c>
      <c r="D4297" s="11">
        <v>108.29668586413236</v>
      </c>
    </row>
    <row r="4298" spans="1:4" x14ac:dyDescent="0.3">
      <c r="A4298" t="s">
        <v>21</v>
      </c>
      <c r="B4298" s="10">
        <v>4297</v>
      </c>
      <c r="C4298" s="10" t="s">
        <v>83</v>
      </c>
      <c r="D4298" s="11">
        <v>1372.0955380527798</v>
      </c>
    </row>
    <row r="4299" spans="1:4" x14ac:dyDescent="0.3">
      <c r="A4299" t="s">
        <v>21</v>
      </c>
      <c r="B4299" s="10">
        <v>4298</v>
      </c>
      <c r="C4299" s="10" t="s">
        <v>83</v>
      </c>
      <c r="D4299" s="11">
        <v>680.5632901390187</v>
      </c>
    </row>
    <row r="4300" spans="1:4" x14ac:dyDescent="0.3">
      <c r="A4300" t="s">
        <v>21</v>
      </c>
      <c r="B4300" s="10">
        <v>4299</v>
      </c>
      <c r="C4300" s="10" t="s">
        <v>83</v>
      </c>
      <c r="D4300" s="11">
        <v>125.21660308071064</v>
      </c>
    </row>
    <row r="4301" spans="1:4" x14ac:dyDescent="0.3">
      <c r="A4301" t="s">
        <v>21</v>
      </c>
      <c r="B4301" s="10">
        <v>4300</v>
      </c>
      <c r="C4301" s="10" t="s">
        <v>83</v>
      </c>
      <c r="D4301" s="11">
        <v>216.39422664378034</v>
      </c>
    </row>
    <row r="4302" spans="1:4" x14ac:dyDescent="0.3">
      <c r="A4302" t="s">
        <v>21</v>
      </c>
      <c r="B4302" s="10">
        <v>4301</v>
      </c>
      <c r="C4302" s="10" t="s">
        <v>83</v>
      </c>
      <c r="D4302" s="11">
        <v>314.5860113568757</v>
      </c>
    </row>
    <row r="4303" spans="1:4" x14ac:dyDescent="0.3">
      <c r="A4303" t="s">
        <v>21</v>
      </c>
      <c r="B4303" s="10">
        <v>4302</v>
      </c>
      <c r="C4303" s="10" t="s">
        <v>83</v>
      </c>
      <c r="D4303" s="11">
        <v>34.81260680731458</v>
      </c>
    </row>
    <row r="4304" spans="1:4" x14ac:dyDescent="0.3">
      <c r="A4304" t="s">
        <v>21</v>
      </c>
      <c r="B4304" s="10">
        <v>4303</v>
      </c>
      <c r="C4304" s="10" t="s">
        <v>83</v>
      </c>
      <c r="D4304" s="11">
        <v>75.50157471801748</v>
      </c>
    </row>
    <row r="4305" spans="1:4" x14ac:dyDescent="0.3">
      <c r="A4305" t="s">
        <v>21</v>
      </c>
      <c r="B4305" s="10">
        <v>4304</v>
      </c>
      <c r="C4305" s="10" t="s">
        <v>83</v>
      </c>
      <c r="D4305" s="11">
        <v>282.13350576282187</v>
      </c>
    </row>
    <row r="4306" spans="1:4" x14ac:dyDescent="0.3">
      <c r="A4306" t="s">
        <v>21</v>
      </c>
      <c r="B4306" s="10">
        <v>4305</v>
      </c>
      <c r="C4306" s="10" t="s">
        <v>83</v>
      </c>
      <c r="D4306" s="11">
        <v>81.469744224141294</v>
      </c>
    </row>
    <row r="4307" spans="1:4" x14ac:dyDescent="0.3">
      <c r="A4307" t="s">
        <v>21</v>
      </c>
      <c r="B4307" s="10">
        <v>4306</v>
      </c>
      <c r="C4307" s="10" t="s">
        <v>83</v>
      </c>
      <c r="D4307" s="11">
        <v>118.4947096546076</v>
      </c>
    </row>
    <row r="4308" spans="1:4" x14ac:dyDescent="0.3">
      <c r="A4308" t="s">
        <v>21</v>
      </c>
      <c r="B4308" s="10">
        <v>4307</v>
      </c>
      <c r="C4308" s="10" t="s">
        <v>83</v>
      </c>
      <c r="D4308" s="11">
        <v>130.98162485016363</v>
      </c>
    </row>
    <row r="4309" spans="1:4" x14ac:dyDescent="0.3">
      <c r="A4309" t="s">
        <v>21</v>
      </c>
      <c r="B4309" s="10">
        <v>4308</v>
      </c>
      <c r="C4309" s="10" t="s">
        <v>83</v>
      </c>
      <c r="D4309" s="11">
        <v>82.745589224074422</v>
      </c>
    </row>
    <row r="4310" spans="1:4" x14ac:dyDescent="0.3">
      <c r="A4310" t="s">
        <v>21</v>
      </c>
      <c r="B4310" s="10">
        <v>4309</v>
      </c>
      <c r="C4310" s="10" t="s">
        <v>83</v>
      </c>
      <c r="D4310" s="11">
        <v>127.04735920318484</v>
      </c>
    </row>
    <row r="4311" spans="1:4" x14ac:dyDescent="0.3">
      <c r="A4311" t="s">
        <v>21</v>
      </c>
      <c r="B4311" s="10">
        <v>4310</v>
      </c>
      <c r="C4311" s="10" t="s">
        <v>83</v>
      </c>
      <c r="D4311" s="11">
        <v>91.19473220297256</v>
      </c>
    </row>
    <row r="4312" spans="1:4" x14ac:dyDescent="0.3">
      <c r="A4312" t="s">
        <v>21</v>
      </c>
      <c r="B4312" s="10">
        <v>4311</v>
      </c>
      <c r="C4312" s="10" t="s">
        <v>83</v>
      </c>
      <c r="D4312" s="11">
        <v>93.178819225093335</v>
      </c>
    </row>
    <row r="4313" spans="1:4" x14ac:dyDescent="0.3">
      <c r="A4313" t="s">
        <v>21</v>
      </c>
      <c r="B4313" s="10">
        <v>4312</v>
      </c>
      <c r="C4313" s="10" t="s">
        <v>83</v>
      </c>
      <c r="D4313" s="11">
        <v>21.778840528453685</v>
      </c>
    </row>
    <row r="4314" spans="1:4" x14ac:dyDescent="0.3">
      <c r="A4314" t="s">
        <v>21</v>
      </c>
      <c r="B4314" s="10">
        <v>4313</v>
      </c>
      <c r="C4314" s="10" t="s">
        <v>83</v>
      </c>
      <c r="D4314" s="11">
        <v>57.838483712960404</v>
      </c>
    </row>
    <row r="4315" spans="1:4" x14ac:dyDescent="0.3">
      <c r="A4315" t="s">
        <v>21</v>
      </c>
      <c r="B4315" s="10">
        <v>4314</v>
      </c>
      <c r="C4315" s="10" t="s">
        <v>83</v>
      </c>
      <c r="D4315" s="11">
        <v>179.61482650280306</v>
      </c>
    </row>
    <row r="4316" spans="1:4" x14ac:dyDescent="0.3">
      <c r="A4316" t="s">
        <v>21</v>
      </c>
      <c r="B4316" s="10">
        <v>4315</v>
      </c>
      <c r="C4316" s="10" t="s">
        <v>83</v>
      </c>
      <c r="D4316" s="11">
        <v>165.35262552592468</v>
      </c>
    </row>
    <row r="4317" spans="1:4" x14ac:dyDescent="0.3">
      <c r="A4317" t="s">
        <v>21</v>
      </c>
      <c r="B4317" s="10">
        <v>4316</v>
      </c>
      <c r="C4317" s="10" t="s">
        <v>83</v>
      </c>
      <c r="D4317" s="11">
        <v>95.393770004810719</v>
      </c>
    </row>
    <row r="4318" spans="1:4" x14ac:dyDescent="0.3">
      <c r="A4318" t="s">
        <v>21</v>
      </c>
      <c r="B4318" s="10">
        <v>4317</v>
      </c>
      <c r="C4318" s="10" t="s">
        <v>83</v>
      </c>
      <c r="D4318" s="11">
        <v>74.166376833782721</v>
      </c>
    </row>
    <row r="4319" spans="1:4" x14ac:dyDescent="0.3">
      <c r="A4319" t="s">
        <v>21</v>
      </c>
      <c r="B4319" s="10">
        <v>4318</v>
      </c>
      <c r="C4319" s="10" t="s">
        <v>83</v>
      </c>
      <c r="D4319" s="11">
        <v>95.310560607332221</v>
      </c>
    </row>
    <row r="4320" spans="1:4" x14ac:dyDescent="0.3">
      <c r="A4320" t="s">
        <v>21</v>
      </c>
      <c r="B4320" s="10">
        <v>4319</v>
      </c>
      <c r="C4320" s="10" t="s">
        <v>83</v>
      </c>
      <c r="D4320" s="11">
        <v>129.79410843321739</v>
      </c>
    </row>
    <row r="4321" spans="1:4" x14ac:dyDescent="0.3">
      <c r="A4321" t="s">
        <v>21</v>
      </c>
      <c r="B4321" s="10">
        <v>4320</v>
      </c>
      <c r="C4321" s="10" t="s">
        <v>83</v>
      </c>
      <c r="D4321" s="11">
        <v>80.030772130787085</v>
      </c>
    </row>
    <row r="4322" spans="1:4" x14ac:dyDescent="0.3">
      <c r="A4322" t="s">
        <v>21</v>
      </c>
      <c r="B4322" s="10">
        <v>4321</v>
      </c>
      <c r="C4322" s="10" t="s">
        <v>83</v>
      </c>
      <c r="D4322" s="11">
        <v>183.33382268724111</v>
      </c>
    </row>
    <row r="4323" spans="1:4" x14ac:dyDescent="0.3">
      <c r="A4323" t="s">
        <v>21</v>
      </c>
      <c r="B4323" s="10">
        <v>4322</v>
      </c>
      <c r="C4323" s="10" t="s">
        <v>83</v>
      </c>
      <c r="D4323" s="11">
        <v>109.32733447783757</v>
      </c>
    </row>
    <row r="4324" spans="1:4" x14ac:dyDescent="0.3">
      <c r="A4324" t="s">
        <v>21</v>
      </c>
      <c r="B4324" s="10">
        <v>4323</v>
      </c>
      <c r="C4324" s="10" t="s">
        <v>83</v>
      </c>
      <c r="D4324" s="11">
        <v>37.511063427713282</v>
      </c>
    </row>
    <row r="4325" spans="1:4" x14ac:dyDescent="0.3">
      <c r="A4325" t="s">
        <v>21</v>
      </c>
      <c r="B4325" s="10">
        <v>4324</v>
      </c>
      <c r="C4325" s="10" t="s">
        <v>83</v>
      </c>
      <c r="D4325" s="11">
        <v>8.2641233078388421</v>
      </c>
    </row>
    <row r="4326" spans="1:4" x14ac:dyDescent="0.3">
      <c r="A4326" t="s">
        <v>21</v>
      </c>
      <c r="B4326" s="10">
        <v>4325</v>
      </c>
      <c r="C4326" s="10" t="s">
        <v>83</v>
      </c>
      <c r="D4326" s="11">
        <v>124.98257942131637</v>
      </c>
    </row>
    <row r="4327" spans="1:4" x14ac:dyDescent="0.3">
      <c r="A4327" t="s">
        <v>21</v>
      </c>
      <c r="B4327" s="10">
        <v>4326</v>
      </c>
      <c r="C4327" s="10" t="s">
        <v>83</v>
      </c>
      <c r="D4327" s="11">
        <v>1038.8586286771388</v>
      </c>
    </row>
    <row r="4328" spans="1:4" x14ac:dyDescent="0.3">
      <c r="A4328" t="s">
        <v>21</v>
      </c>
      <c r="B4328" s="10">
        <v>4327</v>
      </c>
      <c r="C4328" s="10" t="s">
        <v>83</v>
      </c>
      <c r="D4328" s="11">
        <v>887.36953672735422</v>
      </c>
    </row>
    <row r="4329" spans="1:4" x14ac:dyDescent="0.3">
      <c r="A4329" t="s">
        <v>21</v>
      </c>
      <c r="B4329" s="10">
        <v>4328</v>
      </c>
      <c r="C4329" s="10" t="s">
        <v>83</v>
      </c>
      <c r="D4329" s="11">
        <v>236.62471263317894</v>
      </c>
    </row>
    <row r="4330" spans="1:4" x14ac:dyDescent="0.3">
      <c r="A4330" t="s">
        <v>21</v>
      </c>
      <c r="B4330" s="10">
        <v>4329</v>
      </c>
      <c r="C4330" s="10" t="s">
        <v>83</v>
      </c>
      <c r="D4330" s="11">
        <v>102.69644432738083</v>
      </c>
    </row>
    <row r="4331" spans="1:4" x14ac:dyDescent="0.3">
      <c r="A4331" t="s">
        <v>21</v>
      </c>
      <c r="B4331" s="10">
        <v>4330</v>
      </c>
      <c r="C4331" s="10" t="s">
        <v>83</v>
      </c>
      <c r="D4331" s="11">
        <v>640.74047718993052</v>
      </c>
    </row>
    <row r="4332" spans="1:4" x14ac:dyDescent="0.3">
      <c r="A4332" t="s">
        <v>21</v>
      </c>
      <c r="B4332" s="10">
        <v>4331</v>
      </c>
      <c r="C4332" s="10" t="s">
        <v>83</v>
      </c>
      <c r="D4332" s="11">
        <v>197.49056470475568</v>
      </c>
    </row>
    <row r="4333" spans="1:4" x14ac:dyDescent="0.3">
      <c r="A4333" t="s">
        <v>21</v>
      </c>
      <c r="B4333" s="10">
        <v>4332</v>
      </c>
      <c r="C4333" s="10" t="s">
        <v>83</v>
      </c>
      <c r="D4333" s="11">
        <v>176.60437048930169</v>
      </c>
    </row>
    <row r="4334" spans="1:4" x14ac:dyDescent="0.3">
      <c r="A4334" t="s">
        <v>21</v>
      </c>
      <c r="B4334" s="10">
        <v>4333</v>
      </c>
      <c r="C4334" s="10" t="s">
        <v>83</v>
      </c>
      <c r="D4334" s="11">
        <v>231.84320751204947</v>
      </c>
    </row>
    <row r="4335" spans="1:4" x14ac:dyDescent="0.3">
      <c r="A4335" t="s">
        <v>21</v>
      </c>
      <c r="B4335" s="10">
        <v>4334</v>
      </c>
      <c r="C4335" s="10" t="s">
        <v>83</v>
      </c>
      <c r="D4335" s="11">
        <v>130.28309451037086</v>
      </c>
    </row>
    <row r="4336" spans="1:4" x14ac:dyDescent="0.3">
      <c r="A4336" t="s">
        <v>21</v>
      </c>
      <c r="B4336" s="10">
        <v>4335</v>
      </c>
      <c r="C4336" s="10" t="s">
        <v>83</v>
      </c>
      <c r="D4336" s="11">
        <v>463.85177273245273</v>
      </c>
    </row>
    <row r="4337" spans="1:4" x14ac:dyDescent="0.3">
      <c r="A4337" t="s">
        <v>21</v>
      </c>
      <c r="B4337" s="10">
        <v>4336</v>
      </c>
      <c r="C4337" s="10" t="s">
        <v>83</v>
      </c>
      <c r="D4337" s="11">
        <v>82.800542779754167</v>
      </c>
    </row>
    <row r="4338" spans="1:4" x14ac:dyDescent="0.3">
      <c r="A4338" t="s">
        <v>21</v>
      </c>
      <c r="B4338" s="10">
        <v>4337</v>
      </c>
      <c r="C4338" s="10" t="s">
        <v>83</v>
      </c>
      <c r="D4338" s="11">
        <v>35.943834614412559</v>
      </c>
    </row>
    <row r="4339" spans="1:4" x14ac:dyDescent="0.3">
      <c r="A4339" t="s">
        <v>21</v>
      </c>
      <c r="B4339" s="10">
        <v>4338</v>
      </c>
      <c r="C4339" s="10" t="s">
        <v>83</v>
      </c>
      <c r="D4339" s="11">
        <v>8.1762146524343358</v>
      </c>
    </row>
    <row r="4340" spans="1:4" x14ac:dyDescent="0.3">
      <c r="A4340" t="s">
        <v>21</v>
      </c>
      <c r="B4340" s="10">
        <v>4339</v>
      </c>
      <c r="C4340" s="10" t="s">
        <v>83</v>
      </c>
      <c r="D4340" s="11">
        <v>208.22110343793082</v>
      </c>
    </row>
    <row r="4341" spans="1:4" x14ac:dyDescent="0.3">
      <c r="A4341" t="s">
        <v>21</v>
      </c>
      <c r="B4341" s="10">
        <v>4340</v>
      </c>
      <c r="C4341" s="10" t="s">
        <v>83</v>
      </c>
      <c r="D4341" s="11">
        <v>1173.2365403169104</v>
      </c>
    </row>
    <row r="4342" spans="1:4" x14ac:dyDescent="0.3">
      <c r="A4342" t="s">
        <v>21</v>
      </c>
      <c r="B4342" s="10">
        <v>4341</v>
      </c>
      <c r="C4342" s="10" t="s">
        <v>83</v>
      </c>
      <c r="D4342" s="11">
        <v>974.75181848766078</v>
      </c>
    </row>
    <row r="4343" spans="1:4" x14ac:dyDescent="0.3">
      <c r="A4343" t="s">
        <v>21</v>
      </c>
      <c r="B4343" s="10">
        <v>4342</v>
      </c>
      <c r="C4343" s="10" t="s">
        <v>83</v>
      </c>
      <c r="D4343" s="11">
        <v>1864.1658789188343</v>
      </c>
    </row>
    <row r="4344" spans="1:4" x14ac:dyDescent="0.3">
      <c r="A4344" t="s">
        <v>21</v>
      </c>
      <c r="B4344" s="10">
        <v>4343</v>
      </c>
      <c r="C4344" s="10" t="s">
        <v>83</v>
      </c>
      <c r="D4344" s="11">
        <v>1078.2184575064682</v>
      </c>
    </row>
    <row r="4345" spans="1:4" x14ac:dyDescent="0.3">
      <c r="A4345" t="s">
        <v>21</v>
      </c>
      <c r="B4345" s="10">
        <v>4344</v>
      </c>
      <c r="C4345" s="10" t="s">
        <v>83</v>
      </c>
      <c r="D4345" s="11">
        <v>62.817926161004131</v>
      </c>
    </row>
    <row r="4346" spans="1:4" x14ac:dyDescent="0.3">
      <c r="A4346" t="s">
        <v>21</v>
      </c>
      <c r="B4346" s="10">
        <v>4345</v>
      </c>
      <c r="C4346" s="10" t="s">
        <v>83</v>
      </c>
      <c r="D4346" s="11">
        <v>35.804171575440982</v>
      </c>
    </row>
    <row r="4347" spans="1:4" x14ac:dyDescent="0.3">
      <c r="A4347" t="s">
        <v>21</v>
      </c>
      <c r="B4347" s="10">
        <v>4346</v>
      </c>
      <c r="C4347" s="10" t="s">
        <v>83</v>
      </c>
      <c r="D4347" s="11">
        <v>966.90008149018456</v>
      </c>
    </row>
    <row r="4348" spans="1:4" x14ac:dyDescent="0.3">
      <c r="A4348" t="s">
        <v>21</v>
      </c>
      <c r="B4348" s="10">
        <v>4347</v>
      </c>
      <c r="C4348" s="10" t="s">
        <v>83</v>
      </c>
      <c r="D4348" s="11">
        <v>346.78582838222189</v>
      </c>
    </row>
    <row r="4349" spans="1:4" x14ac:dyDescent="0.3">
      <c r="A4349" t="s">
        <v>21</v>
      </c>
      <c r="B4349" s="10">
        <v>4348</v>
      </c>
      <c r="C4349" s="10" t="s">
        <v>83</v>
      </c>
      <c r="D4349" s="11">
        <v>31.488972026572693</v>
      </c>
    </row>
    <row r="4350" spans="1:4" x14ac:dyDescent="0.3">
      <c r="A4350" t="s">
        <v>21</v>
      </c>
      <c r="B4350" s="10">
        <v>4349</v>
      </c>
      <c r="C4350" s="10" t="s">
        <v>83</v>
      </c>
      <c r="D4350" s="11">
        <v>86.251312007094626</v>
      </c>
    </row>
    <row r="4351" spans="1:4" x14ac:dyDescent="0.3">
      <c r="A4351" t="s">
        <v>21</v>
      </c>
      <c r="B4351" s="10">
        <v>4350</v>
      </c>
      <c r="C4351" s="10" t="s">
        <v>83</v>
      </c>
      <c r="D4351" s="11">
        <v>49.940257758941591</v>
      </c>
    </row>
    <row r="4352" spans="1:4" x14ac:dyDescent="0.3">
      <c r="A4352" t="s">
        <v>21</v>
      </c>
      <c r="B4352" s="10">
        <v>4351</v>
      </c>
      <c r="C4352" s="10" t="s">
        <v>83</v>
      </c>
      <c r="D4352" s="11">
        <v>131.2676700605013</v>
      </c>
    </row>
    <row r="4353" spans="1:4" x14ac:dyDescent="0.3">
      <c r="A4353" t="s">
        <v>21</v>
      </c>
      <c r="B4353" s="10">
        <v>4352</v>
      </c>
      <c r="C4353" s="10" t="s">
        <v>83</v>
      </c>
      <c r="D4353" s="11">
        <v>126.99970674717473</v>
      </c>
    </row>
    <row r="4354" spans="1:4" x14ac:dyDescent="0.3">
      <c r="A4354" t="s">
        <v>21</v>
      </c>
      <c r="B4354" s="10">
        <v>4353</v>
      </c>
      <c r="C4354" s="10" t="s">
        <v>83</v>
      </c>
      <c r="D4354" s="11">
        <v>88.542467021079858</v>
      </c>
    </row>
    <row r="4355" spans="1:4" x14ac:dyDescent="0.3">
      <c r="A4355" t="s">
        <v>21</v>
      </c>
      <c r="B4355" s="10">
        <v>4354</v>
      </c>
      <c r="C4355" s="10" t="s">
        <v>83</v>
      </c>
      <c r="D4355" s="11">
        <v>394.92040463101068</v>
      </c>
    </row>
    <row r="4356" spans="1:4" x14ac:dyDescent="0.3">
      <c r="A4356" t="s">
        <v>21</v>
      </c>
      <c r="B4356" s="10">
        <v>4355</v>
      </c>
      <c r="C4356" s="10" t="s">
        <v>83</v>
      </c>
      <c r="D4356" s="11">
        <v>90.320617875721283</v>
      </c>
    </row>
    <row r="4357" spans="1:4" x14ac:dyDescent="0.3">
      <c r="A4357" t="s">
        <v>21</v>
      </c>
      <c r="B4357" s="10">
        <v>4356</v>
      </c>
      <c r="C4357" s="10" t="s">
        <v>83</v>
      </c>
      <c r="D4357" s="11">
        <v>357.39004202154916</v>
      </c>
    </row>
    <row r="4358" spans="1:4" x14ac:dyDescent="0.3">
      <c r="A4358" t="s">
        <v>21</v>
      </c>
      <c r="B4358" s="10">
        <v>4357</v>
      </c>
      <c r="C4358" s="10" t="s">
        <v>83</v>
      </c>
      <c r="D4358" s="11">
        <v>392.49442893361504</v>
      </c>
    </row>
    <row r="4359" spans="1:4" x14ac:dyDescent="0.3">
      <c r="A4359" t="s">
        <v>21</v>
      </c>
      <c r="B4359" s="10">
        <v>4358</v>
      </c>
      <c r="C4359" s="10" t="s">
        <v>83</v>
      </c>
      <c r="D4359" s="11">
        <v>83.699321169057384</v>
      </c>
    </row>
    <row r="4360" spans="1:4" x14ac:dyDescent="0.3">
      <c r="A4360" t="s">
        <v>21</v>
      </c>
      <c r="B4360" s="10">
        <v>4359</v>
      </c>
      <c r="C4360" s="10" t="s">
        <v>83</v>
      </c>
      <c r="D4360" s="11">
        <v>530.72637373758334</v>
      </c>
    </row>
    <row r="4361" spans="1:4" x14ac:dyDescent="0.3">
      <c r="A4361" t="s">
        <v>21</v>
      </c>
      <c r="B4361" s="10">
        <v>4360</v>
      </c>
      <c r="C4361" s="10" t="s">
        <v>83</v>
      </c>
      <c r="D4361" s="11">
        <v>1064.7808220933666</v>
      </c>
    </row>
    <row r="4362" spans="1:4" x14ac:dyDescent="0.3">
      <c r="A4362" t="s">
        <v>21</v>
      </c>
      <c r="B4362" s="10">
        <v>4361</v>
      </c>
      <c r="C4362" s="10" t="s">
        <v>83</v>
      </c>
      <c r="D4362" s="11">
        <v>76.141460868120532</v>
      </c>
    </row>
    <row r="4363" spans="1:4" x14ac:dyDescent="0.3">
      <c r="A4363" t="s">
        <v>21</v>
      </c>
      <c r="B4363" s="10">
        <v>4362</v>
      </c>
      <c r="C4363" s="10" t="s">
        <v>83</v>
      </c>
      <c r="D4363" s="11">
        <v>203.99614870465766</v>
      </c>
    </row>
    <row r="4364" spans="1:4" x14ac:dyDescent="0.3">
      <c r="A4364" t="s">
        <v>21</v>
      </c>
      <c r="B4364" s="10">
        <v>4363</v>
      </c>
      <c r="C4364" s="10" t="s">
        <v>83</v>
      </c>
      <c r="D4364" s="11">
        <v>88.950410229462221</v>
      </c>
    </row>
    <row r="4365" spans="1:4" x14ac:dyDescent="0.3">
      <c r="A4365" t="s">
        <v>21</v>
      </c>
      <c r="B4365" s="10">
        <v>4364</v>
      </c>
      <c r="C4365" s="10" t="s">
        <v>83</v>
      </c>
      <c r="D4365" s="11">
        <v>142.23700125059952</v>
      </c>
    </row>
    <row r="4366" spans="1:4" x14ac:dyDescent="0.3">
      <c r="A4366" t="s">
        <v>21</v>
      </c>
      <c r="B4366" s="10">
        <v>4365</v>
      </c>
      <c r="C4366" s="10" t="s">
        <v>83</v>
      </c>
      <c r="D4366" s="11">
        <v>164.9892060820921</v>
      </c>
    </row>
    <row r="4367" spans="1:4" x14ac:dyDescent="0.3">
      <c r="A4367" t="s">
        <v>21</v>
      </c>
      <c r="B4367" s="10">
        <v>4366</v>
      </c>
      <c r="C4367" s="10" t="s">
        <v>83</v>
      </c>
      <c r="D4367" s="11">
        <v>165.06641256583356</v>
      </c>
    </row>
    <row r="4368" spans="1:4" x14ac:dyDescent="0.3">
      <c r="A4368" t="s">
        <v>21</v>
      </c>
      <c r="B4368" s="10">
        <v>4367</v>
      </c>
      <c r="C4368" s="10" t="s">
        <v>83</v>
      </c>
      <c r="D4368" s="11">
        <v>80.25543908003921</v>
      </c>
    </row>
    <row r="4369" spans="1:4" x14ac:dyDescent="0.3">
      <c r="A4369" t="s">
        <v>21</v>
      </c>
      <c r="B4369" s="10">
        <v>4368</v>
      </c>
      <c r="C4369" s="10" t="s">
        <v>83</v>
      </c>
      <c r="D4369" s="11">
        <v>513.56328836142927</v>
      </c>
    </row>
    <row r="4370" spans="1:4" x14ac:dyDescent="0.3">
      <c r="A4370" t="s">
        <v>21</v>
      </c>
      <c r="B4370" s="10">
        <v>4369</v>
      </c>
      <c r="C4370" s="10" t="s">
        <v>83</v>
      </c>
      <c r="D4370" s="11">
        <v>1107.1491843189808</v>
      </c>
    </row>
    <row r="4371" spans="1:4" x14ac:dyDescent="0.3">
      <c r="A4371" t="s">
        <v>21</v>
      </c>
      <c r="B4371" s="10">
        <v>4370</v>
      </c>
      <c r="C4371" s="10" t="s">
        <v>83</v>
      </c>
      <c r="D4371" s="11">
        <v>64.406863730011807</v>
      </c>
    </row>
    <row r="4372" spans="1:4" x14ac:dyDescent="0.3">
      <c r="A4372" t="s">
        <v>21</v>
      </c>
      <c r="B4372" s="10">
        <v>4371</v>
      </c>
      <c r="C4372" s="10" t="s">
        <v>83</v>
      </c>
      <c r="D4372" s="11">
        <v>315.59220154752092</v>
      </c>
    </row>
    <row r="4373" spans="1:4" x14ac:dyDescent="0.3">
      <c r="A4373" t="s">
        <v>21</v>
      </c>
      <c r="B4373" s="10">
        <v>4372</v>
      </c>
      <c r="C4373" s="10" t="s">
        <v>83</v>
      </c>
      <c r="D4373" s="11">
        <v>556.89225909217089</v>
      </c>
    </row>
    <row r="4374" spans="1:4" x14ac:dyDescent="0.3">
      <c r="A4374" t="s">
        <v>21</v>
      </c>
      <c r="B4374" s="10">
        <v>4373</v>
      </c>
      <c r="C4374" s="10" t="s">
        <v>83</v>
      </c>
      <c r="D4374" s="11">
        <v>253.60012466839166</v>
      </c>
    </row>
    <row r="4375" spans="1:4" x14ac:dyDescent="0.3">
      <c r="A4375" t="s">
        <v>21</v>
      </c>
      <c r="B4375" s="10">
        <v>4374</v>
      </c>
      <c r="C4375" s="10" t="s">
        <v>83</v>
      </c>
      <c r="D4375" s="11">
        <v>59.036942726645151</v>
      </c>
    </row>
    <row r="4376" spans="1:4" x14ac:dyDescent="0.3">
      <c r="A4376" t="s">
        <v>21</v>
      </c>
      <c r="B4376" s="10">
        <v>4375</v>
      </c>
      <c r="C4376" s="10" t="s">
        <v>83</v>
      </c>
      <c r="D4376" s="11">
        <v>40.250556867107676</v>
      </c>
    </row>
    <row r="4377" spans="1:4" x14ac:dyDescent="0.3">
      <c r="A4377" t="s">
        <v>21</v>
      </c>
      <c r="B4377" s="10">
        <v>4376</v>
      </c>
      <c r="C4377" s="10" t="s">
        <v>83</v>
      </c>
      <c r="D4377" s="11">
        <v>130.87363697696719</v>
      </c>
    </row>
    <row r="4378" spans="1:4" x14ac:dyDescent="0.3">
      <c r="A4378" t="s">
        <v>21</v>
      </c>
      <c r="B4378" s="10">
        <v>4377</v>
      </c>
      <c r="C4378" s="10" t="s">
        <v>83</v>
      </c>
      <c r="D4378" s="11">
        <v>163.74164101819554</v>
      </c>
    </row>
    <row r="4379" spans="1:4" x14ac:dyDescent="0.3">
      <c r="A4379" t="s">
        <v>21</v>
      </c>
      <c r="B4379" s="10">
        <v>4378</v>
      </c>
      <c r="C4379" s="10" t="s">
        <v>83</v>
      </c>
      <c r="D4379" s="11">
        <v>43.867335150006319</v>
      </c>
    </row>
    <row r="4380" spans="1:4" x14ac:dyDescent="0.3">
      <c r="A4380" t="s">
        <v>21</v>
      </c>
      <c r="B4380" s="10">
        <v>4379</v>
      </c>
      <c r="C4380" s="10" t="s">
        <v>83</v>
      </c>
      <c r="D4380" s="11">
        <v>177.73931737903587</v>
      </c>
    </row>
    <row r="4381" spans="1:4" x14ac:dyDescent="0.3">
      <c r="A4381" t="s">
        <v>21</v>
      </c>
      <c r="B4381" s="10">
        <v>4380</v>
      </c>
      <c r="C4381" s="10" t="s">
        <v>83</v>
      </c>
      <c r="D4381" s="11">
        <v>226.6373354883639</v>
      </c>
    </row>
    <row r="4382" spans="1:4" x14ac:dyDescent="0.3">
      <c r="A4382" t="s">
        <v>21</v>
      </c>
      <c r="B4382" s="10">
        <v>4381</v>
      </c>
      <c r="C4382" s="10" t="s">
        <v>83</v>
      </c>
      <c r="D4382" s="11">
        <v>160.85705978064473</v>
      </c>
    </row>
    <row r="4383" spans="1:4" x14ac:dyDescent="0.3">
      <c r="A4383" t="s">
        <v>21</v>
      </c>
      <c r="B4383" s="10">
        <v>4382</v>
      </c>
      <c r="C4383" s="10" t="s">
        <v>83</v>
      </c>
      <c r="D4383" s="11">
        <v>376.13499648853201</v>
      </c>
    </row>
    <row r="4384" spans="1:4" x14ac:dyDescent="0.3">
      <c r="A4384" t="s">
        <v>21</v>
      </c>
      <c r="B4384" s="10">
        <v>4383</v>
      </c>
      <c r="C4384" s="10" t="s">
        <v>83</v>
      </c>
      <c r="D4384" s="11">
        <v>315.97102996072175</v>
      </c>
    </row>
    <row r="4385" spans="1:4" x14ac:dyDescent="0.3">
      <c r="A4385" t="s">
        <v>21</v>
      </c>
      <c r="B4385" s="10">
        <v>4384</v>
      </c>
      <c r="C4385" s="10" t="s">
        <v>83</v>
      </c>
      <c r="D4385" s="11">
        <v>624.75919014034378</v>
      </c>
    </row>
    <row r="4386" spans="1:4" x14ac:dyDescent="0.3">
      <c r="A4386" t="s">
        <v>21</v>
      </c>
      <c r="B4386" s="10">
        <v>4385</v>
      </c>
      <c r="C4386" s="10" t="s">
        <v>83</v>
      </c>
      <c r="D4386" s="11">
        <v>647.14969678513876</v>
      </c>
    </row>
    <row r="4387" spans="1:4" x14ac:dyDescent="0.3">
      <c r="A4387" t="s">
        <v>21</v>
      </c>
      <c r="B4387" s="10">
        <v>4386</v>
      </c>
      <c r="C4387" s="10" t="s">
        <v>83</v>
      </c>
      <c r="D4387" s="11">
        <v>87.182563932715965</v>
      </c>
    </row>
    <row r="4388" spans="1:4" x14ac:dyDescent="0.3">
      <c r="A4388" t="s">
        <v>21</v>
      </c>
      <c r="B4388" s="10">
        <v>4387</v>
      </c>
      <c r="C4388" s="10" t="s">
        <v>83</v>
      </c>
      <c r="D4388" s="11">
        <v>261.71482111058771</v>
      </c>
    </row>
    <row r="4389" spans="1:4" x14ac:dyDescent="0.3">
      <c r="A4389" t="s">
        <v>21</v>
      </c>
      <c r="B4389" s="10">
        <v>4388</v>
      </c>
      <c r="C4389" s="10" t="s">
        <v>84</v>
      </c>
      <c r="D4389" s="11">
        <v>616.56593970173469</v>
      </c>
    </row>
    <row r="4390" spans="1:4" x14ac:dyDescent="0.3">
      <c r="A4390" t="s">
        <v>21</v>
      </c>
      <c r="B4390" s="10">
        <v>4389</v>
      </c>
      <c r="C4390" s="10" t="s">
        <v>84</v>
      </c>
      <c r="D4390" s="11">
        <v>361.61702926628652</v>
      </c>
    </row>
    <row r="4391" spans="1:4" x14ac:dyDescent="0.3">
      <c r="A4391" t="s">
        <v>21</v>
      </c>
      <c r="B4391" s="10">
        <v>4390</v>
      </c>
      <c r="C4391" s="10" t="s">
        <v>84</v>
      </c>
      <c r="D4391" s="11">
        <v>119.46767731415632</v>
      </c>
    </row>
    <row r="4392" spans="1:4" x14ac:dyDescent="0.3">
      <c r="A4392" t="s">
        <v>21</v>
      </c>
      <c r="B4392" s="10">
        <v>4391</v>
      </c>
      <c r="C4392" s="10" t="s">
        <v>84</v>
      </c>
      <c r="D4392" s="11">
        <v>168.34564443837073</v>
      </c>
    </row>
    <row r="4393" spans="1:4" x14ac:dyDescent="0.3">
      <c r="A4393" t="s">
        <v>21</v>
      </c>
      <c r="B4393" s="10">
        <v>4392</v>
      </c>
      <c r="C4393" s="10" t="s">
        <v>84</v>
      </c>
      <c r="D4393" s="11">
        <v>214.29899862818235</v>
      </c>
    </row>
    <row r="4394" spans="1:4" x14ac:dyDescent="0.3">
      <c r="A4394" t="s">
        <v>21</v>
      </c>
      <c r="B4394" s="10">
        <v>4393</v>
      </c>
      <c r="C4394" s="10" t="s">
        <v>84</v>
      </c>
      <c r="D4394" s="11">
        <v>421.91434209803185</v>
      </c>
    </row>
    <row r="4395" spans="1:4" x14ac:dyDescent="0.3">
      <c r="A4395" t="s">
        <v>21</v>
      </c>
      <c r="B4395" s="10">
        <v>4394</v>
      </c>
      <c r="C4395" s="10" t="s">
        <v>84</v>
      </c>
      <c r="D4395" s="11">
        <v>15.106122254220681</v>
      </c>
    </row>
    <row r="4396" spans="1:4" x14ac:dyDescent="0.3">
      <c r="A4396" t="s">
        <v>21</v>
      </c>
      <c r="B4396" s="10">
        <v>4395</v>
      </c>
      <c r="C4396" s="10" t="s">
        <v>84</v>
      </c>
      <c r="D4396" s="11">
        <v>160.15882484395038</v>
      </c>
    </row>
    <row r="4397" spans="1:4" x14ac:dyDescent="0.3">
      <c r="A4397" t="s">
        <v>21</v>
      </c>
      <c r="B4397" s="10">
        <v>4396</v>
      </c>
      <c r="C4397" s="10" t="s">
        <v>84</v>
      </c>
      <c r="D4397" s="11">
        <v>759.38379650701597</v>
      </c>
    </row>
    <row r="4398" spans="1:4" x14ac:dyDescent="0.3">
      <c r="A4398" t="s">
        <v>21</v>
      </c>
      <c r="B4398" s="10">
        <v>4397</v>
      </c>
      <c r="C4398" s="10" t="s">
        <v>84</v>
      </c>
      <c r="D4398" s="11">
        <v>321.18737558762075</v>
      </c>
    </row>
    <row r="4399" spans="1:4" x14ac:dyDescent="0.3">
      <c r="A4399" t="s">
        <v>21</v>
      </c>
      <c r="B4399" s="10">
        <v>4398</v>
      </c>
      <c r="C4399" s="10" t="s">
        <v>84</v>
      </c>
      <c r="D4399" s="11">
        <v>153.97971594806464</v>
      </c>
    </row>
    <row r="4400" spans="1:4" x14ac:dyDescent="0.3">
      <c r="A4400" t="s">
        <v>21</v>
      </c>
      <c r="B4400" s="10">
        <v>4399</v>
      </c>
      <c r="C4400" s="10" t="s">
        <v>84</v>
      </c>
      <c r="D4400" s="11">
        <v>1134.3583899574212</v>
      </c>
    </row>
    <row r="4401" spans="1:4" x14ac:dyDescent="0.3">
      <c r="A4401" t="s">
        <v>21</v>
      </c>
      <c r="B4401" s="10">
        <v>4400</v>
      </c>
      <c r="C4401" s="10" t="s">
        <v>84</v>
      </c>
      <c r="D4401" s="11">
        <v>52.861702774710373</v>
      </c>
    </row>
    <row r="4402" spans="1:4" x14ac:dyDescent="0.3">
      <c r="A4402" t="s">
        <v>21</v>
      </c>
      <c r="B4402" s="10">
        <v>4401</v>
      </c>
      <c r="C4402" s="10" t="s">
        <v>84</v>
      </c>
      <c r="D4402" s="11">
        <v>55.32628620404401</v>
      </c>
    </row>
    <row r="4403" spans="1:4" x14ac:dyDescent="0.3">
      <c r="A4403" t="s">
        <v>21</v>
      </c>
      <c r="B4403" s="10">
        <v>4402</v>
      </c>
      <c r="C4403" s="10" t="s">
        <v>84</v>
      </c>
      <c r="D4403" s="11">
        <v>39.87052016001612</v>
      </c>
    </row>
    <row r="4404" spans="1:4" x14ac:dyDescent="0.3">
      <c r="A4404" t="s">
        <v>21</v>
      </c>
      <c r="B4404" s="10">
        <v>4403</v>
      </c>
      <c r="C4404" s="10" t="s">
        <v>84</v>
      </c>
      <c r="D4404" s="11">
        <v>169.79663856678147</v>
      </c>
    </row>
    <row r="4405" spans="1:4" x14ac:dyDescent="0.3">
      <c r="A4405" t="s">
        <v>21</v>
      </c>
      <c r="B4405" s="10">
        <v>4404</v>
      </c>
      <c r="C4405" s="10" t="s">
        <v>84</v>
      </c>
      <c r="D4405" s="11">
        <v>307.02843398746177</v>
      </c>
    </row>
    <row r="4406" spans="1:4" x14ac:dyDescent="0.3">
      <c r="A4406" t="s">
        <v>21</v>
      </c>
      <c r="B4406" s="10">
        <v>4405</v>
      </c>
      <c r="C4406" s="10" t="s">
        <v>84</v>
      </c>
      <c r="D4406" s="11">
        <v>819.81166610824789</v>
      </c>
    </row>
    <row r="4407" spans="1:4" x14ac:dyDescent="0.3">
      <c r="A4407" t="s">
        <v>21</v>
      </c>
      <c r="B4407" s="10">
        <v>4406</v>
      </c>
      <c r="C4407" s="10" t="s">
        <v>84</v>
      </c>
      <c r="D4407" s="11">
        <v>1420.0073649663339</v>
      </c>
    </row>
    <row r="4408" spans="1:4" x14ac:dyDescent="0.3">
      <c r="A4408" t="s">
        <v>21</v>
      </c>
      <c r="B4408" s="10">
        <v>4407</v>
      </c>
      <c r="C4408" s="10" t="s">
        <v>84</v>
      </c>
      <c r="D4408" s="11">
        <v>158.50187335555825</v>
      </c>
    </row>
    <row r="4409" spans="1:4" x14ac:dyDescent="0.3">
      <c r="A4409" t="s">
        <v>21</v>
      </c>
      <c r="B4409" s="10">
        <v>4408</v>
      </c>
      <c r="C4409" s="10" t="s">
        <v>84</v>
      </c>
      <c r="D4409" s="11">
        <v>551.25550685717383</v>
      </c>
    </row>
    <row r="4410" spans="1:4" x14ac:dyDescent="0.3">
      <c r="A4410" t="s">
        <v>21</v>
      </c>
      <c r="B4410" s="10">
        <v>4409</v>
      </c>
      <c r="C4410" s="10" t="s">
        <v>84</v>
      </c>
      <c r="D4410" s="11">
        <v>1291.63895953723</v>
      </c>
    </row>
    <row r="4411" spans="1:4" x14ac:dyDescent="0.3">
      <c r="A4411" t="s">
        <v>21</v>
      </c>
      <c r="B4411" s="10">
        <v>4410</v>
      </c>
      <c r="C4411" s="10" t="s">
        <v>84</v>
      </c>
      <c r="D4411" s="11">
        <v>309.027140965348</v>
      </c>
    </row>
    <row r="4412" spans="1:4" x14ac:dyDescent="0.3">
      <c r="A4412" t="s">
        <v>21</v>
      </c>
      <c r="B4412" s="10">
        <v>4411</v>
      </c>
      <c r="C4412" s="10" t="s">
        <v>84</v>
      </c>
      <c r="D4412" s="11">
        <v>253.28722486925059</v>
      </c>
    </row>
    <row r="4413" spans="1:4" x14ac:dyDescent="0.3">
      <c r="A4413" t="s">
        <v>21</v>
      </c>
      <c r="B4413" s="10">
        <v>4412</v>
      </c>
      <c r="C4413" s="10" t="s">
        <v>84</v>
      </c>
      <c r="D4413" s="11">
        <v>2647.5367911541584</v>
      </c>
    </row>
    <row r="4414" spans="1:4" x14ac:dyDescent="0.3">
      <c r="A4414" t="s">
        <v>21</v>
      </c>
      <c r="B4414" s="10">
        <v>4413</v>
      </c>
      <c r="C4414" s="10" t="s">
        <v>84</v>
      </c>
      <c r="D4414" s="11">
        <v>315.41026855576166</v>
      </c>
    </row>
    <row r="4415" spans="1:4" x14ac:dyDescent="0.3">
      <c r="A4415" t="s">
        <v>21</v>
      </c>
      <c r="B4415" s="10">
        <v>4414</v>
      </c>
      <c r="C4415" s="10" t="s">
        <v>84</v>
      </c>
      <c r="D4415" s="11">
        <v>279.67002069234422</v>
      </c>
    </row>
    <row r="4416" spans="1:4" x14ac:dyDescent="0.3">
      <c r="A4416" t="s">
        <v>21</v>
      </c>
      <c r="B4416" s="10">
        <v>4415</v>
      </c>
      <c r="C4416" s="10" t="s">
        <v>84</v>
      </c>
      <c r="D4416" s="11">
        <v>810.70812170065665</v>
      </c>
    </row>
    <row r="4417" spans="1:4" x14ac:dyDescent="0.3">
      <c r="A4417" t="s">
        <v>21</v>
      </c>
      <c r="B4417" s="10">
        <v>4416</v>
      </c>
      <c r="C4417" s="10" t="s">
        <v>84</v>
      </c>
      <c r="D4417" s="11">
        <v>2958.7918197366971</v>
      </c>
    </row>
    <row r="4418" spans="1:4" x14ac:dyDescent="0.3">
      <c r="A4418" t="s">
        <v>21</v>
      </c>
      <c r="B4418" s="10">
        <v>4417</v>
      </c>
      <c r="C4418" s="10" t="s">
        <v>84</v>
      </c>
      <c r="D4418" s="11">
        <v>414.02261740643138</v>
      </c>
    </row>
    <row r="4419" spans="1:4" x14ac:dyDescent="0.3">
      <c r="A4419" t="s">
        <v>21</v>
      </c>
      <c r="B4419" s="10">
        <v>4418</v>
      </c>
      <c r="C4419" s="10" t="s">
        <v>84</v>
      </c>
      <c r="D4419" s="11">
        <v>789.92478247746419</v>
      </c>
    </row>
    <row r="4420" spans="1:4" x14ac:dyDescent="0.3">
      <c r="A4420" t="s">
        <v>21</v>
      </c>
      <c r="B4420" s="10">
        <v>4419</v>
      </c>
      <c r="C4420" s="10" t="s">
        <v>84</v>
      </c>
      <c r="D4420" s="11">
        <v>984.3443111813657</v>
      </c>
    </row>
    <row r="4421" spans="1:4" x14ac:dyDescent="0.3">
      <c r="A4421" t="s">
        <v>21</v>
      </c>
      <c r="B4421" s="10">
        <v>4420</v>
      </c>
      <c r="C4421" s="10" t="s">
        <v>84</v>
      </c>
      <c r="D4421" s="11">
        <v>340.2176831584386</v>
      </c>
    </row>
    <row r="4422" spans="1:4" x14ac:dyDescent="0.3">
      <c r="A4422" t="s">
        <v>21</v>
      </c>
      <c r="B4422" s="10">
        <v>4421</v>
      </c>
      <c r="C4422" s="10" t="s">
        <v>84</v>
      </c>
      <c r="D4422" s="11">
        <v>176.85996002567677</v>
      </c>
    </row>
    <row r="4423" spans="1:4" x14ac:dyDescent="0.3">
      <c r="A4423" t="s">
        <v>21</v>
      </c>
      <c r="B4423" s="10">
        <v>4422</v>
      </c>
      <c r="C4423" s="10" t="s">
        <v>84</v>
      </c>
      <c r="D4423" s="11">
        <v>64.923623920321972</v>
      </c>
    </row>
    <row r="4424" spans="1:4" x14ac:dyDescent="0.3">
      <c r="A4424" t="s">
        <v>21</v>
      </c>
      <c r="B4424" s="10">
        <v>4423</v>
      </c>
      <c r="C4424" s="10" t="s">
        <v>84</v>
      </c>
      <c r="D4424" s="11">
        <v>52.828804975124662</v>
      </c>
    </row>
    <row r="4425" spans="1:4" x14ac:dyDescent="0.3">
      <c r="A4425" t="s">
        <v>21</v>
      </c>
      <c r="B4425" s="10">
        <v>4424</v>
      </c>
      <c r="C4425" s="10" t="s">
        <v>84</v>
      </c>
      <c r="D4425" s="11">
        <v>75.56423401934228</v>
      </c>
    </row>
    <row r="4426" spans="1:4" x14ac:dyDescent="0.3">
      <c r="A4426" t="s">
        <v>21</v>
      </c>
      <c r="B4426" s="10">
        <v>4425</v>
      </c>
      <c r="C4426" s="10" t="s">
        <v>84</v>
      </c>
      <c r="D4426" s="11">
        <v>961.0424987438314</v>
      </c>
    </row>
    <row r="4427" spans="1:4" x14ac:dyDescent="0.3">
      <c r="A4427" t="s">
        <v>21</v>
      </c>
      <c r="B4427" s="10">
        <v>4426</v>
      </c>
      <c r="C4427" s="10" t="s">
        <v>84</v>
      </c>
      <c r="D4427" s="11">
        <v>163.38771631456626</v>
      </c>
    </row>
    <row r="4428" spans="1:4" x14ac:dyDescent="0.3">
      <c r="A4428" t="s">
        <v>21</v>
      </c>
      <c r="B4428" s="10">
        <v>4427</v>
      </c>
      <c r="C4428" s="10" t="s">
        <v>84</v>
      </c>
      <c r="D4428" s="11">
        <v>1206.4581073137092</v>
      </c>
    </row>
    <row r="4429" spans="1:4" x14ac:dyDescent="0.3">
      <c r="A4429" t="s">
        <v>21</v>
      </c>
      <c r="B4429" s="10">
        <v>4428</v>
      </c>
      <c r="C4429" s="10" t="s">
        <v>84</v>
      </c>
      <c r="D4429" s="11">
        <v>1909.7464470634764</v>
      </c>
    </row>
    <row r="4430" spans="1:4" x14ac:dyDescent="0.3">
      <c r="A4430" t="s">
        <v>21</v>
      </c>
      <c r="B4430" s="10">
        <v>4429</v>
      </c>
      <c r="C4430" s="10" t="s">
        <v>84</v>
      </c>
      <c r="D4430" s="11">
        <v>126.67738173440758</v>
      </c>
    </row>
    <row r="4431" spans="1:4" x14ac:dyDescent="0.3">
      <c r="A4431" t="s">
        <v>21</v>
      </c>
      <c r="B4431" s="10">
        <v>4430</v>
      </c>
      <c r="C4431" s="10" t="s">
        <v>84</v>
      </c>
      <c r="D4431" s="11">
        <v>133.19702392792348</v>
      </c>
    </row>
    <row r="4432" spans="1:4" x14ac:dyDescent="0.3">
      <c r="A4432" t="s">
        <v>21</v>
      </c>
      <c r="B4432" s="10">
        <v>4431</v>
      </c>
      <c r="C4432" s="10" t="s">
        <v>84</v>
      </c>
      <c r="D4432" s="11">
        <v>175.08804596247492</v>
      </c>
    </row>
    <row r="4433" spans="1:4" x14ac:dyDescent="0.3">
      <c r="A4433" t="s">
        <v>21</v>
      </c>
      <c r="B4433" s="10">
        <v>4432</v>
      </c>
      <c r="C4433" s="10" t="s">
        <v>84</v>
      </c>
      <c r="D4433" s="11">
        <v>84.327132545105385</v>
      </c>
    </row>
    <row r="4434" spans="1:4" x14ac:dyDescent="0.3">
      <c r="A4434" t="s">
        <v>21</v>
      </c>
      <c r="B4434" s="10">
        <v>4433</v>
      </c>
      <c r="C4434" s="10" t="s">
        <v>84</v>
      </c>
      <c r="D4434" s="11">
        <v>957.78164877771997</v>
      </c>
    </row>
    <row r="4435" spans="1:4" x14ac:dyDescent="0.3">
      <c r="A4435" t="s">
        <v>21</v>
      </c>
      <c r="B4435" s="10">
        <v>4434</v>
      </c>
      <c r="C4435" s="10" t="s">
        <v>84</v>
      </c>
      <c r="D4435" s="11">
        <v>222.77595455100595</v>
      </c>
    </row>
    <row r="4436" spans="1:4" x14ac:dyDescent="0.3">
      <c r="A4436" t="s">
        <v>21</v>
      </c>
      <c r="B4436" s="10">
        <v>4435</v>
      </c>
      <c r="C4436" s="10" t="s">
        <v>84</v>
      </c>
      <c r="D4436" s="11">
        <v>372.16250809201955</v>
      </c>
    </row>
    <row r="4437" spans="1:4" x14ac:dyDescent="0.3">
      <c r="A4437" t="s">
        <v>21</v>
      </c>
      <c r="B4437" s="10">
        <v>4436</v>
      </c>
      <c r="C4437" s="10" t="s">
        <v>84</v>
      </c>
      <c r="D4437" s="11">
        <v>219.52745963241188</v>
      </c>
    </row>
    <row r="4438" spans="1:4" x14ac:dyDescent="0.3">
      <c r="A4438" t="s">
        <v>21</v>
      </c>
      <c r="B4438" s="10">
        <v>4437</v>
      </c>
      <c r="C4438" s="10" t="s">
        <v>84</v>
      </c>
      <c r="D4438" s="11">
        <v>3393.6095510408954</v>
      </c>
    </row>
    <row r="4439" spans="1:4" x14ac:dyDescent="0.3">
      <c r="A4439" t="s">
        <v>21</v>
      </c>
      <c r="B4439" s="10">
        <v>4438</v>
      </c>
      <c r="C4439" s="10" t="s">
        <v>84</v>
      </c>
      <c r="D4439" s="11">
        <v>339.88520084496798</v>
      </c>
    </row>
    <row r="4440" spans="1:4" x14ac:dyDescent="0.3">
      <c r="A4440" t="s">
        <v>21</v>
      </c>
      <c r="B4440" s="10">
        <v>4439</v>
      </c>
      <c r="C4440" s="10" t="s">
        <v>84</v>
      </c>
      <c r="D4440" s="11">
        <v>795.88210095386501</v>
      </c>
    </row>
    <row r="4441" spans="1:4" x14ac:dyDescent="0.3">
      <c r="A4441" t="s">
        <v>21</v>
      </c>
      <c r="B4441" s="10">
        <v>4440</v>
      </c>
      <c r="C4441" s="10" t="s">
        <v>84</v>
      </c>
      <c r="D4441" s="11">
        <v>610.56302109267835</v>
      </c>
    </row>
    <row r="4442" spans="1:4" x14ac:dyDescent="0.3">
      <c r="A4442" t="s">
        <v>21</v>
      </c>
      <c r="B4442" s="10">
        <v>4441</v>
      </c>
      <c r="C4442" s="10" t="s">
        <v>84</v>
      </c>
      <c r="D4442" s="11">
        <v>879.95641994924677</v>
      </c>
    </row>
    <row r="4443" spans="1:4" x14ac:dyDescent="0.3">
      <c r="A4443" t="s">
        <v>21</v>
      </c>
      <c r="B4443" s="10">
        <v>4442</v>
      </c>
      <c r="C4443" s="10" t="s">
        <v>84</v>
      </c>
      <c r="D4443" s="11">
        <v>4613.5910679617227</v>
      </c>
    </row>
    <row r="4444" spans="1:4" x14ac:dyDescent="0.3">
      <c r="A4444" t="s">
        <v>21</v>
      </c>
      <c r="B4444" s="10">
        <v>4443</v>
      </c>
      <c r="C4444" s="10" t="s">
        <v>84</v>
      </c>
      <c r="D4444" s="11">
        <v>901.36455360212926</v>
      </c>
    </row>
    <row r="4445" spans="1:4" x14ac:dyDescent="0.3">
      <c r="A4445" t="s">
        <v>21</v>
      </c>
      <c r="B4445" s="10">
        <v>4444</v>
      </c>
      <c r="C4445" s="10" t="s">
        <v>84</v>
      </c>
      <c r="D4445" s="11">
        <v>432.33931812396298</v>
      </c>
    </row>
    <row r="4446" spans="1:4" x14ac:dyDescent="0.3">
      <c r="A4446" t="s">
        <v>21</v>
      </c>
      <c r="B4446" s="10">
        <v>4445</v>
      </c>
      <c r="C4446" s="10" t="s">
        <v>84</v>
      </c>
      <c r="D4446" s="11">
        <v>26.216071504444194</v>
      </c>
    </row>
    <row r="4447" spans="1:4" x14ac:dyDescent="0.3">
      <c r="A4447" t="s">
        <v>21</v>
      </c>
      <c r="B4447" s="10">
        <v>4446</v>
      </c>
      <c r="C4447" s="10" t="s">
        <v>84</v>
      </c>
      <c r="D4447" s="11">
        <v>23.343499008709617</v>
      </c>
    </row>
    <row r="4448" spans="1:4" x14ac:dyDescent="0.3">
      <c r="A4448" t="s">
        <v>21</v>
      </c>
      <c r="B4448" s="10">
        <v>4447</v>
      </c>
      <c r="C4448" s="10" t="s">
        <v>84</v>
      </c>
      <c r="D4448" s="11">
        <v>161.88446228463786</v>
      </c>
    </row>
    <row r="4449" spans="1:4" x14ac:dyDescent="0.3">
      <c r="A4449" t="s">
        <v>21</v>
      </c>
      <c r="B4449" s="10">
        <v>4448</v>
      </c>
      <c r="C4449" s="10" t="s">
        <v>84</v>
      </c>
      <c r="D4449" s="11">
        <v>30.555189999713878</v>
      </c>
    </row>
    <row r="4450" spans="1:4" x14ac:dyDescent="0.3">
      <c r="A4450" t="s">
        <v>21</v>
      </c>
      <c r="B4450" s="10">
        <v>4449</v>
      </c>
      <c r="C4450" s="10" t="s">
        <v>84</v>
      </c>
      <c r="D4450" s="11">
        <v>2177.7688766769447</v>
      </c>
    </row>
    <row r="4451" spans="1:4" x14ac:dyDescent="0.3">
      <c r="A4451" t="s">
        <v>21</v>
      </c>
      <c r="B4451" s="10">
        <v>4450</v>
      </c>
      <c r="C4451" s="10" t="s">
        <v>84</v>
      </c>
      <c r="D4451" s="11">
        <v>39.424995297124255</v>
      </c>
    </row>
    <row r="4452" spans="1:4" x14ac:dyDescent="0.3">
      <c r="A4452" t="s">
        <v>21</v>
      </c>
      <c r="B4452" s="10">
        <v>4451</v>
      </c>
      <c r="C4452" s="10" t="s">
        <v>84</v>
      </c>
      <c r="D4452" s="11">
        <v>84.41106354173354</v>
      </c>
    </row>
    <row r="4453" spans="1:4" x14ac:dyDescent="0.3">
      <c r="A4453" t="s">
        <v>21</v>
      </c>
      <c r="B4453" s="10">
        <v>4452</v>
      </c>
      <c r="C4453" s="10" t="s">
        <v>84</v>
      </c>
      <c r="D4453" s="11">
        <v>908.84423792865027</v>
      </c>
    </row>
    <row r="4454" spans="1:4" x14ac:dyDescent="0.3">
      <c r="A4454" t="s">
        <v>21</v>
      </c>
      <c r="B4454" s="10">
        <v>4453</v>
      </c>
      <c r="C4454" s="10" t="s">
        <v>84</v>
      </c>
      <c r="D4454" s="11">
        <v>150.22057089420488</v>
      </c>
    </row>
    <row r="4455" spans="1:4" x14ac:dyDescent="0.3">
      <c r="A4455" t="s">
        <v>21</v>
      </c>
      <c r="B4455" s="10">
        <v>4454</v>
      </c>
      <c r="C4455" s="10" t="s">
        <v>84</v>
      </c>
      <c r="D4455" s="11">
        <v>148.32726319088667</v>
      </c>
    </row>
    <row r="4456" spans="1:4" x14ac:dyDescent="0.3">
      <c r="A4456" t="s">
        <v>21</v>
      </c>
      <c r="B4456" s="10">
        <v>4455</v>
      </c>
      <c r="C4456" s="10" t="s">
        <v>84</v>
      </c>
      <c r="D4456" s="11">
        <v>277.60915767154432</v>
      </c>
    </row>
    <row r="4457" spans="1:4" x14ac:dyDescent="0.3">
      <c r="A4457" t="s">
        <v>21</v>
      </c>
      <c r="B4457" s="10">
        <v>4456</v>
      </c>
      <c r="C4457" s="10" t="s">
        <v>84</v>
      </c>
      <c r="D4457" s="11">
        <v>911.55878706873966</v>
      </c>
    </row>
    <row r="4458" spans="1:4" x14ac:dyDescent="0.3">
      <c r="A4458" t="s">
        <v>21</v>
      </c>
      <c r="B4458" s="10">
        <v>4457</v>
      </c>
      <c r="C4458" s="10" t="s">
        <v>84</v>
      </c>
      <c r="D4458" s="11">
        <v>147.86894155676219</v>
      </c>
    </row>
    <row r="4459" spans="1:4" x14ac:dyDescent="0.3">
      <c r="A4459" t="s">
        <v>21</v>
      </c>
      <c r="B4459" s="10">
        <v>4458</v>
      </c>
      <c r="C4459" s="10" t="s">
        <v>84</v>
      </c>
      <c r="D4459" s="11">
        <v>869.15385561777532</v>
      </c>
    </row>
    <row r="4460" spans="1:4" x14ac:dyDescent="0.3">
      <c r="A4460" t="s">
        <v>21</v>
      </c>
      <c r="B4460" s="10">
        <v>4459</v>
      </c>
      <c r="C4460" s="10" t="s">
        <v>84</v>
      </c>
      <c r="D4460" s="11">
        <v>2408.1431702172358</v>
      </c>
    </row>
    <row r="4461" spans="1:4" x14ac:dyDescent="0.3">
      <c r="A4461" t="s">
        <v>21</v>
      </c>
      <c r="B4461" s="10">
        <v>4460</v>
      </c>
      <c r="C4461" s="10" t="s">
        <v>84</v>
      </c>
      <c r="D4461" s="11">
        <v>105.13121850482602</v>
      </c>
    </row>
    <row r="4462" spans="1:4" x14ac:dyDescent="0.3">
      <c r="A4462" t="s">
        <v>21</v>
      </c>
      <c r="B4462" s="10">
        <v>4461</v>
      </c>
      <c r="C4462" s="10" t="s">
        <v>84</v>
      </c>
      <c r="D4462" s="11">
        <v>361.45863375059156</v>
      </c>
    </row>
    <row r="4463" spans="1:4" x14ac:dyDescent="0.3">
      <c r="A4463" t="s">
        <v>21</v>
      </c>
      <c r="B4463" s="10">
        <v>4462</v>
      </c>
      <c r="C4463" s="10" t="s">
        <v>84</v>
      </c>
      <c r="D4463" s="11">
        <v>74.780999585440341</v>
      </c>
    </row>
    <row r="4464" spans="1:4" x14ac:dyDescent="0.3">
      <c r="A4464" t="s">
        <v>21</v>
      </c>
      <c r="B4464" s="10">
        <v>4463</v>
      </c>
      <c r="C4464" s="10" t="s">
        <v>84</v>
      </c>
      <c r="D4464" s="11">
        <v>46.652419217259904</v>
      </c>
    </row>
    <row r="4465" spans="1:4" x14ac:dyDescent="0.3">
      <c r="A4465" t="s">
        <v>21</v>
      </c>
      <c r="B4465" s="10">
        <v>4464</v>
      </c>
      <c r="C4465" s="10" t="s">
        <v>84</v>
      </c>
      <c r="D4465" s="11">
        <v>765.16542903574293</v>
      </c>
    </row>
    <row r="4466" spans="1:4" x14ac:dyDescent="0.3">
      <c r="A4466" t="s">
        <v>21</v>
      </c>
      <c r="B4466" s="10">
        <v>4465</v>
      </c>
      <c r="C4466" s="10" t="s">
        <v>84</v>
      </c>
      <c r="D4466" s="11">
        <v>150.42674267559076</v>
      </c>
    </row>
    <row r="4467" spans="1:4" x14ac:dyDescent="0.3">
      <c r="A4467" t="s">
        <v>21</v>
      </c>
      <c r="B4467" s="10">
        <v>4466</v>
      </c>
      <c r="C4467" s="10" t="s">
        <v>84</v>
      </c>
      <c r="D4467" s="11">
        <v>474.29899777903324</v>
      </c>
    </row>
    <row r="4468" spans="1:4" x14ac:dyDescent="0.3">
      <c r="A4468" t="s">
        <v>21</v>
      </c>
      <c r="B4468" s="10">
        <v>4467</v>
      </c>
      <c r="C4468" s="10" t="s">
        <v>84</v>
      </c>
      <c r="D4468" s="11">
        <v>34.127892366140735</v>
      </c>
    </row>
    <row r="4469" spans="1:4" x14ac:dyDescent="0.3">
      <c r="A4469" t="s">
        <v>21</v>
      </c>
      <c r="B4469" s="10">
        <v>4468</v>
      </c>
      <c r="C4469" s="10" t="s">
        <v>84</v>
      </c>
      <c r="D4469" s="11">
        <v>151.54143055476595</v>
      </c>
    </row>
    <row r="4470" spans="1:4" x14ac:dyDescent="0.3">
      <c r="A4470" t="s">
        <v>21</v>
      </c>
      <c r="B4470" s="10">
        <v>4469</v>
      </c>
      <c r="C4470" s="10" t="s">
        <v>84</v>
      </c>
      <c r="D4470" s="11">
        <v>91.637228486651168</v>
      </c>
    </row>
    <row r="4471" spans="1:4" x14ac:dyDescent="0.3">
      <c r="A4471" t="s">
        <v>21</v>
      </c>
      <c r="B4471" s="10">
        <v>4470</v>
      </c>
      <c r="C4471" s="10" t="s">
        <v>84</v>
      </c>
      <c r="D4471" s="11">
        <v>543.06361182016417</v>
      </c>
    </row>
    <row r="4472" spans="1:4" x14ac:dyDescent="0.3">
      <c r="A4472" t="s">
        <v>21</v>
      </c>
      <c r="B4472" s="10">
        <v>4471</v>
      </c>
      <c r="C4472" s="10" t="s">
        <v>84</v>
      </c>
      <c r="D4472" s="11">
        <v>311.73571687875403</v>
      </c>
    </row>
    <row r="4473" spans="1:4" x14ac:dyDescent="0.3">
      <c r="A4473" t="s">
        <v>21</v>
      </c>
      <c r="B4473" s="10">
        <v>4472</v>
      </c>
      <c r="C4473" s="10" t="s">
        <v>84</v>
      </c>
      <c r="D4473" s="11">
        <v>71.938522012968278</v>
      </c>
    </row>
    <row r="4474" spans="1:4" x14ac:dyDescent="0.3">
      <c r="A4474" t="s">
        <v>21</v>
      </c>
      <c r="B4474" s="10">
        <v>4473</v>
      </c>
      <c r="C4474" s="10" t="s">
        <v>84</v>
      </c>
      <c r="D4474" s="11">
        <v>1280.1958332197771</v>
      </c>
    </row>
    <row r="4475" spans="1:4" x14ac:dyDescent="0.3">
      <c r="A4475" t="s">
        <v>21</v>
      </c>
      <c r="B4475" s="10">
        <v>4474</v>
      </c>
      <c r="C4475" s="10" t="s">
        <v>84</v>
      </c>
      <c r="D4475" s="11">
        <v>169.48583258162799</v>
      </c>
    </row>
    <row r="4476" spans="1:4" x14ac:dyDescent="0.3">
      <c r="A4476" t="s">
        <v>21</v>
      </c>
      <c r="B4476" s="10">
        <v>4475</v>
      </c>
      <c r="C4476" s="10" t="s">
        <v>84</v>
      </c>
      <c r="D4476" s="11">
        <v>142.47070234508993</v>
      </c>
    </row>
    <row r="4477" spans="1:4" x14ac:dyDescent="0.3">
      <c r="A4477" t="s">
        <v>21</v>
      </c>
      <c r="B4477" s="10">
        <v>4476</v>
      </c>
      <c r="C4477" s="10" t="s">
        <v>84</v>
      </c>
      <c r="D4477" s="11">
        <v>701.44099114691051</v>
      </c>
    </row>
    <row r="4478" spans="1:4" x14ac:dyDescent="0.3">
      <c r="A4478" t="s">
        <v>21</v>
      </c>
      <c r="B4478" s="10">
        <v>4477</v>
      </c>
      <c r="C4478" s="10" t="s">
        <v>84</v>
      </c>
      <c r="D4478" s="11">
        <v>668.1260796561869</v>
      </c>
    </row>
    <row r="4479" spans="1:4" x14ac:dyDescent="0.3">
      <c r="A4479" t="s">
        <v>21</v>
      </c>
      <c r="B4479" s="10">
        <v>4478</v>
      </c>
      <c r="C4479" s="10" t="s">
        <v>84</v>
      </c>
      <c r="D4479" s="11">
        <v>396.67062015289923</v>
      </c>
    </row>
    <row r="4480" spans="1:4" x14ac:dyDescent="0.3">
      <c r="A4480" t="s">
        <v>21</v>
      </c>
      <c r="B4480" s="10">
        <v>4479</v>
      </c>
      <c r="C4480" s="10" t="s">
        <v>84</v>
      </c>
      <c r="D4480" s="11">
        <v>2115.4478159435944</v>
      </c>
    </row>
    <row r="4481" spans="1:4" x14ac:dyDescent="0.3">
      <c r="A4481" t="s">
        <v>21</v>
      </c>
      <c r="B4481" s="10">
        <v>4480</v>
      </c>
      <c r="C4481" s="10" t="s">
        <v>84</v>
      </c>
      <c r="D4481" s="11">
        <v>2689.639324771103</v>
      </c>
    </row>
    <row r="4482" spans="1:4" x14ac:dyDescent="0.3">
      <c r="A4482" t="s">
        <v>21</v>
      </c>
      <c r="B4482" s="10">
        <v>4481</v>
      </c>
      <c r="C4482" s="10" t="s">
        <v>84</v>
      </c>
      <c r="D4482" s="11">
        <v>364.75653031200648</v>
      </c>
    </row>
    <row r="4483" spans="1:4" x14ac:dyDescent="0.3">
      <c r="A4483" t="s">
        <v>21</v>
      </c>
      <c r="B4483" s="10">
        <v>4482</v>
      </c>
      <c r="C4483" s="10" t="s">
        <v>84</v>
      </c>
      <c r="D4483" s="11">
        <v>463.04560618050851</v>
      </c>
    </row>
    <row r="4484" spans="1:4" x14ac:dyDescent="0.3">
      <c r="A4484" t="s">
        <v>21</v>
      </c>
      <c r="B4484" s="10">
        <v>4483</v>
      </c>
      <c r="C4484" s="10" t="s">
        <v>84</v>
      </c>
      <c r="D4484" s="11">
        <v>128.03240728728139</v>
      </c>
    </row>
    <row r="4485" spans="1:4" x14ac:dyDescent="0.3">
      <c r="A4485" t="s">
        <v>21</v>
      </c>
      <c r="B4485" s="10">
        <v>4484</v>
      </c>
      <c r="C4485" s="10" t="s">
        <v>84</v>
      </c>
      <c r="D4485" s="11">
        <v>651.78152939808672</v>
      </c>
    </row>
    <row r="4486" spans="1:4" x14ac:dyDescent="0.3">
      <c r="A4486" t="s">
        <v>21</v>
      </c>
      <c r="B4486" s="10">
        <v>4485</v>
      </c>
      <c r="C4486" s="10" t="s">
        <v>84</v>
      </c>
      <c r="D4486" s="11">
        <v>171.62672605457661</v>
      </c>
    </row>
    <row r="4487" spans="1:4" x14ac:dyDescent="0.3">
      <c r="A4487" t="s">
        <v>21</v>
      </c>
      <c r="B4487" s="10">
        <v>4486</v>
      </c>
      <c r="C4487" s="10" t="s">
        <v>84</v>
      </c>
      <c r="D4487" s="11">
        <v>435.05704912126532</v>
      </c>
    </row>
    <row r="4488" spans="1:4" x14ac:dyDescent="0.3">
      <c r="A4488" t="s">
        <v>21</v>
      </c>
      <c r="B4488" s="10">
        <v>4487</v>
      </c>
      <c r="C4488" s="10" t="s">
        <v>84</v>
      </c>
      <c r="D4488" s="11">
        <v>258.64995910947016</v>
      </c>
    </row>
    <row r="4489" spans="1:4" x14ac:dyDescent="0.3">
      <c r="A4489" t="s">
        <v>21</v>
      </c>
      <c r="B4489" s="10">
        <v>4488</v>
      </c>
      <c r="C4489" s="10" t="s">
        <v>84</v>
      </c>
      <c r="D4489" s="11">
        <v>58.356713851893858</v>
      </c>
    </row>
    <row r="4490" spans="1:4" x14ac:dyDescent="0.3">
      <c r="A4490" t="s">
        <v>21</v>
      </c>
      <c r="B4490" s="10">
        <v>4489</v>
      </c>
      <c r="C4490" s="10" t="s">
        <v>84</v>
      </c>
      <c r="D4490" s="11">
        <v>120.74326847236725</v>
      </c>
    </row>
    <row r="4491" spans="1:4" x14ac:dyDescent="0.3">
      <c r="A4491" t="s">
        <v>21</v>
      </c>
      <c r="B4491" s="10">
        <v>4490</v>
      </c>
      <c r="C4491" s="10" t="s">
        <v>84</v>
      </c>
      <c r="D4491" s="11">
        <v>260.11056326854043</v>
      </c>
    </row>
    <row r="4492" spans="1:4" x14ac:dyDescent="0.3">
      <c r="A4492" t="s">
        <v>21</v>
      </c>
      <c r="B4492" s="10">
        <v>4491</v>
      </c>
      <c r="C4492" s="10" t="s">
        <v>84</v>
      </c>
      <c r="D4492" s="11">
        <v>6.7902820664065544</v>
      </c>
    </row>
    <row r="4493" spans="1:4" x14ac:dyDescent="0.3">
      <c r="A4493" t="s">
        <v>21</v>
      </c>
      <c r="B4493" s="10">
        <v>4492</v>
      </c>
      <c r="C4493" s="10" t="s">
        <v>84</v>
      </c>
      <c r="D4493" s="11">
        <v>148.41887853399658</v>
      </c>
    </row>
    <row r="4494" spans="1:4" x14ac:dyDescent="0.3">
      <c r="A4494" t="s">
        <v>21</v>
      </c>
      <c r="B4494" s="10">
        <v>4493</v>
      </c>
      <c r="C4494" s="10" t="s">
        <v>84</v>
      </c>
      <c r="D4494" s="11">
        <v>50.313023113351626</v>
      </c>
    </row>
    <row r="4495" spans="1:4" x14ac:dyDescent="0.3">
      <c r="A4495" t="s">
        <v>21</v>
      </c>
      <c r="B4495" s="10">
        <v>4494</v>
      </c>
      <c r="C4495" s="10" t="s">
        <v>84</v>
      </c>
      <c r="D4495" s="11">
        <v>14.306332901978157</v>
      </c>
    </row>
    <row r="4496" spans="1:4" x14ac:dyDescent="0.3">
      <c r="A4496" t="s">
        <v>21</v>
      </c>
      <c r="B4496" s="10">
        <v>4495</v>
      </c>
      <c r="C4496" s="10" t="s">
        <v>84</v>
      </c>
      <c r="D4496" s="11">
        <v>1373.2924427141911</v>
      </c>
    </row>
    <row r="4497" spans="1:4" x14ac:dyDescent="0.3">
      <c r="A4497" t="s">
        <v>21</v>
      </c>
      <c r="B4497" s="10">
        <v>4496</v>
      </c>
      <c r="C4497" s="10" t="s">
        <v>84</v>
      </c>
      <c r="D4497" s="11">
        <v>194.0317956921904</v>
      </c>
    </row>
    <row r="4498" spans="1:4" x14ac:dyDescent="0.3">
      <c r="A4498" t="s">
        <v>21</v>
      </c>
      <c r="B4498" s="10">
        <v>4497</v>
      </c>
      <c r="C4498" s="10" t="s">
        <v>84</v>
      </c>
      <c r="D4498" s="11">
        <v>2246.011999084898</v>
      </c>
    </row>
    <row r="4499" spans="1:4" x14ac:dyDescent="0.3">
      <c r="A4499" t="s">
        <v>21</v>
      </c>
      <c r="B4499" s="10">
        <v>4498</v>
      </c>
      <c r="C4499" s="10" t="s">
        <v>84</v>
      </c>
      <c r="D4499" s="11">
        <v>85.808634249402701</v>
      </c>
    </row>
    <row r="4500" spans="1:4" x14ac:dyDescent="0.3">
      <c r="A4500" t="s">
        <v>21</v>
      </c>
      <c r="B4500" s="10">
        <v>4499</v>
      </c>
      <c r="C4500" s="10" t="s">
        <v>84</v>
      </c>
      <c r="D4500" s="11">
        <v>667.58105573099169</v>
      </c>
    </row>
    <row r="4501" spans="1:4" x14ac:dyDescent="0.3">
      <c r="A4501" t="s">
        <v>21</v>
      </c>
      <c r="B4501" s="10">
        <v>4500</v>
      </c>
      <c r="C4501" s="10" t="s">
        <v>84</v>
      </c>
      <c r="D4501" s="11">
        <v>129.32651810886949</v>
      </c>
    </row>
    <row r="4502" spans="1:4" x14ac:dyDescent="0.3">
      <c r="A4502" t="s">
        <v>21</v>
      </c>
      <c r="B4502" s="10">
        <v>4501</v>
      </c>
      <c r="C4502" s="10" t="s">
        <v>84</v>
      </c>
      <c r="D4502" s="11">
        <v>1321.7770711763287</v>
      </c>
    </row>
    <row r="4503" spans="1:4" x14ac:dyDescent="0.3">
      <c r="A4503" t="s">
        <v>21</v>
      </c>
      <c r="B4503" s="10">
        <v>4502</v>
      </c>
      <c r="C4503" s="10" t="s">
        <v>84</v>
      </c>
      <c r="D4503" s="11">
        <v>3027.3063053027804</v>
      </c>
    </row>
    <row r="4504" spans="1:4" x14ac:dyDescent="0.3">
      <c r="A4504" t="s">
        <v>21</v>
      </c>
      <c r="B4504" s="10">
        <v>4503</v>
      </c>
      <c r="C4504" s="10" t="s">
        <v>84</v>
      </c>
      <c r="D4504" s="11">
        <v>1022.8707045909318</v>
      </c>
    </row>
    <row r="4505" spans="1:4" x14ac:dyDescent="0.3">
      <c r="A4505" t="s">
        <v>21</v>
      </c>
      <c r="B4505" s="10">
        <v>4504</v>
      </c>
      <c r="C4505" s="10" t="s">
        <v>84</v>
      </c>
      <c r="D4505" s="11">
        <v>210.56956677417895</v>
      </c>
    </row>
    <row r="4506" spans="1:4" x14ac:dyDescent="0.3">
      <c r="A4506" t="s">
        <v>21</v>
      </c>
      <c r="B4506" s="10">
        <v>4505</v>
      </c>
      <c r="C4506" s="10" t="s">
        <v>84</v>
      </c>
      <c r="D4506" s="11">
        <v>2213.4684707571641</v>
      </c>
    </row>
    <row r="4507" spans="1:4" x14ac:dyDescent="0.3">
      <c r="A4507" t="s">
        <v>21</v>
      </c>
      <c r="B4507" s="10">
        <v>4506</v>
      </c>
      <c r="C4507" s="10" t="s">
        <v>84</v>
      </c>
      <c r="D4507" s="11">
        <v>61.765525221214524</v>
      </c>
    </row>
    <row r="4508" spans="1:4" x14ac:dyDescent="0.3">
      <c r="A4508" t="s">
        <v>21</v>
      </c>
      <c r="B4508" s="10">
        <v>4507</v>
      </c>
      <c r="C4508" s="10" t="s">
        <v>84</v>
      </c>
      <c r="D4508" s="11">
        <v>105.91117683696896</v>
      </c>
    </row>
    <row r="4509" spans="1:4" x14ac:dyDescent="0.3">
      <c r="A4509" t="s">
        <v>21</v>
      </c>
      <c r="B4509" s="10">
        <v>4508</v>
      </c>
      <c r="C4509" s="10" t="s">
        <v>84</v>
      </c>
      <c r="D4509" s="11">
        <v>418.54528776849094</v>
      </c>
    </row>
    <row r="4510" spans="1:4" x14ac:dyDescent="0.3">
      <c r="A4510" t="s">
        <v>21</v>
      </c>
      <c r="B4510" s="10">
        <v>4509</v>
      </c>
      <c r="C4510" s="10" t="s">
        <v>84</v>
      </c>
      <c r="D4510" s="11">
        <v>732.36005465315009</v>
      </c>
    </row>
    <row r="4511" spans="1:4" x14ac:dyDescent="0.3">
      <c r="A4511" t="s">
        <v>21</v>
      </c>
      <c r="B4511" s="10">
        <v>4510</v>
      </c>
      <c r="C4511" s="10" t="s">
        <v>84</v>
      </c>
      <c r="D4511" s="11">
        <v>1046.0000979677382</v>
      </c>
    </row>
    <row r="4512" spans="1:4" x14ac:dyDescent="0.3">
      <c r="A4512" t="s">
        <v>21</v>
      </c>
      <c r="B4512" s="10">
        <v>4511</v>
      </c>
      <c r="C4512" s="10" t="s">
        <v>84</v>
      </c>
      <c r="D4512" s="11">
        <v>386.6372138832445</v>
      </c>
    </row>
    <row r="4513" spans="1:4" x14ac:dyDescent="0.3">
      <c r="A4513" t="s">
        <v>21</v>
      </c>
      <c r="B4513" s="10">
        <v>4512</v>
      </c>
      <c r="C4513" s="10" t="s">
        <v>84</v>
      </c>
      <c r="D4513" s="11">
        <v>447.37620631725486</v>
      </c>
    </row>
    <row r="4514" spans="1:4" x14ac:dyDescent="0.3">
      <c r="A4514" t="s">
        <v>21</v>
      </c>
      <c r="B4514" s="10">
        <v>4513</v>
      </c>
      <c r="C4514" s="10" t="s">
        <v>84</v>
      </c>
      <c r="D4514" s="11">
        <v>450.37083420029199</v>
      </c>
    </row>
    <row r="4515" spans="1:4" x14ac:dyDescent="0.3">
      <c r="A4515" t="s">
        <v>21</v>
      </c>
      <c r="B4515" s="10">
        <v>4514</v>
      </c>
      <c r="C4515" s="10" t="s">
        <v>84</v>
      </c>
      <c r="D4515" s="11">
        <v>126.66325485738903</v>
      </c>
    </row>
    <row r="4516" spans="1:4" x14ac:dyDescent="0.3">
      <c r="A4516" t="s">
        <v>21</v>
      </c>
      <c r="B4516" s="10">
        <v>4515</v>
      </c>
      <c r="C4516" s="10" t="s">
        <v>84</v>
      </c>
      <c r="D4516" s="11">
        <v>86.901757331170074</v>
      </c>
    </row>
    <row r="4517" spans="1:4" x14ac:dyDescent="0.3">
      <c r="A4517" t="s">
        <v>21</v>
      </c>
      <c r="B4517" s="10">
        <v>4516</v>
      </c>
      <c r="C4517" s="10" t="s">
        <v>84</v>
      </c>
      <c r="D4517" s="11">
        <v>4223.1969184965319</v>
      </c>
    </row>
    <row r="4518" spans="1:4" x14ac:dyDescent="0.3">
      <c r="A4518" t="s">
        <v>21</v>
      </c>
      <c r="B4518" s="10">
        <v>4517</v>
      </c>
      <c r="C4518" s="10" t="s">
        <v>84</v>
      </c>
      <c r="D4518" s="11">
        <v>30.073015481229419</v>
      </c>
    </row>
    <row r="4519" spans="1:4" x14ac:dyDescent="0.3">
      <c r="A4519" t="s">
        <v>21</v>
      </c>
      <c r="B4519" s="10">
        <v>4518</v>
      </c>
      <c r="C4519" s="10" t="s">
        <v>84</v>
      </c>
      <c r="D4519" s="11">
        <v>151.44967610595782</v>
      </c>
    </row>
    <row r="4520" spans="1:4" x14ac:dyDescent="0.3">
      <c r="A4520" t="s">
        <v>21</v>
      </c>
      <c r="B4520" s="10">
        <v>4519</v>
      </c>
      <c r="C4520" s="10" t="s">
        <v>84</v>
      </c>
      <c r="D4520" s="11">
        <v>413.07371595348576</v>
      </c>
    </row>
    <row r="4521" spans="1:4" x14ac:dyDescent="0.3">
      <c r="A4521" t="s">
        <v>21</v>
      </c>
      <c r="B4521" s="10">
        <v>4520</v>
      </c>
      <c r="C4521" s="10" t="s">
        <v>84</v>
      </c>
      <c r="D4521" s="11">
        <v>184.35739840791044</v>
      </c>
    </row>
    <row r="4522" spans="1:4" x14ac:dyDescent="0.3">
      <c r="A4522" t="s">
        <v>21</v>
      </c>
      <c r="B4522" s="10">
        <v>4521</v>
      </c>
      <c r="C4522" s="10" t="s">
        <v>84</v>
      </c>
      <c r="D4522" s="11">
        <v>113.59555388382967</v>
      </c>
    </row>
    <row r="4523" spans="1:4" x14ac:dyDescent="0.3">
      <c r="A4523" t="s">
        <v>21</v>
      </c>
      <c r="B4523" s="10">
        <v>4522</v>
      </c>
      <c r="C4523" s="10" t="s">
        <v>84</v>
      </c>
      <c r="D4523" s="11">
        <v>24.228305442200394</v>
      </c>
    </row>
    <row r="4524" spans="1:4" x14ac:dyDescent="0.3">
      <c r="A4524" t="s">
        <v>21</v>
      </c>
      <c r="B4524" s="10">
        <v>4523</v>
      </c>
      <c r="C4524" s="10" t="s">
        <v>84</v>
      </c>
      <c r="D4524" s="11">
        <v>67.434667983595361</v>
      </c>
    </row>
    <row r="4525" spans="1:4" x14ac:dyDescent="0.3">
      <c r="A4525" t="s">
        <v>21</v>
      </c>
      <c r="B4525" s="10">
        <v>4524</v>
      </c>
      <c r="C4525" s="10" t="s">
        <v>84</v>
      </c>
      <c r="D4525" s="11">
        <v>644.34491755691727</v>
      </c>
    </row>
    <row r="4526" spans="1:4" x14ac:dyDescent="0.3">
      <c r="A4526" t="s">
        <v>21</v>
      </c>
      <c r="B4526" s="10">
        <v>4525</v>
      </c>
      <c r="C4526" s="10" t="s">
        <v>84</v>
      </c>
      <c r="D4526" s="11">
        <v>122.05589849326893</v>
      </c>
    </row>
    <row r="4527" spans="1:4" x14ac:dyDescent="0.3">
      <c r="A4527" t="s">
        <v>21</v>
      </c>
      <c r="B4527" s="10">
        <v>4526</v>
      </c>
      <c r="C4527" s="10" t="s">
        <v>84</v>
      </c>
      <c r="D4527" s="11">
        <v>1128.1454235912479</v>
      </c>
    </row>
    <row r="4528" spans="1:4" x14ac:dyDescent="0.3">
      <c r="A4528" t="s">
        <v>21</v>
      </c>
      <c r="B4528" s="10">
        <v>4527</v>
      </c>
      <c r="C4528" s="10" t="s">
        <v>84</v>
      </c>
      <c r="D4528" s="11">
        <v>492.84530638524757</v>
      </c>
    </row>
    <row r="4529" spans="1:4" x14ac:dyDescent="0.3">
      <c r="A4529" t="s">
        <v>21</v>
      </c>
      <c r="B4529" s="10">
        <v>4528</v>
      </c>
      <c r="C4529" s="10" t="s">
        <v>84</v>
      </c>
      <c r="D4529" s="11">
        <v>621.32793334020062</v>
      </c>
    </row>
    <row r="4530" spans="1:4" x14ac:dyDescent="0.3">
      <c r="A4530" t="s">
        <v>21</v>
      </c>
      <c r="B4530" s="10">
        <v>4529</v>
      </c>
      <c r="C4530" s="10" t="s">
        <v>84</v>
      </c>
      <c r="D4530" s="11">
        <v>165.67312510338942</v>
      </c>
    </row>
    <row r="4531" spans="1:4" x14ac:dyDescent="0.3">
      <c r="A4531" t="s">
        <v>21</v>
      </c>
      <c r="B4531" s="10">
        <v>4530</v>
      </c>
      <c r="C4531" s="10" t="s">
        <v>84</v>
      </c>
      <c r="D4531" s="11">
        <v>829.35231083252518</v>
      </c>
    </row>
    <row r="4532" spans="1:4" x14ac:dyDescent="0.3">
      <c r="A4532" t="s">
        <v>21</v>
      </c>
      <c r="B4532" s="10">
        <v>4531</v>
      </c>
      <c r="C4532" s="10" t="s">
        <v>84</v>
      </c>
      <c r="D4532" s="11">
        <v>385.06949153798342</v>
      </c>
    </row>
    <row r="4533" spans="1:4" x14ac:dyDescent="0.3">
      <c r="A4533" t="s">
        <v>21</v>
      </c>
      <c r="B4533" s="10">
        <v>4532</v>
      </c>
      <c r="C4533" s="10" t="s">
        <v>84</v>
      </c>
      <c r="D4533" s="11">
        <v>110.33468579792823</v>
      </c>
    </row>
    <row r="4534" spans="1:4" x14ac:dyDescent="0.3">
      <c r="A4534" t="s">
        <v>21</v>
      </c>
      <c r="B4534" s="10">
        <v>4533</v>
      </c>
      <c r="C4534" s="10" t="s">
        <v>84</v>
      </c>
      <c r="D4534" s="11">
        <v>60.669290411890088</v>
      </c>
    </row>
    <row r="4535" spans="1:4" x14ac:dyDescent="0.3">
      <c r="A4535" t="s">
        <v>21</v>
      </c>
      <c r="B4535" s="10">
        <v>4534</v>
      </c>
      <c r="C4535" s="10" t="s">
        <v>84</v>
      </c>
      <c r="D4535" s="11">
        <v>44.604184307970591</v>
      </c>
    </row>
    <row r="4536" spans="1:4" x14ac:dyDescent="0.3">
      <c r="A4536" t="s">
        <v>21</v>
      </c>
      <c r="B4536" s="10">
        <v>4535</v>
      </c>
      <c r="C4536" s="10" t="s">
        <v>84</v>
      </c>
      <c r="D4536" s="11">
        <v>53.865232660986038</v>
      </c>
    </row>
    <row r="4537" spans="1:4" x14ac:dyDescent="0.3">
      <c r="A4537" t="s">
        <v>21</v>
      </c>
      <c r="B4537" s="10">
        <v>4536</v>
      </c>
      <c r="C4537" s="10" t="s">
        <v>84</v>
      </c>
      <c r="D4537" s="11">
        <v>56.369624168037916</v>
      </c>
    </row>
    <row r="4538" spans="1:4" x14ac:dyDescent="0.3">
      <c r="A4538" t="s">
        <v>21</v>
      </c>
      <c r="B4538" s="10">
        <v>4537</v>
      </c>
      <c r="C4538" s="10" t="s">
        <v>84</v>
      </c>
      <c r="D4538" s="11">
        <v>436.04329786718222</v>
      </c>
    </row>
    <row r="4539" spans="1:4" x14ac:dyDescent="0.3">
      <c r="A4539" t="s">
        <v>21</v>
      </c>
      <c r="B4539" s="10">
        <v>4538</v>
      </c>
      <c r="C4539" s="10" t="s">
        <v>84</v>
      </c>
      <c r="D4539" s="11">
        <v>213.65181244935701</v>
      </c>
    </row>
    <row r="4540" spans="1:4" x14ac:dyDescent="0.3">
      <c r="A4540" t="s">
        <v>21</v>
      </c>
      <c r="B4540" s="10">
        <v>4539</v>
      </c>
      <c r="C4540" s="10" t="s">
        <v>84</v>
      </c>
      <c r="D4540" s="11">
        <v>163.11131671322229</v>
      </c>
    </row>
    <row r="4541" spans="1:4" x14ac:dyDescent="0.3">
      <c r="A4541" t="s">
        <v>21</v>
      </c>
      <c r="B4541" s="10">
        <v>4540</v>
      </c>
      <c r="C4541" s="10" t="s">
        <v>84</v>
      </c>
      <c r="D4541" s="11">
        <v>136.48353895005414</v>
      </c>
    </row>
    <row r="4542" spans="1:4" x14ac:dyDescent="0.3">
      <c r="A4542" t="s">
        <v>21</v>
      </c>
      <c r="B4542" s="10">
        <v>4541</v>
      </c>
      <c r="C4542" s="10" t="s">
        <v>84</v>
      </c>
      <c r="D4542" s="11">
        <v>121.44233017777461</v>
      </c>
    </row>
    <row r="4543" spans="1:4" x14ac:dyDescent="0.3">
      <c r="A4543" t="s">
        <v>21</v>
      </c>
      <c r="B4543" s="10">
        <v>4542</v>
      </c>
      <c r="C4543" s="10" t="s">
        <v>84</v>
      </c>
      <c r="D4543" s="11">
        <v>146.60512288582069</v>
      </c>
    </row>
    <row r="4544" spans="1:4" x14ac:dyDescent="0.3">
      <c r="A4544" t="s">
        <v>21</v>
      </c>
      <c r="B4544" s="10">
        <v>4543</v>
      </c>
      <c r="C4544" s="10" t="s">
        <v>84</v>
      </c>
      <c r="D4544" s="11">
        <v>125.79261513964747</v>
      </c>
    </row>
    <row r="4545" spans="1:4" x14ac:dyDescent="0.3">
      <c r="A4545" t="s">
        <v>21</v>
      </c>
      <c r="B4545" s="10">
        <v>4544</v>
      </c>
      <c r="C4545" s="10" t="s">
        <v>84</v>
      </c>
      <c r="D4545" s="11">
        <v>162.7422253365956</v>
      </c>
    </row>
    <row r="4546" spans="1:4" x14ac:dyDescent="0.3">
      <c r="A4546" t="s">
        <v>21</v>
      </c>
      <c r="B4546" s="10">
        <v>4545</v>
      </c>
      <c r="C4546" s="10" t="s">
        <v>84</v>
      </c>
      <c r="D4546" s="11">
        <v>33.026228231595169</v>
      </c>
    </row>
    <row r="4547" spans="1:4" x14ac:dyDescent="0.3">
      <c r="A4547" t="s">
        <v>21</v>
      </c>
      <c r="B4547" s="10">
        <v>4546</v>
      </c>
      <c r="C4547" s="10" t="s">
        <v>84</v>
      </c>
      <c r="D4547" s="11">
        <v>189.74226430474016</v>
      </c>
    </row>
    <row r="4548" spans="1:4" x14ac:dyDescent="0.3">
      <c r="A4548" t="s">
        <v>21</v>
      </c>
      <c r="B4548" s="10">
        <v>4547</v>
      </c>
      <c r="C4548" s="10" t="s">
        <v>84</v>
      </c>
      <c r="D4548" s="11">
        <v>1372.8039044319264</v>
      </c>
    </row>
    <row r="4549" spans="1:4" x14ac:dyDescent="0.3">
      <c r="A4549" t="s">
        <v>21</v>
      </c>
      <c r="B4549" s="10">
        <v>4548</v>
      </c>
      <c r="C4549" s="10" t="s">
        <v>84</v>
      </c>
      <c r="D4549" s="11">
        <v>137.09124866686261</v>
      </c>
    </row>
    <row r="4550" spans="1:4" x14ac:dyDescent="0.3">
      <c r="A4550" t="s">
        <v>21</v>
      </c>
      <c r="B4550" s="10">
        <v>4549</v>
      </c>
      <c r="C4550" s="10" t="s">
        <v>84</v>
      </c>
      <c r="D4550" s="11">
        <v>92.755782648551602</v>
      </c>
    </row>
    <row r="4551" spans="1:4" x14ac:dyDescent="0.3">
      <c r="A4551" t="s">
        <v>21</v>
      </c>
      <c r="B4551" s="10">
        <v>4550</v>
      </c>
      <c r="C4551" s="10" t="s">
        <v>84</v>
      </c>
      <c r="D4551" s="11">
        <v>153.28232913608684</v>
      </c>
    </row>
    <row r="4552" spans="1:4" x14ac:dyDescent="0.3">
      <c r="A4552" t="s">
        <v>21</v>
      </c>
      <c r="B4552" s="10">
        <v>4551</v>
      </c>
      <c r="C4552" s="10" t="s">
        <v>84</v>
      </c>
      <c r="D4552" s="11">
        <v>323.73838424688779</v>
      </c>
    </row>
    <row r="4553" spans="1:4" x14ac:dyDescent="0.3">
      <c r="A4553" t="s">
        <v>21</v>
      </c>
      <c r="B4553" s="10">
        <v>4552</v>
      </c>
      <c r="C4553" s="10" t="s">
        <v>84</v>
      </c>
      <c r="D4553" s="11">
        <v>138.90943454056205</v>
      </c>
    </row>
    <row r="4554" spans="1:4" x14ac:dyDescent="0.3">
      <c r="A4554" t="s">
        <v>21</v>
      </c>
      <c r="B4554" s="10">
        <v>4553</v>
      </c>
      <c r="C4554" s="10" t="s">
        <v>84</v>
      </c>
      <c r="D4554" s="11">
        <v>134.59695385461828</v>
      </c>
    </row>
    <row r="4555" spans="1:4" x14ac:dyDescent="0.3">
      <c r="A4555" t="s">
        <v>21</v>
      </c>
      <c r="B4555" s="10">
        <v>4554</v>
      </c>
      <c r="C4555" s="10" t="s">
        <v>84</v>
      </c>
      <c r="D4555" s="11">
        <v>125.8555647762058</v>
      </c>
    </row>
    <row r="4556" spans="1:4" x14ac:dyDescent="0.3">
      <c r="A4556" t="s">
        <v>21</v>
      </c>
      <c r="B4556" s="10">
        <v>4555</v>
      </c>
      <c r="C4556" s="10" t="s">
        <v>84</v>
      </c>
      <c r="D4556" s="11">
        <v>153.59878103651249</v>
      </c>
    </row>
    <row r="4557" spans="1:4" x14ac:dyDescent="0.3">
      <c r="A4557" t="s">
        <v>21</v>
      </c>
      <c r="B4557" s="10">
        <v>4556</v>
      </c>
      <c r="C4557" s="10" t="s">
        <v>84</v>
      </c>
      <c r="D4557" s="11">
        <v>965.72786069154427</v>
      </c>
    </row>
    <row r="4558" spans="1:4" x14ac:dyDescent="0.3">
      <c r="A4558" t="s">
        <v>21</v>
      </c>
      <c r="B4558" s="10">
        <v>4557</v>
      </c>
      <c r="C4558" s="10" t="s">
        <v>84</v>
      </c>
      <c r="D4558" s="11">
        <v>116.89681177497894</v>
      </c>
    </row>
    <row r="4559" spans="1:4" x14ac:dyDescent="0.3">
      <c r="A4559" t="s">
        <v>21</v>
      </c>
      <c r="B4559" s="10">
        <v>4558</v>
      </c>
      <c r="C4559" s="10" t="s">
        <v>84</v>
      </c>
      <c r="D4559" s="11">
        <v>156.16890866907679</v>
      </c>
    </row>
    <row r="4560" spans="1:4" x14ac:dyDescent="0.3">
      <c r="A4560" t="s">
        <v>21</v>
      </c>
      <c r="B4560" s="10">
        <v>4559</v>
      </c>
      <c r="C4560" s="10" t="s">
        <v>84</v>
      </c>
      <c r="D4560" s="11">
        <v>304.8236080878159</v>
      </c>
    </row>
    <row r="4561" spans="1:4" x14ac:dyDescent="0.3">
      <c r="A4561" t="s">
        <v>21</v>
      </c>
      <c r="B4561" s="10">
        <v>4560</v>
      </c>
      <c r="C4561" s="10" t="s">
        <v>84</v>
      </c>
      <c r="D4561" s="11">
        <v>1033.2358480191999</v>
      </c>
    </row>
    <row r="4562" spans="1:4" x14ac:dyDescent="0.3">
      <c r="A4562" t="s">
        <v>21</v>
      </c>
      <c r="B4562" s="10">
        <v>4561</v>
      </c>
      <c r="C4562" s="10" t="s">
        <v>84</v>
      </c>
      <c r="D4562" s="11">
        <v>115.15888757570239</v>
      </c>
    </row>
    <row r="4563" spans="1:4" x14ac:dyDescent="0.3">
      <c r="A4563" t="s">
        <v>21</v>
      </c>
      <c r="B4563" s="10">
        <v>4562</v>
      </c>
      <c r="C4563" s="10" t="s">
        <v>84</v>
      </c>
      <c r="D4563" s="11">
        <v>52.192049071375983</v>
      </c>
    </row>
    <row r="4564" spans="1:4" x14ac:dyDescent="0.3">
      <c r="A4564" t="s">
        <v>21</v>
      </c>
      <c r="B4564" s="10">
        <v>4563</v>
      </c>
      <c r="C4564" s="10" t="s">
        <v>84</v>
      </c>
      <c r="D4564" s="11">
        <v>322.70585953120195</v>
      </c>
    </row>
    <row r="4565" spans="1:4" x14ac:dyDescent="0.3">
      <c r="A4565" t="s">
        <v>21</v>
      </c>
      <c r="B4565" s="10">
        <v>4564</v>
      </c>
      <c r="C4565" s="10" t="s">
        <v>84</v>
      </c>
      <c r="D4565" s="11">
        <v>163.0301765893868</v>
      </c>
    </row>
    <row r="4566" spans="1:4" x14ac:dyDescent="0.3">
      <c r="A4566" t="s">
        <v>21</v>
      </c>
      <c r="B4566" s="10">
        <v>4565</v>
      </c>
      <c r="C4566" s="10" t="s">
        <v>84</v>
      </c>
      <c r="D4566" s="11">
        <v>189.43772605088736</v>
      </c>
    </row>
    <row r="4567" spans="1:4" x14ac:dyDescent="0.3">
      <c r="A4567" t="s">
        <v>21</v>
      </c>
      <c r="B4567" s="10">
        <v>4566</v>
      </c>
      <c r="C4567" s="10" t="s">
        <v>84</v>
      </c>
      <c r="D4567" s="11">
        <v>143.17739149201938</v>
      </c>
    </row>
    <row r="4568" spans="1:4" x14ac:dyDescent="0.3">
      <c r="A4568" t="s">
        <v>21</v>
      </c>
      <c r="B4568" s="10">
        <v>4567</v>
      </c>
      <c r="C4568" s="10" t="s">
        <v>84</v>
      </c>
      <c r="D4568" s="11">
        <v>138.80528328247655</v>
      </c>
    </row>
    <row r="4569" spans="1:4" x14ac:dyDescent="0.3">
      <c r="A4569" t="s">
        <v>21</v>
      </c>
      <c r="B4569" s="10">
        <v>4568</v>
      </c>
      <c r="C4569" s="10" t="s">
        <v>84</v>
      </c>
      <c r="D4569" s="11">
        <v>167.8610048521162</v>
      </c>
    </row>
    <row r="4570" spans="1:4" x14ac:dyDescent="0.3">
      <c r="A4570" t="s">
        <v>21</v>
      </c>
      <c r="B4570" s="10">
        <v>4569</v>
      </c>
      <c r="C4570" s="10" t="s">
        <v>84</v>
      </c>
      <c r="D4570" s="11">
        <v>90.338987450905734</v>
      </c>
    </row>
    <row r="4571" spans="1:4" x14ac:dyDescent="0.3">
      <c r="A4571" t="s">
        <v>21</v>
      </c>
      <c r="B4571" s="10">
        <v>4570</v>
      </c>
      <c r="C4571" s="10" t="s">
        <v>84</v>
      </c>
      <c r="D4571" s="11">
        <v>101.60985784671315</v>
      </c>
    </row>
    <row r="4572" spans="1:4" x14ac:dyDescent="0.3">
      <c r="A4572" t="s">
        <v>21</v>
      </c>
      <c r="B4572" s="10">
        <v>4571</v>
      </c>
      <c r="C4572" s="10" t="s">
        <v>84</v>
      </c>
      <c r="D4572" s="11">
        <v>98.391359434875099</v>
      </c>
    </row>
    <row r="4573" spans="1:4" x14ac:dyDescent="0.3">
      <c r="A4573" t="s">
        <v>21</v>
      </c>
      <c r="B4573" s="10">
        <v>4572</v>
      </c>
      <c r="C4573" s="10" t="s">
        <v>84</v>
      </c>
      <c r="D4573" s="11">
        <v>154.28766758048346</v>
      </c>
    </row>
    <row r="4574" spans="1:4" x14ac:dyDescent="0.3">
      <c r="A4574" t="s">
        <v>21</v>
      </c>
      <c r="B4574" s="10">
        <v>4573</v>
      </c>
      <c r="C4574" s="10" t="s">
        <v>84</v>
      </c>
      <c r="D4574" s="11">
        <v>187.54931176705355</v>
      </c>
    </row>
    <row r="4575" spans="1:4" x14ac:dyDescent="0.3">
      <c r="A4575" t="s">
        <v>21</v>
      </c>
      <c r="B4575" s="10">
        <v>4574</v>
      </c>
      <c r="C4575" s="10" t="s">
        <v>84</v>
      </c>
      <c r="D4575" s="11">
        <v>135.99112257640655</v>
      </c>
    </row>
    <row r="4576" spans="1:4" x14ac:dyDescent="0.3">
      <c r="A4576" t="s">
        <v>21</v>
      </c>
      <c r="B4576" s="10">
        <v>4575</v>
      </c>
      <c r="C4576" s="10" t="s">
        <v>84</v>
      </c>
      <c r="D4576" s="11">
        <v>136.33734280406213</v>
      </c>
    </row>
    <row r="4577" spans="1:4" x14ac:dyDescent="0.3">
      <c r="A4577" t="s">
        <v>21</v>
      </c>
      <c r="B4577" s="10">
        <v>4576</v>
      </c>
      <c r="C4577" s="10" t="s">
        <v>84</v>
      </c>
      <c r="D4577" s="11">
        <v>131.33309844803023</v>
      </c>
    </row>
    <row r="4578" spans="1:4" x14ac:dyDescent="0.3">
      <c r="A4578" t="s">
        <v>21</v>
      </c>
      <c r="B4578" s="10">
        <v>4577</v>
      </c>
      <c r="C4578" s="10" t="s">
        <v>84</v>
      </c>
      <c r="D4578" s="11">
        <v>163.77271143048475</v>
      </c>
    </row>
    <row r="4579" spans="1:4" x14ac:dyDescent="0.3">
      <c r="A4579" t="s">
        <v>21</v>
      </c>
      <c r="B4579" s="10">
        <v>4578</v>
      </c>
      <c r="C4579" s="10" t="s">
        <v>84</v>
      </c>
      <c r="D4579" s="11">
        <v>72.214219171722547</v>
      </c>
    </row>
    <row r="4580" spans="1:4" x14ac:dyDescent="0.3">
      <c r="A4580" t="s">
        <v>21</v>
      </c>
      <c r="B4580" s="10">
        <v>4579</v>
      </c>
      <c r="C4580" s="10" t="s">
        <v>84</v>
      </c>
      <c r="D4580" s="11">
        <v>112.85373116188899</v>
      </c>
    </row>
    <row r="4581" spans="1:4" x14ac:dyDescent="0.3">
      <c r="A4581" t="s">
        <v>21</v>
      </c>
      <c r="B4581" s="10">
        <v>4580</v>
      </c>
      <c r="C4581" s="10" t="s">
        <v>84</v>
      </c>
      <c r="D4581" s="11">
        <v>60.656935422769088</v>
      </c>
    </row>
    <row r="4582" spans="1:4" x14ac:dyDescent="0.3">
      <c r="A4582" t="s">
        <v>21</v>
      </c>
      <c r="B4582" s="10">
        <v>4581</v>
      </c>
      <c r="C4582" s="10" t="s">
        <v>84</v>
      </c>
      <c r="D4582" s="11">
        <v>370.17817077794189</v>
      </c>
    </row>
    <row r="4583" spans="1:4" x14ac:dyDescent="0.3">
      <c r="A4583" t="s">
        <v>21</v>
      </c>
      <c r="B4583" s="10">
        <v>4582</v>
      </c>
      <c r="C4583" s="10" t="s">
        <v>84</v>
      </c>
      <c r="D4583" s="11">
        <v>71.498229599469127</v>
      </c>
    </row>
    <row r="4584" spans="1:4" x14ac:dyDescent="0.3">
      <c r="A4584" t="s">
        <v>21</v>
      </c>
      <c r="B4584" s="10">
        <v>4583</v>
      </c>
      <c r="C4584" s="10" t="s">
        <v>84</v>
      </c>
      <c r="D4584" s="11">
        <v>155.46919452812435</v>
      </c>
    </row>
    <row r="4585" spans="1:4" x14ac:dyDescent="0.3">
      <c r="A4585" t="s">
        <v>21</v>
      </c>
      <c r="B4585" s="10">
        <v>4584</v>
      </c>
      <c r="C4585" s="10" t="s">
        <v>84</v>
      </c>
      <c r="D4585" s="11">
        <v>154.11810057920977</v>
      </c>
    </row>
    <row r="4586" spans="1:4" x14ac:dyDescent="0.3">
      <c r="A4586" t="s">
        <v>21</v>
      </c>
      <c r="B4586" s="10">
        <v>4585</v>
      </c>
      <c r="C4586" s="10" t="s">
        <v>84</v>
      </c>
      <c r="D4586" s="11">
        <v>147.76870088239582</v>
      </c>
    </row>
    <row r="4587" spans="1:4" x14ac:dyDescent="0.3">
      <c r="A4587" t="s">
        <v>21</v>
      </c>
      <c r="B4587" s="10">
        <v>4586</v>
      </c>
      <c r="C4587" s="10" t="s">
        <v>84</v>
      </c>
      <c r="D4587" s="11">
        <v>81.976918860460827</v>
      </c>
    </row>
    <row r="4588" spans="1:4" x14ac:dyDescent="0.3">
      <c r="A4588" t="s">
        <v>21</v>
      </c>
      <c r="B4588" s="10">
        <v>4587</v>
      </c>
      <c r="C4588" s="10" t="s">
        <v>84</v>
      </c>
      <c r="D4588" s="11">
        <v>321.61806498338069</v>
      </c>
    </row>
    <row r="4589" spans="1:4" x14ac:dyDescent="0.3">
      <c r="A4589" t="s">
        <v>21</v>
      </c>
      <c r="B4589" s="10">
        <v>4588</v>
      </c>
      <c r="C4589" s="10" t="s">
        <v>84</v>
      </c>
      <c r="D4589" s="11">
        <v>103.73037131468189</v>
      </c>
    </row>
    <row r="4590" spans="1:4" x14ac:dyDescent="0.3">
      <c r="A4590" t="s">
        <v>21</v>
      </c>
      <c r="B4590" s="10">
        <v>4589</v>
      </c>
      <c r="C4590" s="10" t="s">
        <v>84</v>
      </c>
      <c r="D4590" s="11">
        <v>125.1916558711165</v>
      </c>
    </row>
    <row r="4591" spans="1:4" x14ac:dyDescent="0.3">
      <c r="A4591" t="s">
        <v>21</v>
      </c>
      <c r="B4591" s="10">
        <v>4590</v>
      </c>
      <c r="C4591" s="10" t="s">
        <v>84</v>
      </c>
      <c r="D4591" s="11">
        <v>157.26315905965413</v>
      </c>
    </row>
    <row r="4592" spans="1:4" x14ac:dyDescent="0.3">
      <c r="A4592" t="s">
        <v>21</v>
      </c>
      <c r="B4592" s="10">
        <v>4591</v>
      </c>
      <c r="C4592" s="10" t="s">
        <v>84</v>
      </c>
      <c r="D4592" s="11">
        <v>664.59933851946153</v>
      </c>
    </row>
    <row r="4593" spans="1:4" x14ac:dyDescent="0.3">
      <c r="A4593" t="s">
        <v>21</v>
      </c>
      <c r="B4593" s="10">
        <v>4592</v>
      </c>
      <c r="C4593" s="10" t="s">
        <v>84</v>
      </c>
      <c r="D4593" s="11">
        <v>147.07005813469581</v>
      </c>
    </row>
    <row r="4594" spans="1:4" x14ac:dyDescent="0.3">
      <c r="A4594" t="s">
        <v>21</v>
      </c>
      <c r="B4594" s="10">
        <v>4593</v>
      </c>
      <c r="C4594" s="10" t="s">
        <v>84</v>
      </c>
      <c r="D4594" s="11">
        <v>75.182628177160439</v>
      </c>
    </row>
    <row r="4595" spans="1:4" x14ac:dyDescent="0.3">
      <c r="A4595" t="s">
        <v>21</v>
      </c>
      <c r="B4595" s="10">
        <v>4594</v>
      </c>
      <c r="C4595" s="10" t="s">
        <v>84</v>
      </c>
      <c r="D4595" s="11">
        <v>628.70793843996876</v>
      </c>
    </row>
    <row r="4596" spans="1:4" x14ac:dyDescent="0.3">
      <c r="A4596" t="s">
        <v>21</v>
      </c>
      <c r="B4596" s="10">
        <v>4595</v>
      </c>
      <c r="C4596" s="10" t="s">
        <v>84</v>
      </c>
      <c r="D4596" s="11">
        <v>646.99501794435139</v>
      </c>
    </row>
    <row r="4597" spans="1:4" x14ac:dyDescent="0.3">
      <c r="A4597" t="s">
        <v>21</v>
      </c>
      <c r="B4597" s="10">
        <v>4596</v>
      </c>
      <c r="C4597" s="10" t="s">
        <v>84</v>
      </c>
      <c r="D4597" s="11">
        <v>391.24671791857662</v>
      </c>
    </row>
    <row r="4598" spans="1:4" x14ac:dyDescent="0.3">
      <c r="A4598" t="s">
        <v>21</v>
      </c>
      <c r="B4598" s="10">
        <v>4597</v>
      </c>
      <c r="C4598" s="10" t="s">
        <v>84</v>
      </c>
      <c r="D4598" s="11">
        <v>110.42223021774078</v>
      </c>
    </row>
    <row r="4599" spans="1:4" x14ac:dyDescent="0.3">
      <c r="A4599" t="s">
        <v>21</v>
      </c>
      <c r="B4599" s="10">
        <v>4598</v>
      </c>
      <c r="C4599" s="10" t="s">
        <v>84</v>
      </c>
      <c r="D4599" s="11">
        <v>398.99067384333586</v>
      </c>
    </row>
    <row r="4600" spans="1:4" x14ac:dyDescent="0.3">
      <c r="A4600" t="s">
        <v>21</v>
      </c>
      <c r="B4600" s="10">
        <v>4599</v>
      </c>
      <c r="C4600" s="10" t="s">
        <v>84</v>
      </c>
      <c r="D4600" s="11">
        <v>165.95679754615148</v>
      </c>
    </row>
    <row r="4601" spans="1:4" x14ac:dyDescent="0.3">
      <c r="A4601" t="s">
        <v>21</v>
      </c>
      <c r="B4601" s="10">
        <v>4600</v>
      </c>
      <c r="C4601" s="10" t="s">
        <v>84</v>
      </c>
      <c r="D4601" s="11">
        <v>158.91163919216623</v>
      </c>
    </row>
    <row r="4602" spans="1:4" x14ac:dyDescent="0.3">
      <c r="A4602" t="s">
        <v>21</v>
      </c>
      <c r="B4602" s="10">
        <v>4601</v>
      </c>
      <c r="C4602" s="10" t="s">
        <v>84</v>
      </c>
      <c r="D4602" s="11">
        <v>167.46739046533386</v>
      </c>
    </row>
    <row r="4603" spans="1:4" x14ac:dyDescent="0.3">
      <c r="A4603" t="s">
        <v>21</v>
      </c>
      <c r="B4603" s="10">
        <v>4602</v>
      </c>
      <c r="C4603" s="10" t="s">
        <v>84</v>
      </c>
      <c r="D4603" s="11">
        <v>104.52491054349589</v>
      </c>
    </row>
    <row r="4604" spans="1:4" x14ac:dyDescent="0.3">
      <c r="A4604" t="s">
        <v>21</v>
      </c>
      <c r="B4604" s="10">
        <v>4603</v>
      </c>
      <c r="C4604" s="10" t="s">
        <v>84</v>
      </c>
      <c r="D4604" s="11">
        <v>149.84700443772832</v>
      </c>
    </row>
    <row r="4605" spans="1:4" x14ac:dyDescent="0.3">
      <c r="A4605" t="s">
        <v>21</v>
      </c>
      <c r="B4605" s="10">
        <v>4604</v>
      </c>
      <c r="C4605" s="10" t="s">
        <v>84</v>
      </c>
      <c r="D4605" s="11">
        <v>138.56949636000689</v>
      </c>
    </row>
    <row r="4606" spans="1:4" x14ac:dyDescent="0.3">
      <c r="A4606" t="s">
        <v>21</v>
      </c>
      <c r="B4606" s="10">
        <v>4605</v>
      </c>
      <c r="C4606" s="10" t="s">
        <v>84</v>
      </c>
      <c r="D4606" s="11">
        <v>139.68470835740206</v>
      </c>
    </row>
    <row r="4607" spans="1:4" x14ac:dyDescent="0.3">
      <c r="A4607" t="s">
        <v>21</v>
      </c>
      <c r="B4607" s="10">
        <v>4606</v>
      </c>
      <c r="C4607" s="10" t="s">
        <v>84</v>
      </c>
      <c r="D4607" s="11">
        <v>278.3142521398438</v>
      </c>
    </row>
    <row r="4608" spans="1:4" x14ac:dyDescent="0.3">
      <c r="A4608" t="s">
        <v>21</v>
      </c>
      <c r="B4608" s="10">
        <v>4607</v>
      </c>
      <c r="C4608" s="10" t="s">
        <v>84</v>
      </c>
      <c r="D4608" s="11">
        <v>176.77572329571075</v>
      </c>
    </row>
    <row r="4609" spans="1:4" x14ac:dyDescent="0.3">
      <c r="A4609" t="s">
        <v>21</v>
      </c>
      <c r="B4609" s="10">
        <v>4608</v>
      </c>
      <c r="C4609" s="10" t="s">
        <v>84</v>
      </c>
      <c r="D4609" s="11">
        <v>172.79702357405674</v>
      </c>
    </row>
    <row r="4610" spans="1:4" x14ac:dyDescent="0.3">
      <c r="A4610" t="s">
        <v>21</v>
      </c>
      <c r="B4610" s="10">
        <v>4609</v>
      </c>
      <c r="C4610" s="10" t="s">
        <v>84</v>
      </c>
      <c r="D4610" s="11">
        <v>118.59656950105024</v>
      </c>
    </row>
    <row r="4611" spans="1:4" x14ac:dyDescent="0.3">
      <c r="A4611" t="s">
        <v>21</v>
      </c>
      <c r="B4611" s="10">
        <v>4610</v>
      </c>
      <c r="C4611" s="10" t="s">
        <v>84</v>
      </c>
      <c r="D4611" s="11">
        <v>157.9531237409654</v>
      </c>
    </row>
    <row r="4612" spans="1:4" x14ac:dyDescent="0.3">
      <c r="A4612" t="s">
        <v>21</v>
      </c>
      <c r="B4612" s="10">
        <v>4611</v>
      </c>
      <c r="C4612" s="10" t="s">
        <v>84</v>
      </c>
      <c r="D4612" s="11">
        <v>283.94595075230819</v>
      </c>
    </row>
    <row r="4613" spans="1:4" x14ac:dyDescent="0.3">
      <c r="A4613" t="s">
        <v>21</v>
      </c>
      <c r="B4613" s="10">
        <v>4612</v>
      </c>
      <c r="C4613" s="10" t="s">
        <v>84</v>
      </c>
      <c r="D4613" s="11">
        <v>141.54262480461477</v>
      </c>
    </row>
    <row r="4614" spans="1:4" x14ac:dyDescent="0.3">
      <c r="A4614" t="s">
        <v>21</v>
      </c>
      <c r="B4614" s="10">
        <v>4613</v>
      </c>
      <c r="C4614" s="10" t="s">
        <v>84</v>
      </c>
      <c r="D4614" s="11">
        <v>98.516252374120867</v>
      </c>
    </row>
    <row r="4615" spans="1:4" x14ac:dyDescent="0.3">
      <c r="A4615" t="s">
        <v>21</v>
      </c>
      <c r="B4615" s="10">
        <v>4614</v>
      </c>
      <c r="C4615" s="10" t="s">
        <v>84</v>
      </c>
      <c r="D4615" s="11">
        <v>144.94989369733668</v>
      </c>
    </row>
    <row r="4616" spans="1:4" x14ac:dyDescent="0.3">
      <c r="A4616" t="s">
        <v>21</v>
      </c>
      <c r="B4616" s="10">
        <v>4615</v>
      </c>
      <c r="C4616" s="10" t="s">
        <v>84</v>
      </c>
      <c r="D4616" s="11">
        <v>6.8502939631074735</v>
      </c>
    </row>
    <row r="4617" spans="1:4" x14ac:dyDescent="0.3">
      <c r="A4617" t="s">
        <v>21</v>
      </c>
      <c r="B4617" s="10">
        <v>4616</v>
      </c>
      <c r="C4617" s="10" t="s">
        <v>84</v>
      </c>
      <c r="D4617" s="11">
        <v>207.44720376687405</v>
      </c>
    </row>
    <row r="4618" spans="1:4" x14ac:dyDescent="0.3">
      <c r="A4618" t="s">
        <v>21</v>
      </c>
      <c r="B4618" s="10">
        <v>4617</v>
      </c>
      <c r="C4618" s="10" t="s">
        <v>84</v>
      </c>
      <c r="D4618" s="11">
        <v>166.99589591448498</v>
      </c>
    </row>
    <row r="4619" spans="1:4" x14ac:dyDescent="0.3">
      <c r="A4619" t="s">
        <v>21</v>
      </c>
      <c r="B4619" s="10">
        <v>4618</v>
      </c>
      <c r="C4619" s="10" t="s">
        <v>84</v>
      </c>
      <c r="D4619" s="11">
        <v>142.79929852212206</v>
      </c>
    </row>
    <row r="4620" spans="1:4" x14ac:dyDescent="0.3">
      <c r="A4620" t="s">
        <v>21</v>
      </c>
      <c r="B4620" s="10">
        <v>4619</v>
      </c>
      <c r="C4620" s="10" t="s">
        <v>84</v>
      </c>
      <c r="D4620" s="11">
        <v>174.2582391912668</v>
      </c>
    </row>
    <row r="4621" spans="1:4" x14ac:dyDescent="0.3">
      <c r="A4621" t="s">
        <v>21</v>
      </c>
      <c r="B4621" s="10">
        <v>4620</v>
      </c>
      <c r="C4621" s="10" t="s">
        <v>84</v>
      </c>
      <c r="D4621" s="11">
        <v>459.90403367825456</v>
      </c>
    </row>
    <row r="4622" spans="1:4" x14ac:dyDescent="0.3">
      <c r="A4622" t="s">
        <v>21</v>
      </c>
      <c r="B4622" s="10">
        <v>4621</v>
      </c>
      <c r="C4622" s="10" t="s">
        <v>84</v>
      </c>
      <c r="D4622" s="11">
        <v>138.46424375125949</v>
      </c>
    </row>
    <row r="4623" spans="1:4" x14ac:dyDescent="0.3">
      <c r="A4623" t="s">
        <v>21</v>
      </c>
      <c r="B4623" s="10">
        <v>4622</v>
      </c>
      <c r="C4623" s="10" t="s">
        <v>84</v>
      </c>
      <c r="D4623" s="11">
        <v>73.242883077019243</v>
      </c>
    </row>
    <row r="4624" spans="1:4" x14ac:dyDescent="0.3">
      <c r="A4624" t="s">
        <v>21</v>
      </c>
      <c r="B4624" s="10">
        <v>4623</v>
      </c>
      <c r="C4624" s="10" t="s">
        <v>84</v>
      </c>
      <c r="D4624" s="11">
        <v>85.313117069670241</v>
      </c>
    </row>
    <row r="4625" spans="1:4" x14ac:dyDescent="0.3">
      <c r="A4625" t="s">
        <v>21</v>
      </c>
      <c r="B4625" s="10">
        <v>4624</v>
      </c>
      <c r="C4625" s="10" t="s">
        <v>84</v>
      </c>
      <c r="D4625" s="11">
        <v>218.14100313214422</v>
      </c>
    </row>
    <row r="4626" spans="1:4" x14ac:dyDescent="0.3">
      <c r="A4626" t="s">
        <v>21</v>
      </c>
      <c r="B4626" s="10">
        <v>4625</v>
      </c>
      <c r="C4626" s="10" t="s">
        <v>84</v>
      </c>
      <c r="D4626" s="11">
        <v>187.73880245179544</v>
      </c>
    </row>
    <row r="4627" spans="1:4" x14ac:dyDescent="0.3">
      <c r="A4627" t="s">
        <v>21</v>
      </c>
      <c r="B4627" s="10">
        <v>4626</v>
      </c>
      <c r="C4627" s="10" t="s">
        <v>84</v>
      </c>
      <c r="D4627" s="11">
        <v>108.3440216090259</v>
      </c>
    </row>
    <row r="4628" spans="1:4" x14ac:dyDescent="0.3">
      <c r="A4628" t="s">
        <v>21</v>
      </c>
      <c r="B4628" s="10">
        <v>4627</v>
      </c>
      <c r="C4628" s="10" t="s">
        <v>84</v>
      </c>
      <c r="D4628" s="11">
        <v>129.89413827843933</v>
      </c>
    </row>
    <row r="4629" spans="1:4" x14ac:dyDescent="0.3">
      <c r="A4629" t="s">
        <v>21</v>
      </c>
      <c r="B4629" s="10">
        <v>4628</v>
      </c>
      <c r="C4629" s="10" t="s">
        <v>84</v>
      </c>
      <c r="D4629" s="11">
        <v>161.61525745522161</v>
      </c>
    </row>
    <row r="4630" spans="1:4" x14ac:dyDescent="0.3">
      <c r="A4630" t="s">
        <v>21</v>
      </c>
      <c r="B4630" s="10">
        <v>4629</v>
      </c>
      <c r="C4630" s="10" t="s">
        <v>84</v>
      </c>
      <c r="D4630" s="11">
        <v>149.31164442567496</v>
      </c>
    </row>
    <row r="4631" spans="1:4" x14ac:dyDescent="0.3">
      <c r="A4631" t="s">
        <v>21</v>
      </c>
      <c r="B4631" s="10">
        <v>4630</v>
      </c>
      <c r="C4631" s="10" t="s">
        <v>84</v>
      </c>
      <c r="D4631" s="11">
        <v>110.06746524110744</v>
      </c>
    </row>
    <row r="4632" spans="1:4" x14ac:dyDescent="0.3">
      <c r="A4632" t="s">
        <v>21</v>
      </c>
      <c r="B4632" s="10">
        <v>4631</v>
      </c>
      <c r="C4632" s="10" t="s">
        <v>84</v>
      </c>
      <c r="D4632" s="11">
        <v>351.23468192265693</v>
      </c>
    </row>
    <row r="4633" spans="1:4" x14ac:dyDescent="0.3">
      <c r="A4633" t="s">
        <v>21</v>
      </c>
      <c r="B4633" s="10">
        <v>4632</v>
      </c>
      <c r="C4633" s="10" t="s">
        <v>84</v>
      </c>
      <c r="D4633" s="11">
        <v>239.30582971269868</v>
      </c>
    </row>
    <row r="4634" spans="1:4" x14ac:dyDescent="0.3">
      <c r="A4634" t="s">
        <v>21</v>
      </c>
      <c r="B4634" s="10">
        <v>4633</v>
      </c>
      <c r="C4634" s="10" t="s">
        <v>84</v>
      </c>
      <c r="D4634" s="11">
        <v>147.98062929799266</v>
      </c>
    </row>
    <row r="4635" spans="1:4" x14ac:dyDescent="0.3">
      <c r="A4635" t="s">
        <v>21</v>
      </c>
      <c r="B4635" s="10">
        <v>4634</v>
      </c>
      <c r="C4635" s="10" t="s">
        <v>84</v>
      </c>
      <c r="D4635" s="11">
        <v>150.9695354478369</v>
      </c>
    </row>
    <row r="4636" spans="1:4" x14ac:dyDescent="0.3">
      <c r="A4636" t="s">
        <v>21</v>
      </c>
      <c r="B4636" s="10">
        <v>4635</v>
      </c>
      <c r="C4636" s="10" t="s">
        <v>84</v>
      </c>
      <c r="D4636" s="11">
        <v>1992.0294949881629</v>
      </c>
    </row>
    <row r="4637" spans="1:4" x14ac:dyDescent="0.3">
      <c r="A4637" t="s">
        <v>21</v>
      </c>
      <c r="B4637" s="10">
        <v>4636</v>
      </c>
      <c r="C4637" s="10" t="s">
        <v>84</v>
      </c>
      <c r="D4637" s="11">
        <v>574.68631840118644</v>
      </c>
    </row>
    <row r="4638" spans="1:4" x14ac:dyDescent="0.3">
      <c r="A4638" t="s">
        <v>21</v>
      </c>
      <c r="B4638" s="10">
        <v>4637</v>
      </c>
      <c r="C4638" s="10" t="s">
        <v>84</v>
      </c>
      <c r="D4638" s="11">
        <v>40.501866351124626</v>
      </c>
    </row>
    <row r="4639" spans="1:4" x14ac:dyDescent="0.3">
      <c r="A4639" t="s">
        <v>21</v>
      </c>
      <c r="B4639" s="10">
        <v>4638</v>
      </c>
      <c r="C4639" s="10" t="s">
        <v>84</v>
      </c>
      <c r="D4639" s="11">
        <v>1303.0566528996096</v>
      </c>
    </row>
    <row r="4640" spans="1:4" x14ac:dyDescent="0.3">
      <c r="A4640" t="s">
        <v>21</v>
      </c>
      <c r="B4640" s="10">
        <v>4639</v>
      </c>
      <c r="C4640" s="10" t="s">
        <v>84</v>
      </c>
      <c r="D4640" s="11">
        <v>151.39070404348422</v>
      </c>
    </row>
    <row r="4641" spans="1:4" x14ac:dyDescent="0.3">
      <c r="A4641" t="s">
        <v>21</v>
      </c>
      <c r="B4641" s="10">
        <v>4640</v>
      </c>
      <c r="C4641" s="10" t="s">
        <v>84</v>
      </c>
      <c r="D4641" s="11">
        <v>105.36334992074333</v>
      </c>
    </row>
    <row r="4642" spans="1:4" x14ac:dyDescent="0.3">
      <c r="A4642" t="s">
        <v>21</v>
      </c>
      <c r="B4642" s="10">
        <v>4641</v>
      </c>
      <c r="C4642" s="10" t="s">
        <v>84</v>
      </c>
      <c r="D4642" s="11">
        <v>135.00656642398604</v>
      </c>
    </row>
    <row r="4643" spans="1:4" x14ac:dyDescent="0.3">
      <c r="A4643" t="s">
        <v>21</v>
      </c>
      <c r="B4643" s="10">
        <v>4642</v>
      </c>
      <c r="C4643" s="10" t="s">
        <v>84</v>
      </c>
      <c r="D4643" s="11">
        <v>88.57192123661396</v>
      </c>
    </row>
    <row r="4644" spans="1:4" x14ac:dyDescent="0.3">
      <c r="A4644" t="s">
        <v>21</v>
      </c>
      <c r="B4644" s="10">
        <v>4643</v>
      </c>
      <c r="C4644" s="10" t="s">
        <v>84</v>
      </c>
      <c r="D4644" s="11">
        <v>181.17344737912174</v>
      </c>
    </row>
    <row r="4645" spans="1:4" x14ac:dyDescent="0.3">
      <c r="A4645" t="s">
        <v>21</v>
      </c>
      <c r="B4645" s="10">
        <v>4644</v>
      </c>
      <c r="C4645" s="10" t="s">
        <v>84</v>
      </c>
      <c r="D4645" s="11">
        <v>358.40149965603865</v>
      </c>
    </row>
    <row r="4646" spans="1:4" x14ac:dyDescent="0.3">
      <c r="A4646" t="s">
        <v>21</v>
      </c>
      <c r="B4646" s="10">
        <v>4645</v>
      </c>
      <c r="C4646" s="10" t="s">
        <v>84</v>
      </c>
      <c r="D4646" s="11">
        <v>96.707578567715942</v>
      </c>
    </row>
    <row r="4647" spans="1:4" x14ac:dyDescent="0.3">
      <c r="A4647" t="s">
        <v>21</v>
      </c>
      <c r="B4647" s="10">
        <v>4646</v>
      </c>
      <c r="C4647" s="10" t="s">
        <v>84</v>
      </c>
      <c r="D4647" s="11">
        <v>154.40715326159719</v>
      </c>
    </row>
    <row r="4648" spans="1:4" x14ac:dyDescent="0.3">
      <c r="A4648" t="s">
        <v>21</v>
      </c>
      <c r="B4648" s="10">
        <v>4647</v>
      </c>
      <c r="C4648" s="10" t="s">
        <v>84</v>
      </c>
      <c r="D4648" s="11">
        <v>150.4122978744999</v>
      </c>
    </row>
    <row r="4649" spans="1:4" x14ac:dyDescent="0.3">
      <c r="A4649" t="s">
        <v>21</v>
      </c>
      <c r="B4649" s="10">
        <v>4648</v>
      </c>
      <c r="C4649" s="10" t="s">
        <v>84</v>
      </c>
      <c r="D4649" s="11">
        <v>181.92102020008338</v>
      </c>
    </row>
    <row r="4650" spans="1:4" x14ac:dyDescent="0.3">
      <c r="A4650" t="s">
        <v>21</v>
      </c>
      <c r="B4650" s="10">
        <v>4649</v>
      </c>
      <c r="C4650" s="10" t="s">
        <v>85</v>
      </c>
      <c r="D4650" s="11">
        <v>153.43752042042448</v>
      </c>
    </row>
    <row r="4651" spans="1:4" x14ac:dyDescent="0.3">
      <c r="A4651" t="s">
        <v>21</v>
      </c>
      <c r="B4651" s="10">
        <v>4650</v>
      </c>
      <c r="C4651" s="10" t="s">
        <v>85</v>
      </c>
      <c r="D4651" s="11">
        <v>123.45105743722934</v>
      </c>
    </row>
    <row r="4652" spans="1:4" x14ac:dyDescent="0.3">
      <c r="A4652" t="s">
        <v>21</v>
      </c>
      <c r="B4652" s="10">
        <v>4651</v>
      </c>
      <c r="C4652" s="10" t="s">
        <v>85</v>
      </c>
      <c r="D4652" s="11">
        <v>100.10030323327575</v>
      </c>
    </row>
    <row r="4653" spans="1:4" x14ac:dyDescent="0.3">
      <c r="A4653" t="s">
        <v>21</v>
      </c>
      <c r="B4653" s="10">
        <v>4652</v>
      </c>
      <c r="C4653" s="10" t="s">
        <v>85</v>
      </c>
      <c r="D4653" s="11">
        <v>1422.3599780325421</v>
      </c>
    </row>
    <row r="4654" spans="1:4" x14ac:dyDescent="0.3">
      <c r="A4654" t="s">
        <v>21</v>
      </c>
      <c r="B4654" s="10">
        <v>4653</v>
      </c>
      <c r="C4654" s="10" t="s">
        <v>85</v>
      </c>
      <c r="D4654" s="11">
        <v>1505.6528480384522</v>
      </c>
    </row>
    <row r="4655" spans="1:4" x14ac:dyDescent="0.3">
      <c r="A4655" t="s">
        <v>21</v>
      </c>
      <c r="B4655" s="10">
        <v>4654</v>
      </c>
      <c r="C4655" s="10" t="s">
        <v>85</v>
      </c>
      <c r="D4655" s="11">
        <v>1176.733847324271</v>
      </c>
    </row>
    <row r="4656" spans="1:4" x14ac:dyDescent="0.3">
      <c r="A4656" t="s">
        <v>21</v>
      </c>
      <c r="B4656" s="10">
        <v>4655</v>
      </c>
      <c r="C4656" s="10" t="s">
        <v>85</v>
      </c>
      <c r="D4656" s="11">
        <v>649.86865173716615</v>
      </c>
    </row>
    <row r="4657" spans="1:4" x14ac:dyDescent="0.3">
      <c r="A4657" t="s">
        <v>21</v>
      </c>
      <c r="B4657" s="10">
        <v>4656</v>
      </c>
      <c r="C4657" s="10" t="s">
        <v>85</v>
      </c>
      <c r="D4657" s="11">
        <v>1192.0395962240925</v>
      </c>
    </row>
    <row r="4658" spans="1:4" x14ac:dyDescent="0.3">
      <c r="A4658" t="s">
        <v>21</v>
      </c>
      <c r="B4658" s="10">
        <v>4657</v>
      </c>
      <c r="C4658" s="10" t="s">
        <v>85</v>
      </c>
      <c r="D4658" s="11">
        <v>101.15642970396479</v>
      </c>
    </row>
    <row r="4659" spans="1:4" x14ac:dyDescent="0.3">
      <c r="A4659" t="s">
        <v>21</v>
      </c>
      <c r="B4659" s="10">
        <v>4658</v>
      </c>
      <c r="C4659" s="10" t="s">
        <v>85</v>
      </c>
      <c r="D4659" s="11">
        <v>141.65898849184867</v>
      </c>
    </row>
    <row r="4660" spans="1:4" x14ac:dyDescent="0.3">
      <c r="A4660" t="s">
        <v>21</v>
      </c>
      <c r="B4660" s="10">
        <v>4659</v>
      </c>
      <c r="C4660" s="10" t="s">
        <v>85</v>
      </c>
      <c r="D4660" s="11">
        <v>1243.4580907195418</v>
      </c>
    </row>
    <row r="4661" spans="1:4" x14ac:dyDescent="0.3">
      <c r="A4661" t="s">
        <v>21</v>
      </c>
      <c r="B4661" s="10">
        <v>4660</v>
      </c>
      <c r="C4661" s="10" t="s">
        <v>85</v>
      </c>
      <c r="D4661" s="11">
        <v>1044.9177819860658</v>
      </c>
    </row>
    <row r="4662" spans="1:4" x14ac:dyDescent="0.3">
      <c r="A4662" t="s">
        <v>21</v>
      </c>
      <c r="B4662" s="10">
        <v>4661</v>
      </c>
      <c r="C4662" s="10" t="s">
        <v>85</v>
      </c>
      <c r="D4662" s="11">
        <v>66.422066432607267</v>
      </c>
    </row>
    <row r="4663" spans="1:4" x14ac:dyDescent="0.3">
      <c r="A4663" t="s">
        <v>21</v>
      </c>
      <c r="B4663" s="10">
        <v>4662</v>
      </c>
      <c r="C4663" s="10" t="s">
        <v>85</v>
      </c>
      <c r="D4663" s="11">
        <v>46.566612584991475</v>
      </c>
    </row>
    <row r="4664" spans="1:4" x14ac:dyDescent="0.3">
      <c r="A4664" t="s">
        <v>21</v>
      </c>
      <c r="B4664" s="10">
        <v>4663</v>
      </c>
      <c r="C4664" s="10" t="s">
        <v>85</v>
      </c>
      <c r="D4664" s="11">
        <v>682.88216475136778</v>
      </c>
    </row>
    <row r="4665" spans="1:4" x14ac:dyDescent="0.3">
      <c r="A4665" t="s">
        <v>21</v>
      </c>
      <c r="B4665" s="10">
        <v>4664</v>
      </c>
      <c r="C4665" s="10" t="s">
        <v>85</v>
      </c>
      <c r="D4665" s="11">
        <v>44.877999690206224</v>
      </c>
    </row>
    <row r="4666" spans="1:4" x14ac:dyDescent="0.3">
      <c r="A4666" t="s">
        <v>21</v>
      </c>
      <c r="B4666" s="10">
        <v>4665</v>
      </c>
      <c r="C4666" s="10" t="s">
        <v>85</v>
      </c>
      <c r="D4666" s="11">
        <v>137.15711026637467</v>
      </c>
    </row>
    <row r="4667" spans="1:4" x14ac:dyDescent="0.3">
      <c r="A4667" t="s">
        <v>21</v>
      </c>
      <c r="B4667" s="10">
        <v>4666</v>
      </c>
      <c r="C4667" s="10" t="s">
        <v>85</v>
      </c>
      <c r="D4667" s="11">
        <v>143.3358862687906</v>
      </c>
    </row>
    <row r="4668" spans="1:4" x14ac:dyDescent="0.3">
      <c r="A4668" t="s">
        <v>21</v>
      </c>
      <c r="B4668" s="10">
        <v>4667</v>
      </c>
      <c r="C4668" s="10" t="s">
        <v>85</v>
      </c>
      <c r="D4668" s="11">
        <v>1076.21358112709</v>
      </c>
    </row>
    <row r="4669" spans="1:4" x14ac:dyDescent="0.3">
      <c r="A4669" t="s">
        <v>21</v>
      </c>
      <c r="B4669" s="10">
        <v>4668</v>
      </c>
      <c r="C4669" s="10" t="s">
        <v>85</v>
      </c>
      <c r="D4669" s="11">
        <v>162.24395380856913</v>
      </c>
    </row>
    <row r="4670" spans="1:4" x14ac:dyDescent="0.3">
      <c r="A4670" t="s">
        <v>21</v>
      </c>
      <c r="B4670" s="10">
        <v>4669</v>
      </c>
      <c r="C4670" s="10" t="s">
        <v>85</v>
      </c>
      <c r="D4670" s="11">
        <v>126.40540727347195</v>
      </c>
    </row>
    <row r="4671" spans="1:4" x14ac:dyDescent="0.3">
      <c r="A4671" t="s">
        <v>21</v>
      </c>
      <c r="B4671" s="10">
        <v>4670</v>
      </c>
      <c r="C4671" s="10" t="s">
        <v>85</v>
      </c>
      <c r="D4671" s="11">
        <v>424.64335776376754</v>
      </c>
    </row>
    <row r="4672" spans="1:4" x14ac:dyDescent="0.3">
      <c r="A4672" t="s">
        <v>21</v>
      </c>
      <c r="B4672" s="10">
        <v>4671</v>
      </c>
      <c r="C4672" s="10" t="s">
        <v>85</v>
      </c>
      <c r="D4672" s="11">
        <v>40.634578736864057</v>
      </c>
    </row>
    <row r="4673" spans="1:4" x14ac:dyDescent="0.3">
      <c r="A4673" t="s">
        <v>21</v>
      </c>
      <c r="B4673" s="10">
        <v>4672</v>
      </c>
      <c r="C4673" s="10" t="s">
        <v>85</v>
      </c>
      <c r="D4673" s="11">
        <v>36.586870503233101</v>
      </c>
    </row>
    <row r="4674" spans="1:4" x14ac:dyDescent="0.3">
      <c r="A4674" t="s">
        <v>21</v>
      </c>
      <c r="B4674" s="10">
        <v>4673</v>
      </c>
      <c r="C4674" s="10" t="s">
        <v>85</v>
      </c>
      <c r="D4674" s="11">
        <v>76.452531000320946</v>
      </c>
    </row>
    <row r="4675" spans="1:4" x14ac:dyDescent="0.3">
      <c r="A4675" t="s">
        <v>21</v>
      </c>
      <c r="B4675" s="10">
        <v>4674</v>
      </c>
      <c r="C4675" s="10" t="s">
        <v>85</v>
      </c>
      <c r="D4675" s="11">
        <v>23.103816716349968</v>
      </c>
    </row>
    <row r="4676" spans="1:4" x14ac:dyDescent="0.3">
      <c r="A4676" t="s">
        <v>21</v>
      </c>
      <c r="B4676" s="10">
        <v>4675</v>
      </c>
      <c r="C4676" s="10" t="s">
        <v>85</v>
      </c>
      <c r="D4676" s="11">
        <v>367.39040118818997</v>
      </c>
    </row>
    <row r="4677" spans="1:4" x14ac:dyDescent="0.3">
      <c r="A4677" t="s">
        <v>21</v>
      </c>
      <c r="B4677" s="10">
        <v>4676</v>
      </c>
      <c r="C4677" s="10" t="s">
        <v>85</v>
      </c>
      <c r="D4677" s="11">
        <v>123.72523794206481</v>
      </c>
    </row>
    <row r="4678" spans="1:4" x14ac:dyDescent="0.3">
      <c r="A4678" t="s">
        <v>21</v>
      </c>
      <c r="B4678" s="10">
        <v>4677</v>
      </c>
      <c r="C4678" s="10" t="s">
        <v>85</v>
      </c>
      <c r="D4678" s="11">
        <v>423.84267762364539</v>
      </c>
    </row>
    <row r="4679" spans="1:4" x14ac:dyDescent="0.3">
      <c r="A4679" t="s">
        <v>21</v>
      </c>
      <c r="B4679" s="10">
        <v>4678</v>
      </c>
      <c r="C4679" s="10" t="s">
        <v>85</v>
      </c>
      <c r="D4679" s="11">
        <v>2142.5305208735267</v>
      </c>
    </row>
    <row r="4680" spans="1:4" x14ac:dyDescent="0.3">
      <c r="A4680" t="s">
        <v>21</v>
      </c>
      <c r="B4680" s="10">
        <v>4679</v>
      </c>
      <c r="C4680" s="10" t="s">
        <v>85</v>
      </c>
      <c r="D4680" s="11">
        <v>1248.9381383694647</v>
      </c>
    </row>
    <row r="4681" spans="1:4" x14ac:dyDescent="0.3">
      <c r="A4681" t="s">
        <v>21</v>
      </c>
      <c r="B4681" s="10">
        <v>4680</v>
      </c>
      <c r="C4681" s="10" t="s">
        <v>85</v>
      </c>
      <c r="D4681" s="11">
        <v>390.28170018837045</v>
      </c>
    </row>
    <row r="4682" spans="1:4" x14ac:dyDescent="0.3">
      <c r="A4682" t="s">
        <v>21</v>
      </c>
      <c r="B4682" s="10">
        <v>4681</v>
      </c>
      <c r="C4682" s="10" t="s">
        <v>85</v>
      </c>
      <c r="D4682" s="11">
        <v>1722.8344367631059</v>
      </c>
    </row>
    <row r="4683" spans="1:4" x14ac:dyDescent="0.3">
      <c r="A4683" t="s">
        <v>21</v>
      </c>
      <c r="B4683" s="10">
        <v>4682</v>
      </c>
      <c r="C4683" s="10" t="s">
        <v>85</v>
      </c>
      <c r="D4683" s="11">
        <v>263.4054707071474</v>
      </c>
    </row>
    <row r="4684" spans="1:4" x14ac:dyDescent="0.3">
      <c r="A4684" t="s">
        <v>21</v>
      </c>
      <c r="B4684" s="10">
        <v>4683</v>
      </c>
      <c r="C4684" s="10" t="s">
        <v>85</v>
      </c>
      <c r="D4684" s="11">
        <v>429.15743905435585</v>
      </c>
    </row>
    <row r="4685" spans="1:4" x14ac:dyDescent="0.3">
      <c r="A4685" t="s">
        <v>21</v>
      </c>
      <c r="B4685" s="10">
        <v>4684</v>
      </c>
      <c r="C4685" s="10" t="s">
        <v>85</v>
      </c>
      <c r="D4685" s="11">
        <v>175.10815245703012</v>
      </c>
    </row>
    <row r="4686" spans="1:4" x14ac:dyDescent="0.3">
      <c r="A4686" t="s">
        <v>21</v>
      </c>
      <c r="B4686" s="10">
        <v>4685</v>
      </c>
      <c r="C4686" s="10" t="s">
        <v>85</v>
      </c>
      <c r="D4686" s="11">
        <v>367.29222871001019</v>
      </c>
    </row>
    <row r="4687" spans="1:4" x14ac:dyDescent="0.3">
      <c r="A4687" t="s">
        <v>21</v>
      </c>
      <c r="B4687" s="10">
        <v>4686</v>
      </c>
      <c r="C4687" s="10" t="s">
        <v>85</v>
      </c>
      <c r="D4687" s="11">
        <v>124.89697681676624</v>
      </c>
    </row>
    <row r="4688" spans="1:4" x14ac:dyDescent="0.3">
      <c r="A4688" t="s">
        <v>21</v>
      </c>
      <c r="B4688" s="10">
        <v>4687</v>
      </c>
      <c r="C4688" s="10" t="s">
        <v>85</v>
      </c>
      <c r="D4688" s="11">
        <v>140.79484102748071</v>
      </c>
    </row>
    <row r="4689" spans="1:4" x14ac:dyDescent="0.3">
      <c r="A4689" t="s">
        <v>21</v>
      </c>
      <c r="B4689" s="10">
        <v>4688</v>
      </c>
      <c r="C4689" s="10" t="s">
        <v>85</v>
      </c>
      <c r="D4689" s="11">
        <v>52.956615325420401</v>
      </c>
    </row>
    <row r="4690" spans="1:4" x14ac:dyDescent="0.3">
      <c r="A4690" t="s">
        <v>21</v>
      </c>
      <c r="B4690" s="10">
        <v>4689</v>
      </c>
      <c r="C4690" s="10" t="s">
        <v>85</v>
      </c>
      <c r="D4690" s="11">
        <v>295.1199827179629</v>
      </c>
    </row>
    <row r="4691" spans="1:4" x14ac:dyDescent="0.3">
      <c r="A4691" t="s">
        <v>21</v>
      </c>
      <c r="B4691" s="10">
        <v>4690</v>
      </c>
      <c r="C4691" s="10" t="s">
        <v>85</v>
      </c>
      <c r="D4691" s="11">
        <v>159.79727144146938</v>
      </c>
    </row>
    <row r="4692" spans="1:4" x14ac:dyDescent="0.3">
      <c r="A4692" t="s">
        <v>21</v>
      </c>
      <c r="B4692" s="10">
        <v>4691</v>
      </c>
      <c r="C4692" s="10" t="s">
        <v>85</v>
      </c>
      <c r="D4692" s="11">
        <v>2039.5655640048833</v>
      </c>
    </row>
    <row r="4693" spans="1:4" x14ac:dyDescent="0.3">
      <c r="A4693" t="s">
        <v>21</v>
      </c>
      <c r="B4693" s="10">
        <v>4692</v>
      </c>
      <c r="C4693" s="10" t="s">
        <v>85</v>
      </c>
      <c r="D4693" s="11">
        <v>1884.2303254343237</v>
      </c>
    </row>
    <row r="4694" spans="1:4" x14ac:dyDescent="0.3">
      <c r="A4694" t="s">
        <v>21</v>
      </c>
      <c r="B4694" s="10">
        <v>4693</v>
      </c>
      <c r="C4694" s="10" t="s">
        <v>85</v>
      </c>
      <c r="D4694" s="11">
        <v>504.64613117442866</v>
      </c>
    </row>
    <row r="4695" spans="1:4" x14ac:dyDescent="0.3">
      <c r="A4695" t="s">
        <v>21</v>
      </c>
      <c r="B4695" s="10">
        <v>4694</v>
      </c>
      <c r="C4695" s="10" t="s">
        <v>85</v>
      </c>
      <c r="D4695" s="11">
        <v>176.61783385334306</v>
      </c>
    </row>
    <row r="4696" spans="1:4" x14ac:dyDescent="0.3">
      <c r="A4696" t="s">
        <v>21</v>
      </c>
      <c r="B4696" s="10">
        <v>4695</v>
      </c>
      <c r="C4696" s="10" t="s">
        <v>85</v>
      </c>
      <c r="D4696" s="11">
        <v>267.24394670949977</v>
      </c>
    </row>
    <row r="4697" spans="1:4" x14ac:dyDescent="0.3">
      <c r="A4697" t="s">
        <v>21</v>
      </c>
      <c r="B4697" s="10">
        <v>4696</v>
      </c>
      <c r="C4697" s="10" t="s">
        <v>85</v>
      </c>
      <c r="D4697" s="11">
        <v>147.61523403366817</v>
      </c>
    </row>
    <row r="4698" spans="1:4" x14ac:dyDescent="0.3">
      <c r="A4698" t="s">
        <v>21</v>
      </c>
      <c r="B4698" s="10">
        <v>4697</v>
      </c>
      <c r="C4698" s="10" t="s">
        <v>85</v>
      </c>
      <c r="D4698" s="11">
        <v>53.794342033956099</v>
      </c>
    </row>
    <row r="4699" spans="1:4" x14ac:dyDescent="0.3">
      <c r="A4699" t="s">
        <v>21</v>
      </c>
      <c r="B4699" s="10">
        <v>4698</v>
      </c>
      <c r="C4699" s="10" t="s">
        <v>85</v>
      </c>
      <c r="D4699" s="11">
        <v>407.75423339887351</v>
      </c>
    </row>
    <row r="4700" spans="1:4" x14ac:dyDescent="0.3">
      <c r="A4700" t="s">
        <v>21</v>
      </c>
      <c r="B4700" s="10">
        <v>4699</v>
      </c>
      <c r="C4700" s="10" t="s">
        <v>85</v>
      </c>
      <c r="D4700" s="11">
        <v>101.88318775197649</v>
      </c>
    </row>
    <row r="4701" spans="1:4" x14ac:dyDescent="0.3">
      <c r="A4701" t="s">
        <v>21</v>
      </c>
      <c r="B4701" s="10">
        <v>4700</v>
      </c>
      <c r="C4701" s="10" t="s">
        <v>85</v>
      </c>
      <c r="D4701" s="11">
        <v>118.99431131901244</v>
      </c>
    </row>
    <row r="4702" spans="1:4" x14ac:dyDescent="0.3">
      <c r="A4702" t="s">
        <v>21</v>
      </c>
      <c r="B4702" s="10">
        <v>4701</v>
      </c>
      <c r="C4702" s="10" t="s">
        <v>85</v>
      </c>
      <c r="D4702" s="11">
        <v>63.665734018675934</v>
      </c>
    </row>
    <row r="4703" spans="1:4" x14ac:dyDescent="0.3">
      <c r="A4703" t="s">
        <v>21</v>
      </c>
      <c r="B4703" s="10">
        <v>4702</v>
      </c>
      <c r="C4703" s="10" t="s">
        <v>85</v>
      </c>
      <c r="D4703" s="11">
        <v>1510.3690072769962</v>
      </c>
    </row>
    <row r="4704" spans="1:4" x14ac:dyDescent="0.3">
      <c r="A4704" t="s">
        <v>21</v>
      </c>
      <c r="B4704" s="10">
        <v>4703</v>
      </c>
      <c r="C4704" s="10" t="s">
        <v>85</v>
      </c>
      <c r="D4704" s="11">
        <v>219.95289555692753</v>
      </c>
    </row>
    <row r="4705" spans="1:4" x14ac:dyDescent="0.3">
      <c r="A4705" t="s">
        <v>21</v>
      </c>
      <c r="B4705" s="10">
        <v>4704</v>
      </c>
      <c r="C4705" s="10" t="s">
        <v>85</v>
      </c>
      <c r="D4705" s="11">
        <v>123.17340784005354</v>
      </c>
    </row>
    <row r="4706" spans="1:4" x14ac:dyDescent="0.3">
      <c r="A4706" t="s">
        <v>21</v>
      </c>
      <c r="B4706" s="10">
        <v>4705</v>
      </c>
      <c r="C4706" s="10" t="s">
        <v>85</v>
      </c>
      <c r="D4706" s="11">
        <v>91.99017305134781</v>
      </c>
    </row>
    <row r="4707" spans="1:4" x14ac:dyDescent="0.3">
      <c r="A4707" t="s">
        <v>21</v>
      </c>
      <c r="B4707" s="10">
        <v>4706</v>
      </c>
      <c r="C4707" s="10" t="s">
        <v>85</v>
      </c>
      <c r="D4707" s="11">
        <v>30.405185010862578</v>
      </c>
    </row>
    <row r="4708" spans="1:4" x14ac:dyDescent="0.3">
      <c r="A4708" t="s">
        <v>21</v>
      </c>
      <c r="B4708" s="10">
        <v>4707</v>
      </c>
      <c r="C4708" s="10" t="s">
        <v>85</v>
      </c>
      <c r="D4708" s="11">
        <v>5.8673081598970258</v>
      </c>
    </row>
    <row r="4709" spans="1:4" x14ac:dyDescent="0.3">
      <c r="A4709" t="s">
        <v>21</v>
      </c>
      <c r="B4709" s="10">
        <v>4708</v>
      </c>
      <c r="C4709" s="10" t="s">
        <v>85</v>
      </c>
      <c r="D4709" s="11">
        <v>57.010768156454979</v>
      </c>
    </row>
    <row r="4710" spans="1:4" x14ac:dyDescent="0.3">
      <c r="A4710" t="s">
        <v>21</v>
      </c>
      <c r="B4710" s="10">
        <v>4709</v>
      </c>
      <c r="C4710" s="10" t="s">
        <v>85</v>
      </c>
      <c r="D4710" s="11">
        <v>294.66807391057728</v>
      </c>
    </row>
    <row r="4711" spans="1:4" x14ac:dyDescent="0.3">
      <c r="A4711" t="s">
        <v>21</v>
      </c>
      <c r="B4711" s="10">
        <v>4710</v>
      </c>
      <c r="C4711" s="10" t="s">
        <v>85</v>
      </c>
      <c r="D4711" s="11">
        <v>194.81436854799827</v>
      </c>
    </row>
    <row r="4712" spans="1:4" x14ac:dyDescent="0.3">
      <c r="A4712" t="s">
        <v>21</v>
      </c>
      <c r="B4712" s="10">
        <v>4711</v>
      </c>
      <c r="C4712" s="10" t="s">
        <v>85</v>
      </c>
      <c r="D4712" s="11">
        <v>55.596628524239712</v>
      </c>
    </row>
    <row r="4713" spans="1:4" x14ac:dyDescent="0.3">
      <c r="A4713" t="s">
        <v>21</v>
      </c>
      <c r="B4713" s="10">
        <v>4712</v>
      </c>
      <c r="C4713" s="10" t="s">
        <v>85</v>
      </c>
      <c r="D4713" s="11">
        <v>116.59377758621257</v>
      </c>
    </row>
    <row r="4714" spans="1:4" x14ac:dyDescent="0.3">
      <c r="A4714" t="s">
        <v>21</v>
      </c>
      <c r="B4714" s="10">
        <v>4713</v>
      </c>
      <c r="C4714" s="10" t="s">
        <v>85</v>
      </c>
      <c r="D4714" s="11">
        <v>222.36406105871043</v>
      </c>
    </row>
    <row r="4715" spans="1:4" x14ac:dyDescent="0.3">
      <c r="A4715" t="s">
        <v>21</v>
      </c>
      <c r="B4715" s="10">
        <v>4714</v>
      </c>
      <c r="C4715" s="10" t="s">
        <v>85</v>
      </c>
      <c r="D4715" s="11">
        <v>22.132117105355309</v>
      </c>
    </row>
    <row r="4716" spans="1:4" x14ac:dyDescent="0.3">
      <c r="A4716" t="s">
        <v>21</v>
      </c>
      <c r="B4716" s="10">
        <v>4715</v>
      </c>
      <c r="C4716" s="10" t="s">
        <v>85</v>
      </c>
      <c r="D4716" s="11">
        <v>170.49559449299272</v>
      </c>
    </row>
    <row r="4717" spans="1:4" x14ac:dyDescent="0.3">
      <c r="A4717" t="s">
        <v>21</v>
      </c>
      <c r="B4717" s="10">
        <v>4716</v>
      </c>
      <c r="C4717" s="10" t="s">
        <v>85</v>
      </c>
      <c r="D4717" s="11">
        <v>123.78975723587929</v>
      </c>
    </row>
    <row r="4718" spans="1:4" x14ac:dyDescent="0.3">
      <c r="A4718" t="s">
        <v>21</v>
      </c>
      <c r="B4718" s="10">
        <v>4717</v>
      </c>
      <c r="C4718" s="10" t="s">
        <v>85</v>
      </c>
      <c r="D4718" s="11">
        <v>27.495732513190202</v>
      </c>
    </row>
    <row r="4719" spans="1:4" x14ac:dyDescent="0.3">
      <c r="A4719" t="s">
        <v>21</v>
      </c>
      <c r="B4719" s="10">
        <v>4718</v>
      </c>
      <c r="C4719" s="10" t="s">
        <v>85</v>
      </c>
      <c r="D4719" s="11">
        <v>145.50770902716522</v>
      </c>
    </row>
    <row r="4720" spans="1:4" x14ac:dyDescent="0.3">
      <c r="A4720" t="s">
        <v>21</v>
      </c>
      <c r="B4720" s="10">
        <v>4719</v>
      </c>
      <c r="C4720" s="10" t="s">
        <v>85</v>
      </c>
      <c r="D4720" s="11">
        <v>1960.6233503487033</v>
      </c>
    </row>
    <row r="4721" spans="1:4" x14ac:dyDescent="0.3">
      <c r="A4721" t="s">
        <v>21</v>
      </c>
      <c r="B4721" s="10">
        <v>4720</v>
      </c>
      <c r="C4721" s="10" t="s">
        <v>85</v>
      </c>
      <c r="D4721" s="11">
        <v>115.82796541606666</v>
      </c>
    </row>
    <row r="4722" spans="1:4" x14ac:dyDescent="0.3">
      <c r="A4722" t="s">
        <v>21</v>
      </c>
      <c r="B4722" s="10">
        <v>4721</v>
      </c>
      <c r="C4722" s="10" t="s">
        <v>85</v>
      </c>
      <c r="D4722" s="11">
        <v>95.581202512136912</v>
      </c>
    </row>
    <row r="4723" spans="1:4" x14ac:dyDescent="0.3">
      <c r="A4723" t="s">
        <v>21</v>
      </c>
      <c r="B4723" s="10">
        <v>4722</v>
      </c>
      <c r="C4723" s="10" t="s">
        <v>85</v>
      </c>
      <c r="D4723" s="11">
        <v>687.36643433898291</v>
      </c>
    </row>
    <row r="4724" spans="1:4" x14ac:dyDescent="0.3">
      <c r="A4724" t="s">
        <v>21</v>
      </c>
      <c r="B4724" s="10">
        <v>4723</v>
      </c>
      <c r="C4724" s="10" t="s">
        <v>85</v>
      </c>
      <c r="D4724" s="11">
        <v>514.47601883804066</v>
      </c>
    </row>
    <row r="4725" spans="1:4" x14ac:dyDescent="0.3">
      <c r="A4725" t="s">
        <v>21</v>
      </c>
      <c r="B4725" s="10">
        <v>4724</v>
      </c>
      <c r="C4725" s="10" t="s">
        <v>85</v>
      </c>
      <c r="D4725" s="11">
        <v>125.1165033490618</v>
      </c>
    </row>
    <row r="4726" spans="1:4" x14ac:dyDescent="0.3">
      <c r="A4726" t="s">
        <v>21</v>
      </c>
      <c r="B4726" s="10">
        <v>4725</v>
      </c>
      <c r="C4726" s="10" t="s">
        <v>85</v>
      </c>
      <c r="D4726" s="11">
        <v>412.86506463437274</v>
      </c>
    </row>
    <row r="4727" spans="1:4" x14ac:dyDescent="0.3">
      <c r="A4727" t="s">
        <v>21</v>
      </c>
      <c r="B4727" s="10">
        <v>4726</v>
      </c>
      <c r="C4727" s="10" t="s">
        <v>85</v>
      </c>
      <c r="D4727" s="11">
        <v>595.06498125836072</v>
      </c>
    </row>
    <row r="4728" spans="1:4" x14ac:dyDescent="0.3">
      <c r="A4728" t="s">
        <v>21</v>
      </c>
      <c r="B4728" s="10">
        <v>4727</v>
      </c>
      <c r="C4728" s="10" t="s">
        <v>85</v>
      </c>
      <c r="D4728" s="11">
        <v>78.07244301044085</v>
      </c>
    </row>
    <row r="4729" spans="1:4" x14ac:dyDescent="0.3">
      <c r="A4729" t="s">
        <v>21</v>
      </c>
      <c r="B4729" s="10">
        <v>4728</v>
      </c>
      <c r="C4729" s="10" t="s">
        <v>85</v>
      </c>
      <c r="D4729" s="11">
        <v>502.57285775729389</v>
      </c>
    </row>
    <row r="4730" spans="1:4" x14ac:dyDescent="0.3">
      <c r="A4730" t="s">
        <v>21</v>
      </c>
      <c r="B4730" s="10">
        <v>4729</v>
      </c>
      <c r="C4730" s="10" t="s">
        <v>85</v>
      </c>
      <c r="D4730" s="11">
        <v>90.300089726033718</v>
      </c>
    </row>
    <row r="4731" spans="1:4" x14ac:dyDescent="0.3">
      <c r="A4731" t="s">
        <v>21</v>
      </c>
      <c r="B4731" s="10">
        <v>4730</v>
      </c>
      <c r="C4731" s="10" t="s">
        <v>85</v>
      </c>
      <c r="D4731" s="11">
        <v>422.83817866852871</v>
      </c>
    </row>
    <row r="4732" spans="1:4" x14ac:dyDescent="0.3">
      <c r="A4732" t="s">
        <v>21</v>
      </c>
      <c r="B4732" s="10">
        <v>4731</v>
      </c>
      <c r="C4732" s="10" t="s">
        <v>85</v>
      </c>
      <c r="D4732" s="11">
        <v>141.69583356237064</v>
      </c>
    </row>
    <row r="4733" spans="1:4" x14ac:dyDescent="0.3">
      <c r="A4733" t="s">
        <v>21</v>
      </c>
      <c r="B4733" s="10">
        <v>4732</v>
      </c>
      <c r="C4733" s="10" t="s">
        <v>85</v>
      </c>
      <c r="D4733" s="11">
        <v>940.08398044472972</v>
      </c>
    </row>
    <row r="4734" spans="1:4" x14ac:dyDescent="0.3">
      <c r="A4734" t="s">
        <v>21</v>
      </c>
      <c r="B4734" s="10">
        <v>4733</v>
      </c>
      <c r="C4734" s="10" t="s">
        <v>85</v>
      </c>
      <c r="D4734" s="11">
        <v>352.61634660624208</v>
      </c>
    </row>
    <row r="4735" spans="1:4" x14ac:dyDescent="0.3">
      <c r="A4735" t="s">
        <v>21</v>
      </c>
      <c r="B4735" s="10">
        <v>4734</v>
      </c>
      <c r="C4735" s="10" t="s">
        <v>85</v>
      </c>
      <c r="D4735" s="11">
        <v>1820.0860140618597</v>
      </c>
    </row>
    <row r="4736" spans="1:4" x14ac:dyDescent="0.3">
      <c r="A4736" t="s">
        <v>21</v>
      </c>
      <c r="B4736" s="10">
        <v>4735</v>
      </c>
      <c r="C4736" s="10" t="s">
        <v>85</v>
      </c>
      <c r="D4736" s="11">
        <v>179.42384500727275</v>
      </c>
    </row>
    <row r="4737" spans="1:4" x14ac:dyDescent="0.3">
      <c r="A4737" t="s">
        <v>21</v>
      </c>
      <c r="B4737" s="10">
        <v>4736</v>
      </c>
      <c r="C4737" s="10" t="s">
        <v>85</v>
      </c>
      <c r="D4737" s="11">
        <v>338.80023708106262</v>
      </c>
    </row>
    <row r="4738" spans="1:4" x14ac:dyDescent="0.3">
      <c r="A4738" t="s">
        <v>21</v>
      </c>
      <c r="B4738" s="10">
        <v>4737</v>
      </c>
      <c r="C4738" s="10" t="s">
        <v>85</v>
      </c>
      <c r="D4738" s="11">
        <v>639.54032992505495</v>
      </c>
    </row>
    <row r="4739" spans="1:4" x14ac:dyDescent="0.3">
      <c r="A4739" t="s">
        <v>21</v>
      </c>
      <c r="B4739" s="10">
        <v>4738</v>
      </c>
      <c r="C4739" s="10" t="s">
        <v>85</v>
      </c>
      <c r="D4739" s="11">
        <v>80.883686242325126</v>
      </c>
    </row>
    <row r="4740" spans="1:4" x14ac:dyDescent="0.3">
      <c r="A4740" t="s">
        <v>21</v>
      </c>
      <c r="B4740" s="10">
        <v>4739</v>
      </c>
      <c r="C4740" s="10" t="s">
        <v>85</v>
      </c>
      <c r="D4740" s="11">
        <v>83.059792039277937</v>
      </c>
    </row>
    <row r="4741" spans="1:4" x14ac:dyDescent="0.3">
      <c r="A4741" t="s">
        <v>21</v>
      </c>
      <c r="B4741" s="10">
        <v>4740</v>
      </c>
      <c r="C4741" s="10" t="s">
        <v>85</v>
      </c>
      <c r="D4741" s="11">
        <v>2707.1775743632516</v>
      </c>
    </row>
    <row r="4742" spans="1:4" x14ac:dyDescent="0.3">
      <c r="A4742" t="s">
        <v>21</v>
      </c>
      <c r="B4742" s="10">
        <v>4741</v>
      </c>
      <c r="C4742" s="10" t="s">
        <v>85</v>
      </c>
      <c r="D4742" s="11">
        <v>2650.9749590890965</v>
      </c>
    </row>
    <row r="4743" spans="1:4" x14ac:dyDescent="0.3">
      <c r="A4743" t="s">
        <v>21</v>
      </c>
      <c r="B4743" s="10">
        <v>4742</v>
      </c>
      <c r="C4743" s="10" t="s">
        <v>85</v>
      </c>
      <c r="D4743" s="11">
        <v>804.07177625101781</v>
      </c>
    </row>
    <row r="4744" spans="1:4" x14ac:dyDescent="0.3">
      <c r="A4744" t="s">
        <v>21</v>
      </c>
      <c r="B4744" s="10">
        <v>4743</v>
      </c>
      <c r="C4744" s="10" t="s">
        <v>85</v>
      </c>
      <c r="D4744" s="11">
        <v>390.24332044965013</v>
      </c>
    </row>
    <row r="4745" spans="1:4" x14ac:dyDescent="0.3">
      <c r="A4745" t="s">
        <v>21</v>
      </c>
      <c r="B4745" s="10">
        <v>4744</v>
      </c>
      <c r="C4745" s="10" t="s">
        <v>85</v>
      </c>
      <c r="D4745" s="11">
        <v>199.9854368646659</v>
      </c>
    </row>
    <row r="4746" spans="1:4" x14ac:dyDescent="0.3">
      <c r="A4746" t="s">
        <v>21</v>
      </c>
      <c r="B4746" s="10">
        <v>4745</v>
      </c>
      <c r="C4746" s="10" t="s">
        <v>85</v>
      </c>
      <c r="D4746" s="11">
        <v>111.13368273090761</v>
      </c>
    </row>
    <row r="4747" spans="1:4" x14ac:dyDescent="0.3">
      <c r="A4747" t="s">
        <v>21</v>
      </c>
      <c r="B4747" s="10">
        <v>4746</v>
      </c>
      <c r="C4747" s="10" t="s">
        <v>85</v>
      </c>
      <c r="D4747" s="11">
        <v>152.96900822365862</v>
      </c>
    </row>
    <row r="4748" spans="1:4" x14ac:dyDescent="0.3">
      <c r="A4748" t="s">
        <v>21</v>
      </c>
      <c r="B4748" s="10">
        <v>4747</v>
      </c>
      <c r="C4748" s="10" t="s">
        <v>85</v>
      </c>
      <c r="D4748" s="11">
        <v>108.44029701597378</v>
      </c>
    </row>
    <row r="4749" spans="1:4" x14ac:dyDescent="0.3">
      <c r="A4749" t="s">
        <v>21</v>
      </c>
      <c r="B4749" s="10">
        <v>4748</v>
      </c>
      <c r="C4749" s="10" t="s">
        <v>85</v>
      </c>
      <c r="D4749" s="11">
        <v>58.878255009387317</v>
      </c>
    </row>
    <row r="4750" spans="1:4" x14ac:dyDescent="0.3">
      <c r="A4750" t="s">
        <v>21</v>
      </c>
      <c r="B4750" s="10">
        <v>4749</v>
      </c>
      <c r="C4750" s="10" t="s">
        <v>85</v>
      </c>
      <c r="D4750" s="11">
        <v>100.12203219434878</v>
      </c>
    </row>
    <row r="4751" spans="1:4" x14ac:dyDescent="0.3">
      <c r="A4751" t="s">
        <v>21</v>
      </c>
      <c r="B4751" s="10">
        <v>4750</v>
      </c>
      <c r="C4751" s="10" t="s">
        <v>85</v>
      </c>
      <c r="D4751" s="11">
        <v>382.52441643064344</v>
      </c>
    </row>
    <row r="4752" spans="1:4" x14ac:dyDescent="0.3">
      <c r="A4752" t="s">
        <v>21</v>
      </c>
      <c r="B4752" s="10">
        <v>4751</v>
      </c>
      <c r="C4752" s="10" t="s">
        <v>85</v>
      </c>
      <c r="D4752" s="11">
        <v>56.195807175542889</v>
      </c>
    </row>
    <row r="4753" spans="1:4" x14ac:dyDescent="0.3">
      <c r="A4753" t="s">
        <v>21</v>
      </c>
      <c r="B4753" s="10">
        <v>4752</v>
      </c>
      <c r="C4753" s="10" t="s">
        <v>85</v>
      </c>
      <c r="D4753" s="11">
        <v>24.176215051671115</v>
      </c>
    </row>
    <row r="4754" spans="1:4" x14ac:dyDescent="0.3">
      <c r="A4754" t="s">
        <v>21</v>
      </c>
      <c r="B4754" s="10">
        <v>4753</v>
      </c>
      <c r="C4754" s="10" t="s">
        <v>85</v>
      </c>
      <c r="D4754" s="11">
        <v>202.34299082738283</v>
      </c>
    </row>
    <row r="4755" spans="1:4" x14ac:dyDescent="0.3">
      <c r="A4755" t="s">
        <v>21</v>
      </c>
      <c r="B4755" s="10">
        <v>4754</v>
      </c>
      <c r="C4755" s="10" t="s">
        <v>85</v>
      </c>
      <c r="D4755" s="11">
        <v>158.27889246291744</v>
      </c>
    </row>
    <row r="4756" spans="1:4" x14ac:dyDescent="0.3">
      <c r="A4756" t="s">
        <v>21</v>
      </c>
      <c r="B4756" s="10">
        <v>4755</v>
      </c>
      <c r="C4756" s="10" t="s">
        <v>85</v>
      </c>
      <c r="D4756" s="11">
        <v>82.154699776634857</v>
      </c>
    </row>
    <row r="4757" spans="1:4" x14ac:dyDescent="0.3">
      <c r="A4757" t="s">
        <v>21</v>
      </c>
      <c r="B4757" s="10">
        <v>4756</v>
      </c>
      <c r="C4757" s="10" t="s">
        <v>85</v>
      </c>
      <c r="D4757" s="11">
        <v>156.40689471680483</v>
      </c>
    </row>
    <row r="4758" spans="1:4" x14ac:dyDescent="0.3">
      <c r="A4758" t="s">
        <v>21</v>
      </c>
      <c r="B4758" s="10">
        <v>4757</v>
      </c>
      <c r="C4758" s="10" t="s">
        <v>85</v>
      </c>
      <c r="D4758" s="11">
        <v>32.968438544554544</v>
      </c>
    </row>
    <row r="4759" spans="1:4" x14ac:dyDescent="0.3">
      <c r="A4759" t="s">
        <v>21</v>
      </c>
      <c r="B4759" s="10">
        <v>4758</v>
      </c>
      <c r="C4759" s="10" t="s">
        <v>85</v>
      </c>
      <c r="D4759" s="11">
        <v>400.22611527647285</v>
      </c>
    </row>
    <row r="4760" spans="1:4" x14ac:dyDescent="0.3">
      <c r="A4760" t="s">
        <v>21</v>
      </c>
      <c r="B4760" s="10">
        <v>4759</v>
      </c>
      <c r="C4760" s="10" t="s">
        <v>85</v>
      </c>
      <c r="D4760" s="11">
        <v>22.009875759581629</v>
      </c>
    </row>
    <row r="4761" spans="1:4" x14ac:dyDescent="0.3">
      <c r="A4761" t="s">
        <v>21</v>
      </c>
      <c r="B4761" s="10">
        <v>4760</v>
      </c>
      <c r="C4761" s="10" t="s">
        <v>85</v>
      </c>
      <c r="D4761" s="11">
        <v>180.12548048082692</v>
      </c>
    </row>
    <row r="4762" spans="1:4" x14ac:dyDescent="0.3">
      <c r="A4762" t="s">
        <v>21</v>
      </c>
      <c r="B4762" s="10">
        <v>4761</v>
      </c>
      <c r="C4762" s="10" t="s">
        <v>85</v>
      </c>
      <c r="D4762" s="11">
        <v>14.775157397337772</v>
      </c>
    </row>
    <row r="4763" spans="1:4" x14ac:dyDescent="0.3">
      <c r="A4763" t="s">
        <v>21</v>
      </c>
      <c r="B4763" s="10">
        <v>4762</v>
      </c>
      <c r="C4763" s="10" t="s">
        <v>85</v>
      </c>
      <c r="D4763" s="11">
        <v>32.372162162438798</v>
      </c>
    </row>
    <row r="4764" spans="1:4" x14ac:dyDescent="0.3">
      <c r="A4764" t="s">
        <v>21</v>
      </c>
      <c r="B4764" s="10">
        <v>4763</v>
      </c>
      <c r="C4764" s="10" t="s">
        <v>85</v>
      </c>
      <c r="D4764" s="11">
        <v>352.16312040720987</v>
      </c>
    </row>
    <row r="4765" spans="1:4" x14ac:dyDescent="0.3">
      <c r="A4765" t="s">
        <v>21</v>
      </c>
      <c r="B4765" s="10">
        <v>4764</v>
      </c>
      <c r="C4765" s="10" t="s">
        <v>85</v>
      </c>
      <c r="D4765" s="11">
        <v>147.90819743702204</v>
      </c>
    </row>
    <row r="4766" spans="1:4" x14ac:dyDescent="0.3">
      <c r="A4766" t="s">
        <v>21</v>
      </c>
      <c r="B4766" s="10">
        <v>4765</v>
      </c>
      <c r="C4766" s="10" t="s">
        <v>85</v>
      </c>
      <c r="D4766" s="11">
        <v>135.01612992283933</v>
      </c>
    </row>
    <row r="4767" spans="1:4" x14ac:dyDescent="0.3">
      <c r="A4767" t="s">
        <v>21</v>
      </c>
      <c r="B4767" s="10">
        <v>4766</v>
      </c>
      <c r="C4767" s="10" t="s">
        <v>85</v>
      </c>
      <c r="D4767" s="11">
        <v>350.9024115066639</v>
      </c>
    </row>
    <row r="4768" spans="1:4" x14ac:dyDescent="0.3">
      <c r="A4768" t="s">
        <v>21</v>
      </c>
      <c r="B4768" s="10">
        <v>4767</v>
      </c>
      <c r="C4768" s="10" t="s">
        <v>85</v>
      </c>
      <c r="D4768" s="11">
        <v>15.471161550801</v>
      </c>
    </row>
    <row r="4769" spans="1:4" x14ac:dyDescent="0.3">
      <c r="A4769" t="s">
        <v>21</v>
      </c>
      <c r="B4769" s="10">
        <v>4768</v>
      </c>
      <c r="C4769" s="10" t="s">
        <v>85</v>
      </c>
      <c r="D4769" s="11">
        <v>2.979825645365076</v>
      </c>
    </row>
    <row r="4770" spans="1:4" x14ac:dyDescent="0.3">
      <c r="A4770" t="s">
        <v>21</v>
      </c>
      <c r="B4770" s="10">
        <v>4769</v>
      </c>
      <c r="C4770" s="10" t="s">
        <v>85</v>
      </c>
      <c r="D4770" s="11">
        <v>49.50322892865907</v>
      </c>
    </row>
    <row r="4771" spans="1:4" x14ac:dyDescent="0.3">
      <c r="A4771" t="s">
        <v>21</v>
      </c>
      <c r="B4771" s="10">
        <v>4770</v>
      </c>
      <c r="C4771" s="10" t="s">
        <v>85</v>
      </c>
      <c r="D4771" s="11">
        <v>404.52723163518999</v>
      </c>
    </row>
    <row r="4772" spans="1:4" x14ac:dyDescent="0.3">
      <c r="A4772" t="s">
        <v>21</v>
      </c>
      <c r="B4772" s="10">
        <v>4771</v>
      </c>
      <c r="C4772" s="10" t="s">
        <v>85</v>
      </c>
      <c r="D4772" s="11">
        <v>369.97291586239504</v>
      </c>
    </row>
    <row r="4773" spans="1:4" x14ac:dyDescent="0.3">
      <c r="A4773" t="s">
        <v>21</v>
      </c>
      <c r="B4773" s="10">
        <v>4772</v>
      </c>
      <c r="C4773" s="10" t="s">
        <v>85</v>
      </c>
      <c r="D4773" s="11">
        <v>185.07058807428243</v>
      </c>
    </row>
    <row r="4774" spans="1:4" x14ac:dyDescent="0.3">
      <c r="A4774" t="s">
        <v>21</v>
      </c>
      <c r="B4774" s="10">
        <v>4773</v>
      </c>
      <c r="C4774" s="10" t="s">
        <v>85</v>
      </c>
      <c r="D4774" s="11">
        <v>2633.0632961307642</v>
      </c>
    </row>
    <row r="4775" spans="1:4" x14ac:dyDescent="0.3">
      <c r="A4775" t="s">
        <v>21</v>
      </c>
      <c r="B4775" s="10">
        <v>4774</v>
      </c>
      <c r="C4775" s="10" t="s">
        <v>85</v>
      </c>
      <c r="D4775" s="11">
        <v>1180.9785758344462</v>
      </c>
    </row>
    <row r="4776" spans="1:4" x14ac:dyDescent="0.3">
      <c r="A4776" t="s">
        <v>21</v>
      </c>
      <c r="B4776" s="10">
        <v>4775</v>
      </c>
      <c r="C4776" s="10" t="s">
        <v>85</v>
      </c>
      <c r="D4776" s="11">
        <v>63.526147832571631</v>
      </c>
    </row>
    <row r="4777" spans="1:4" x14ac:dyDescent="0.3">
      <c r="A4777" t="s">
        <v>21</v>
      </c>
      <c r="B4777" s="10">
        <v>4776</v>
      </c>
      <c r="C4777" s="10" t="s">
        <v>85</v>
      </c>
      <c r="D4777" s="11">
        <v>47.795465677024609</v>
      </c>
    </row>
    <row r="4778" spans="1:4" x14ac:dyDescent="0.3">
      <c r="A4778" t="s">
        <v>21</v>
      </c>
      <c r="B4778" s="10">
        <v>4777</v>
      </c>
      <c r="C4778" s="10" t="s">
        <v>85</v>
      </c>
      <c r="D4778" s="11">
        <v>1041.3541010540225</v>
      </c>
    </row>
    <row r="4779" spans="1:4" x14ac:dyDescent="0.3">
      <c r="A4779" t="s">
        <v>21</v>
      </c>
      <c r="B4779" s="10">
        <v>4778</v>
      </c>
      <c r="C4779" s="10" t="s">
        <v>85</v>
      </c>
      <c r="D4779" s="11">
        <v>343.54531707700545</v>
      </c>
    </row>
    <row r="4780" spans="1:4" x14ac:dyDescent="0.3">
      <c r="A4780" t="s">
        <v>21</v>
      </c>
      <c r="B4780" s="10">
        <v>4779</v>
      </c>
      <c r="C4780" s="10" t="s">
        <v>85</v>
      </c>
      <c r="D4780" s="11">
        <v>479.08019694410581</v>
      </c>
    </row>
    <row r="4781" spans="1:4" x14ac:dyDescent="0.3">
      <c r="A4781" t="s">
        <v>21</v>
      </c>
      <c r="B4781" s="10">
        <v>4780</v>
      </c>
      <c r="C4781" s="10" t="s">
        <v>85</v>
      </c>
      <c r="D4781" s="11">
        <v>234.61621987874545</v>
      </c>
    </row>
    <row r="4782" spans="1:4" x14ac:dyDescent="0.3">
      <c r="A4782" t="s">
        <v>21</v>
      </c>
      <c r="B4782" s="10">
        <v>4781</v>
      </c>
      <c r="C4782" s="10" t="s">
        <v>85</v>
      </c>
      <c r="D4782" s="11">
        <v>369.02395706217612</v>
      </c>
    </row>
    <row r="4783" spans="1:4" x14ac:dyDescent="0.3">
      <c r="A4783" t="s">
        <v>21</v>
      </c>
      <c r="B4783" s="10">
        <v>4782</v>
      </c>
      <c r="C4783" s="10" t="s">
        <v>85</v>
      </c>
      <c r="D4783" s="11">
        <v>276.37910292426642</v>
      </c>
    </row>
    <row r="4784" spans="1:4" x14ac:dyDescent="0.3">
      <c r="A4784" t="s">
        <v>21</v>
      </c>
      <c r="B4784" s="10">
        <v>4783</v>
      </c>
      <c r="C4784" s="10" t="s">
        <v>85</v>
      </c>
      <c r="D4784" s="11">
        <v>306.21011014247608</v>
      </c>
    </row>
    <row r="4785" spans="1:4" x14ac:dyDescent="0.3">
      <c r="A4785" t="s">
        <v>21</v>
      </c>
      <c r="B4785" s="10">
        <v>4784</v>
      </c>
      <c r="C4785" s="10" t="s">
        <v>85</v>
      </c>
      <c r="D4785" s="11">
        <v>82.837840040453969</v>
      </c>
    </row>
    <row r="4786" spans="1:4" x14ac:dyDescent="0.3">
      <c r="A4786" t="s">
        <v>21</v>
      </c>
      <c r="B4786" s="10">
        <v>4785</v>
      </c>
      <c r="C4786" s="10" t="s">
        <v>85</v>
      </c>
      <c r="D4786" s="11">
        <v>12921.859776525132</v>
      </c>
    </row>
    <row r="4787" spans="1:4" x14ac:dyDescent="0.3">
      <c r="A4787" t="s">
        <v>21</v>
      </c>
      <c r="B4787" s="10">
        <v>4786</v>
      </c>
      <c r="C4787" s="10" t="s">
        <v>85</v>
      </c>
      <c r="D4787" s="11">
        <v>1054.4901998881915</v>
      </c>
    </row>
    <row r="4788" spans="1:4" x14ac:dyDescent="0.3">
      <c r="A4788" t="s">
        <v>21</v>
      </c>
      <c r="B4788" s="10">
        <v>4787</v>
      </c>
      <c r="C4788" s="10" t="s">
        <v>85</v>
      </c>
      <c r="D4788" s="11">
        <v>980.87455482345945</v>
      </c>
    </row>
    <row r="4789" spans="1:4" x14ac:dyDescent="0.3">
      <c r="A4789" t="s">
        <v>21</v>
      </c>
      <c r="B4789" s="10">
        <v>4788</v>
      </c>
      <c r="C4789" s="10" t="s">
        <v>85</v>
      </c>
      <c r="D4789" s="11">
        <v>7243.7213829252378</v>
      </c>
    </row>
    <row r="4790" spans="1:4" x14ac:dyDescent="0.3">
      <c r="A4790" t="s">
        <v>21</v>
      </c>
      <c r="B4790" s="10">
        <v>4789</v>
      </c>
      <c r="C4790" s="10" t="s">
        <v>85</v>
      </c>
      <c r="D4790" s="11">
        <v>710.48945373310653</v>
      </c>
    </row>
    <row r="4791" spans="1:4" x14ac:dyDescent="0.3">
      <c r="A4791" t="s">
        <v>21</v>
      </c>
      <c r="B4791" s="10">
        <v>4790</v>
      </c>
      <c r="C4791" s="10" t="s">
        <v>85</v>
      </c>
      <c r="D4791" s="11">
        <v>75.323203560814648</v>
      </c>
    </row>
    <row r="4792" spans="1:4" x14ac:dyDescent="0.3">
      <c r="A4792" t="s">
        <v>21</v>
      </c>
      <c r="B4792" s="10">
        <v>4791</v>
      </c>
      <c r="C4792" s="10" t="s">
        <v>85</v>
      </c>
      <c r="D4792" s="11">
        <v>298.89988113077135</v>
      </c>
    </row>
    <row r="4793" spans="1:4" x14ac:dyDescent="0.3">
      <c r="A4793" t="s">
        <v>21</v>
      </c>
      <c r="B4793" s="10">
        <v>4792</v>
      </c>
      <c r="C4793" s="10" t="s">
        <v>85</v>
      </c>
      <c r="D4793" s="11">
        <v>141.73795454981374</v>
      </c>
    </row>
    <row r="4794" spans="1:4" x14ac:dyDescent="0.3">
      <c r="A4794" t="s">
        <v>21</v>
      </c>
      <c r="B4794" s="10">
        <v>4793</v>
      </c>
      <c r="C4794" s="10" t="s">
        <v>85</v>
      </c>
      <c r="D4794" s="11">
        <v>1013.2888180787255</v>
      </c>
    </row>
    <row r="4795" spans="1:4" x14ac:dyDescent="0.3">
      <c r="A4795" t="s">
        <v>21</v>
      </c>
      <c r="B4795" s="10">
        <v>4794</v>
      </c>
      <c r="C4795" s="10" t="s">
        <v>85</v>
      </c>
      <c r="D4795" s="11">
        <v>919.29667415548306</v>
      </c>
    </row>
    <row r="4796" spans="1:4" x14ac:dyDescent="0.3">
      <c r="A4796" t="s">
        <v>21</v>
      </c>
      <c r="B4796" s="10">
        <v>4795</v>
      </c>
      <c r="C4796" s="10" t="s">
        <v>85</v>
      </c>
      <c r="D4796" s="11">
        <v>48.532801045282469</v>
      </c>
    </row>
    <row r="4797" spans="1:4" x14ac:dyDescent="0.3">
      <c r="A4797" t="s">
        <v>21</v>
      </c>
      <c r="B4797" s="10">
        <v>4796</v>
      </c>
      <c r="C4797" s="10" t="s">
        <v>85</v>
      </c>
      <c r="D4797" s="11">
        <v>762.78930685254068</v>
      </c>
    </row>
    <row r="4798" spans="1:4" x14ac:dyDescent="0.3">
      <c r="A4798" t="s">
        <v>21</v>
      </c>
      <c r="B4798" s="10">
        <v>4797</v>
      </c>
      <c r="C4798" s="10" t="s">
        <v>85</v>
      </c>
      <c r="D4798" s="11">
        <v>479.42299481481047</v>
      </c>
    </row>
    <row r="4799" spans="1:4" x14ac:dyDescent="0.3">
      <c r="A4799" t="s">
        <v>21</v>
      </c>
      <c r="B4799" s="10">
        <v>4798</v>
      </c>
      <c r="C4799" s="10" t="s">
        <v>85</v>
      </c>
      <c r="D4799" s="11">
        <v>6077.5800163165177</v>
      </c>
    </row>
    <row r="4800" spans="1:4" x14ac:dyDescent="0.3">
      <c r="A4800" t="s">
        <v>21</v>
      </c>
      <c r="B4800" s="10">
        <v>4799</v>
      </c>
      <c r="C4800" s="10" t="s">
        <v>85</v>
      </c>
      <c r="D4800" s="11">
        <v>312.74714435797932</v>
      </c>
    </row>
    <row r="4801" spans="1:4" x14ac:dyDescent="0.3">
      <c r="A4801" t="s">
        <v>21</v>
      </c>
      <c r="B4801" s="10">
        <v>4800</v>
      </c>
      <c r="C4801" s="10" t="s">
        <v>85</v>
      </c>
      <c r="D4801" s="11">
        <v>56.243510414156873</v>
      </c>
    </row>
    <row r="4802" spans="1:4" x14ac:dyDescent="0.3">
      <c r="A4802" t="s">
        <v>21</v>
      </c>
      <c r="B4802" s="10">
        <v>4801</v>
      </c>
      <c r="C4802" s="10" t="s">
        <v>85</v>
      </c>
      <c r="D4802" s="11">
        <v>50.580679913162577</v>
      </c>
    </row>
    <row r="4803" spans="1:4" x14ac:dyDescent="0.3">
      <c r="A4803" t="s">
        <v>21</v>
      </c>
      <c r="B4803" s="10">
        <v>4802</v>
      </c>
      <c r="C4803" s="10" t="s">
        <v>85</v>
      </c>
      <c r="D4803" s="11">
        <v>27.678480298583754</v>
      </c>
    </row>
    <row r="4804" spans="1:4" x14ac:dyDescent="0.3">
      <c r="A4804" t="s">
        <v>21</v>
      </c>
      <c r="B4804" s="10">
        <v>4803</v>
      </c>
      <c r="C4804" s="10" t="s">
        <v>85</v>
      </c>
      <c r="D4804" s="11">
        <v>192.3947848098741</v>
      </c>
    </row>
    <row r="4805" spans="1:4" x14ac:dyDescent="0.3">
      <c r="A4805" t="s">
        <v>21</v>
      </c>
      <c r="B4805" s="10">
        <v>4804</v>
      </c>
      <c r="C4805" s="10" t="s">
        <v>85</v>
      </c>
      <c r="D4805" s="11">
        <v>34.661263505504195</v>
      </c>
    </row>
    <row r="4806" spans="1:4" x14ac:dyDescent="0.3">
      <c r="A4806" t="s">
        <v>21</v>
      </c>
      <c r="B4806" s="10">
        <v>4805</v>
      </c>
      <c r="C4806" s="10" t="s">
        <v>85</v>
      </c>
      <c r="D4806" s="11">
        <v>4557.7699427487505</v>
      </c>
    </row>
    <row r="4807" spans="1:4" x14ac:dyDescent="0.3">
      <c r="A4807" t="s">
        <v>21</v>
      </c>
      <c r="B4807" s="10">
        <v>4806</v>
      </c>
      <c r="C4807" s="10" t="s">
        <v>85</v>
      </c>
      <c r="D4807" s="11">
        <v>76.657050332733377</v>
      </c>
    </row>
    <row r="4808" spans="1:4" x14ac:dyDescent="0.3">
      <c r="A4808" t="s">
        <v>21</v>
      </c>
      <c r="B4808" s="10">
        <v>4807</v>
      </c>
      <c r="C4808" s="10" t="s">
        <v>85</v>
      </c>
      <c r="D4808" s="11">
        <v>103.95899295864422</v>
      </c>
    </row>
    <row r="4809" spans="1:4" x14ac:dyDescent="0.3">
      <c r="A4809" t="s">
        <v>21</v>
      </c>
      <c r="B4809" s="10">
        <v>4808</v>
      </c>
      <c r="C4809" s="10" t="s">
        <v>85</v>
      </c>
      <c r="D4809" s="11">
        <v>26.82901234301244</v>
      </c>
    </row>
    <row r="4810" spans="1:4" x14ac:dyDescent="0.3">
      <c r="A4810" t="s">
        <v>21</v>
      </c>
      <c r="B4810" s="10">
        <v>4809</v>
      </c>
      <c r="C4810" s="10" t="s">
        <v>85</v>
      </c>
      <c r="D4810" s="11">
        <v>12.761769851553426</v>
      </c>
    </row>
    <row r="4811" spans="1:4" x14ac:dyDescent="0.3">
      <c r="A4811" t="s">
        <v>21</v>
      </c>
      <c r="B4811" s="10">
        <v>4810</v>
      </c>
      <c r="C4811" s="10" t="s">
        <v>85</v>
      </c>
      <c r="D4811" s="11">
        <v>127.85590088509981</v>
      </c>
    </row>
    <row r="4812" spans="1:4" x14ac:dyDescent="0.3">
      <c r="A4812" t="s">
        <v>21</v>
      </c>
      <c r="B4812" s="10">
        <v>4811</v>
      </c>
      <c r="C4812" s="10" t="s">
        <v>85</v>
      </c>
      <c r="D4812" s="11">
        <v>19.544693461861534</v>
      </c>
    </row>
    <row r="4813" spans="1:4" x14ac:dyDescent="0.3">
      <c r="A4813" t="s">
        <v>21</v>
      </c>
      <c r="B4813" s="10">
        <v>4812</v>
      </c>
      <c r="C4813" s="10" t="s">
        <v>85</v>
      </c>
      <c r="D4813" s="11">
        <v>168.64552869886316</v>
      </c>
    </row>
    <row r="4814" spans="1:4" x14ac:dyDescent="0.3">
      <c r="A4814" t="s">
        <v>21</v>
      </c>
      <c r="B4814" s="10">
        <v>4813</v>
      </c>
      <c r="C4814" s="10" t="s">
        <v>85</v>
      </c>
      <c r="D4814" s="11">
        <v>104.22877891473262</v>
      </c>
    </row>
    <row r="4815" spans="1:4" x14ac:dyDescent="0.3">
      <c r="A4815" t="s">
        <v>21</v>
      </c>
      <c r="B4815" s="10">
        <v>4814</v>
      </c>
      <c r="C4815" s="10" t="s">
        <v>85</v>
      </c>
      <c r="D4815" s="11">
        <v>781.16816299956315</v>
      </c>
    </row>
    <row r="4816" spans="1:4" x14ac:dyDescent="0.3">
      <c r="A4816" t="s">
        <v>21</v>
      </c>
      <c r="B4816" s="10">
        <v>4815</v>
      </c>
      <c r="C4816" s="10" t="s">
        <v>85</v>
      </c>
      <c r="D4816" s="11">
        <v>18.244100309439045</v>
      </c>
    </row>
    <row r="4817" spans="1:4" x14ac:dyDescent="0.3">
      <c r="A4817" t="s">
        <v>21</v>
      </c>
      <c r="B4817" s="10">
        <v>4816</v>
      </c>
      <c r="C4817" s="10" t="s">
        <v>85</v>
      </c>
      <c r="D4817" s="11">
        <v>75.762299258745315</v>
      </c>
    </row>
    <row r="4818" spans="1:4" x14ac:dyDescent="0.3">
      <c r="A4818" t="s">
        <v>21</v>
      </c>
      <c r="B4818" s="10">
        <v>4817</v>
      </c>
      <c r="C4818" s="10" t="s">
        <v>85</v>
      </c>
      <c r="D4818" s="11">
        <v>110.79479922099026</v>
      </c>
    </row>
    <row r="4819" spans="1:4" x14ac:dyDescent="0.3">
      <c r="A4819" t="s">
        <v>21</v>
      </c>
      <c r="B4819" s="10">
        <v>4818</v>
      </c>
      <c r="C4819" s="10" t="s">
        <v>85</v>
      </c>
      <c r="D4819" s="11">
        <v>313.27375205511379</v>
      </c>
    </row>
    <row r="4820" spans="1:4" x14ac:dyDescent="0.3">
      <c r="A4820" t="s">
        <v>21</v>
      </c>
      <c r="B4820" s="10">
        <v>4819</v>
      </c>
      <c r="C4820" s="10" t="s">
        <v>85</v>
      </c>
      <c r="D4820" s="11">
        <v>1560.8258914679272</v>
      </c>
    </row>
    <row r="4821" spans="1:4" x14ac:dyDescent="0.3">
      <c r="A4821" t="s">
        <v>21</v>
      </c>
      <c r="B4821" s="10">
        <v>4820</v>
      </c>
      <c r="C4821" s="10" t="s">
        <v>85</v>
      </c>
      <c r="D4821" s="11">
        <v>228.69420260165052</v>
      </c>
    </row>
    <row r="4822" spans="1:4" x14ac:dyDescent="0.3">
      <c r="A4822" t="s">
        <v>21</v>
      </c>
      <c r="B4822" s="10">
        <v>4821</v>
      </c>
      <c r="C4822" s="10" t="s">
        <v>85</v>
      </c>
      <c r="D4822" s="11">
        <v>1106.6039009394653</v>
      </c>
    </row>
    <row r="4823" spans="1:4" x14ac:dyDescent="0.3">
      <c r="A4823" t="s">
        <v>21</v>
      </c>
      <c r="B4823" s="10">
        <v>4822</v>
      </c>
      <c r="C4823" s="10" t="s">
        <v>85</v>
      </c>
      <c r="D4823" s="11">
        <v>72.348834991019956</v>
      </c>
    </row>
    <row r="4824" spans="1:4" x14ac:dyDescent="0.3">
      <c r="A4824" t="s">
        <v>21</v>
      </c>
      <c r="B4824" s="10">
        <v>4823</v>
      </c>
      <c r="C4824" s="10" t="s">
        <v>85</v>
      </c>
      <c r="D4824" s="11">
        <v>103.00879614446325</v>
      </c>
    </row>
    <row r="4825" spans="1:4" x14ac:dyDescent="0.3">
      <c r="A4825" t="s">
        <v>21</v>
      </c>
      <c r="B4825" s="10">
        <v>4824</v>
      </c>
      <c r="C4825" s="10" t="s">
        <v>85</v>
      </c>
      <c r="D4825" s="11">
        <v>221.98022907514309</v>
      </c>
    </row>
    <row r="4826" spans="1:4" x14ac:dyDescent="0.3">
      <c r="A4826" t="s">
        <v>21</v>
      </c>
      <c r="B4826" s="10">
        <v>4825</v>
      </c>
      <c r="C4826" s="10" t="s">
        <v>85</v>
      </c>
      <c r="D4826" s="11">
        <v>38.582417033054526</v>
      </c>
    </row>
    <row r="4827" spans="1:4" x14ac:dyDescent="0.3">
      <c r="A4827" t="s">
        <v>21</v>
      </c>
      <c r="B4827" s="10">
        <v>4826</v>
      </c>
      <c r="C4827" s="10" t="s">
        <v>85</v>
      </c>
      <c r="D4827" s="11">
        <v>11.44216734459555</v>
      </c>
    </row>
    <row r="4828" spans="1:4" x14ac:dyDescent="0.3">
      <c r="A4828" t="s">
        <v>21</v>
      </c>
      <c r="B4828" s="10">
        <v>4827</v>
      </c>
      <c r="C4828" s="10" t="s">
        <v>85</v>
      </c>
      <c r="D4828" s="11">
        <v>68.60888581636523</v>
      </c>
    </row>
    <row r="4829" spans="1:4" x14ac:dyDescent="0.3">
      <c r="A4829" t="s">
        <v>21</v>
      </c>
      <c r="B4829" s="10">
        <v>4828</v>
      </c>
      <c r="C4829" s="10" t="s">
        <v>85</v>
      </c>
      <c r="D4829" s="11">
        <v>12.452929814426383</v>
      </c>
    </row>
    <row r="4830" spans="1:4" x14ac:dyDescent="0.3">
      <c r="A4830" t="s">
        <v>21</v>
      </c>
      <c r="B4830" s="10">
        <v>4829</v>
      </c>
      <c r="C4830" s="10" t="s">
        <v>85</v>
      </c>
      <c r="D4830" s="11">
        <v>555.54111125155464</v>
      </c>
    </row>
    <row r="4831" spans="1:4" x14ac:dyDescent="0.3">
      <c r="A4831" t="s">
        <v>21</v>
      </c>
      <c r="B4831" s="10">
        <v>4830</v>
      </c>
      <c r="C4831" s="10" t="s">
        <v>85</v>
      </c>
      <c r="D4831" s="11">
        <v>153.08000768377698</v>
      </c>
    </row>
    <row r="4832" spans="1:4" x14ac:dyDescent="0.3">
      <c r="A4832" t="s">
        <v>21</v>
      </c>
      <c r="B4832" s="10">
        <v>4831</v>
      </c>
      <c r="C4832" s="10" t="s">
        <v>85</v>
      </c>
      <c r="D4832" s="11">
        <v>663.67597058126523</v>
      </c>
    </row>
    <row r="4833" spans="1:4" x14ac:dyDescent="0.3">
      <c r="A4833" t="s">
        <v>21</v>
      </c>
      <c r="B4833" s="10">
        <v>4832</v>
      </c>
      <c r="C4833" s="10" t="s">
        <v>85</v>
      </c>
      <c r="D4833" s="11">
        <v>183.78576961973806</v>
      </c>
    </row>
    <row r="4834" spans="1:4" x14ac:dyDescent="0.3">
      <c r="A4834" t="s">
        <v>21</v>
      </c>
      <c r="B4834" s="10">
        <v>4833</v>
      </c>
      <c r="C4834" s="10" t="s">
        <v>85</v>
      </c>
      <c r="D4834" s="11">
        <v>158.91539760011224</v>
      </c>
    </row>
    <row r="4835" spans="1:4" x14ac:dyDescent="0.3">
      <c r="A4835" t="s">
        <v>21</v>
      </c>
      <c r="B4835" s="10">
        <v>4834</v>
      </c>
      <c r="C4835" s="10" t="s">
        <v>85</v>
      </c>
      <c r="D4835" s="11">
        <v>997.80611158629426</v>
      </c>
    </row>
    <row r="4836" spans="1:4" x14ac:dyDescent="0.3">
      <c r="A4836" t="s">
        <v>21</v>
      </c>
      <c r="B4836" s="10">
        <v>4835</v>
      </c>
      <c r="C4836" s="10" t="s">
        <v>85</v>
      </c>
      <c r="D4836" s="11">
        <v>150.82515335909261</v>
      </c>
    </row>
    <row r="4837" spans="1:4" x14ac:dyDescent="0.3">
      <c r="A4837" t="s">
        <v>21</v>
      </c>
      <c r="B4837" s="10">
        <v>4836</v>
      </c>
      <c r="C4837" s="10" t="s">
        <v>85</v>
      </c>
      <c r="D4837" s="11">
        <v>2013.0401859926515</v>
      </c>
    </row>
    <row r="4838" spans="1:4" x14ac:dyDescent="0.3">
      <c r="A4838" t="s">
        <v>21</v>
      </c>
      <c r="B4838" s="10">
        <v>4837</v>
      </c>
      <c r="C4838" s="10" t="s">
        <v>85</v>
      </c>
      <c r="D4838" s="11">
        <v>209.48814138089932</v>
      </c>
    </row>
    <row r="4839" spans="1:4" x14ac:dyDescent="0.3">
      <c r="A4839" t="s">
        <v>21</v>
      </c>
      <c r="B4839" s="10">
        <v>4838</v>
      </c>
      <c r="C4839" s="10" t="s">
        <v>85</v>
      </c>
      <c r="D4839" s="11">
        <v>556.4227767971845</v>
      </c>
    </row>
    <row r="4840" spans="1:4" x14ac:dyDescent="0.3">
      <c r="A4840" t="s">
        <v>21</v>
      </c>
      <c r="B4840" s="10">
        <v>4839</v>
      </c>
      <c r="C4840" s="10" t="s">
        <v>85</v>
      </c>
      <c r="D4840" s="11">
        <v>402.37904488967121</v>
      </c>
    </row>
    <row r="4841" spans="1:4" x14ac:dyDescent="0.3">
      <c r="A4841" t="s">
        <v>21</v>
      </c>
      <c r="B4841" s="10">
        <v>4840</v>
      </c>
      <c r="C4841" s="10" t="s">
        <v>85</v>
      </c>
      <c r="D4841" s="11">
        <v>513.74306550667598</v>
      </c>
    </row>
    <row r="4842" spans="1:4" x14ac:dyDescent="0.3">
      <c r="A4842" t="s">
        <v>21</v>
      </c>
      <c r="B4842" s="10">
        <v>4841</v>
      </c>
      <c r="C4842" s="10" t="s">
        <v>85</v>
      </c>
      <c r="D4842" s="11">
        <v>137.43413007833593</v>
      </c>
    </row>
    <row r="4843" spans="1:4" x14ac:dyDescent="0.3">
      <c r="A4843" t="s">
        <v>21</v>
      </c>
      <c r="B4843" s="10">
        <v>4842</v>
      </c>
      <c r="C4843" s="10" t="s">
        <v>85</v>
      </c>
      <c r="D4843" s="11">
        <v>2533.6870043063313</v>
      </c>
    </row>
    <row r="4844" spans="1:4" x14ac:dyDescent="0.3">
      <c r="A4844" t="s">
        <v>21</v>
      </c>
      <c r="B4844" s="10">
        <v>4843</v>
      </c>
      <c r="C4844" s="10" t="s">
        <v>85</v>
      </c>
      <c r="D4844" s="11">
        <v>34.869506916185486</v>
      </c>
    </row>
    <row r="4845" spans="1:4" x14ac:dyDescent="0.3">
      <c r="A4845" t="s">
        <v>21</v>
      </c>
      <c r="B4845" s="10">
        <v>4844</v>
      </c>
      <c r="C4845" s="10" t="s">
        <v>85</v>
      </c>
      <c r="D4845" s="11">
        <v>144.94483245852808</v>
      </c>
    </row>
    <row r="4846" spans="1:4" x14ac:dyDescent="0.3">
      <c r="A4846" t="s">
        <v>21</v>
      </c>
      <c r="B4846" s="10">
        <v>4845</v>
      </c>
      <c r="C4846" s="10" t="s">
        <v>85</v>
      </c>
      <c r="D4846" s="11">
        <v>436.20541620130382</v>
      </c>
    </row>
    <row r="4847" spans="1:4" x14ac:dyDescent="0.3">
      <c r="A4847" t="s">
        <v>21</v>
      </c>
      <c r="B4847" s="10">
        <v>4846</v>
      </c>
      <c r="C4847" s="10" t="s">
        <v>85</v>
      </c>
      <c r="D4847" s="11">
        <v>436.38573790256845</v>
      </c>
    </row>
    <row r="4848" spans="1:4" x14ac:dyDescent="0.3">
      <c r="A4848" t="s">
        <v>21</v>
      </c>
      <c r="B4848" s="10">
        <v>4847</v>
      </c>
      <c r="C4848" s="10" t="s">
        <v>85</v>
      </c>
      <c r="D4848" s="11">
        <v>346.78105234222465</v>
      </c>
    </row>
    <row r="4849" spans="1:4" x14ac:dyDescent="0.3">
      <c r="A4849" t="s">
        <v>21</v>
      </c>
      <c r="B4849" s="10">
        <v>4848</v>
      </c>
      <c r="C4849" s="10" t="s">
        <v>85</v>
      </c>
      <c r="D4849" s="11">
        <v>433.58636606780641</v>
      </c>
    </row>
    <row r="4850" spans="1:4" x14ac:dyDescent="0.3">
      <c r="A4850" t="s">
        <v>21</v>
      </c>
      <c r="B4850" s="10">
        <v>4849</v>
      </c>
      <c r="C4850" s="10" t="s">
        <v>85</v>
      </c>
      <c r="D4850" s="11">
        <v>140.41782334055407</v>
      </c>
    </row>
    <row r="4851" spans="1:4" x14ac:dyDescent="0.3">
      <c r="A4851" t="s">
        <v>21</v>
      </c>
      <c r="B4851" s="10">
        <v>4850</v>
      </c>
      <c r="C4851" s="10" t="s">
        <v>85</v>
      </c>
      <c r="D4851" s="11">
        <v>475.99841375005235</v>
      </c>
    </row>
    <row r="4852" spans="1:4" x14ac:dyDescent="0.3">
      <c r="A4852" t="s">
        <v>21</v>
      </c>
      <c r="B4852" s="10">
        <v>4851</v>
      </c>
      <c r="C4852" s="10" t="s">
        <v>85</v>
      </c>
      <c r="D4852" s="11">
        <v>450.28939925214951</v>
      </c>
    </row>
    <row r="4853" spans="1:4" x14ac:dyDescent="0.3">
      <c r="A4853" t="s">
        <v>21</v>
      </c>
      <c r="B4853" s="10">
        <v>4852</v>
      </c>
      <c r="C4853" s="10" t="s">
        <v>85</v>
      </c>
      <c r="D4853" s="11">
        <v>86.038847106149021</v>
      </c>
    </row>
    <row r="4854" spans="1:4" x14ac:dyDescent="0.3">
      <c r="A4854" t="s">
        <v>21</v>
      </c>
      <c r="B4854" s="10">
        <v>4853</v>
      </c>
      <c r="C4854" s="10" t="s">
        <v>85</v>
      </c>
      <c r="D4854" s="11">
        <v>83.362804202535742</v>
      </c>
    </row>
    <row r="4855" spans="1:4" x14ac:dyDescent="0.3">
      <c r="A4855" t="s">
        <v>21</v>
      </c>
      <c r="B4855" s="10">
        <v>4854</v>
      </c>
      <c r="C4855" s="10" t="s">
        <v>85</v>
      </c>
      <c r="D4855" s="11">
        <v>407.39718499616203</v>
      </c>
    </row>
    <row r="4856" spans="1:4" x14ac:dyDescent="0.3">
      <c r="A4856" t="s">
        <v>21</v>
      </c>
      <c r="B4856" s="10">
        <v>4855</v>
      </c>
      <c r="C4856" s="10" t="s">
        <v>85</v>
      </c>
      <c r="D4856" s="11">
        <v>2576.2446706892861</v>
      </c>
    </row>
    <row r="4857" spans="1:4" x14ac:dyDescent="0.3">
      <c r="A4857" t="s">
        <v>21</v>
      </c>
      <c r="B4857" s="10">
        <v>4856</v>
      </c>
      <c r="C4857" s="10" t="s">
        <v>85</v>
      </c>
      <c r="D4857" s="11">
        <v>1854.0099999037445</v>
      </c>
    </row>
    <row r="4858" spans="1:4" x14ac:dyDescent="0.3">
      <c r="A4858" t="s">
        <v>21</v>
      </c>
      <c r="B4858" s="10">
        <v>4857</v>
      </c>
      <c r="C4858" s="10" t="s">
        <v>85</v>
      </c>
      <c r="D4858" s="11">
        <v>390.50584764895314</v>
      </c>
    </row>
    <row r="4859" spans="1:4" x14ac:dyDescent="0.3">
      <c r="A4859" t="s">
        <v>21</v>
      </c>
      <c r="B4859" s="10">
        <v>4858</v>
      </c>
      <c r="C4859" s="10" t="s">
        <v>85</v>
      </c>
      <c r="D4859" s="11">
        <v>150.2392434239797</v>
      </c>
    </row>
    <row r="4860" spans="1:4" x14ac:dyDescent="0.3">
      <c r="A4860" t="s">
        <v>21</v>
      </c>
      <c r="B4860" s="10">
        <v>4859</v>
      </c>
      <c r="C4860" s="10" t="s">
        <v>85</v>
      </c>
      <c r="D4860" s="11">
        <v>4871.4668239500297</v>
      </c>
    </row>
    <row r="4861" spans="1:4" x14ac:dyDescent="0.3">
      <c r="A4861" t="s">
        <v>21</v>
      </c>
      <c r="B4861" s="10">
        <v>4860</v>
      </c>
      <c r="C4861" s="10" t="s">
        <v>85</v>
      </c>
      <c r="D4861" s="11">
        <v>1118.4196425629291</v>
      </c>
    </row>
    <row r="4862" spans="1:4" x14ac:dyDescent="0.3">
      <c r="A4862" t="s">
        <v>21</v>
      </c>
      <c r="B4862" s="10">
        <v>4861</v>
      </c>
      <c r="C4862" s="10" t="s">
        <v>85</v>
      </c>
      <c r="D4862" s="11">
        <v>4547.5689326473439</v>
      </c>
    </row>
    <row r="4863" spans="1:4" x14ac:dyDescent="0.3">
      <c r="A4863" t="s">
        <v>21</v>
      </c>
      <c r="B4863" s="10">
        <v>4862</v>
      </c>
      <c r="C4863" s="10" t="s">
        <v>85</v>
      </c>
      <c r="D4863" s="11">
        <v>1718.9184534543851</v>
      </c>
    </row>
    <row r="4864" spans="1:4" x14ac:dyDescent="0.3">
      <c r="A4864" t="s">
        <v>21</v>
      </c>
      <c r="B4864" s="10">
        <v>4863</v>
      </c>
      <c r="C4864" s="10" t="s">
        <v>85</v>
      </c>
      <c r="D4864" s="11">
        <v>225.27286990147508</v>
      </c>
    </row>
    <row r="4865" spans="1:4" x14ac:dyDescent="0.3">
      <c r="A4865" t="s">
        <v>21</v>
      </c>
      <c r="B4865" s="10">
        <v>4864</v>
      </c>
      <c r="C4865" s="10" t="s">
        <v>85</v>
      </c>
      <c r="D4865" s="11">
        <v>1677.1077525227774</v>
      </c>
    </row>
    <row r="4866" spans="1:4" x14ac:dyDescent="0.3">
      <c r="A4866" t="s">
        <v>21</v>
      </c>
      <c r="B4866" s="10">
        <v>4865</v>
      </c>
      <c r="C4866" s="10" t="s">
        <v>85</v>
      </c>
      <c r="D4866" s="11">
        <v>109.89730204361149</v>
      </c>
    </row>
    <row r="4867" spans="1:4" x14ac:dyDescent="0.3">
      <c r="A4867" t="s">
        <v>21</v>
      </c>
      <c r="B4867" s="10">
        <v>4866</v>
      </c>
      <c r="C4867" s="10" t="s">
        <v>85</v>
      </c>
      <c r="D4867" s="11">
        <v>3186.8636956578493</v>
      </c>
    </row>
    <row r="4868" spans="1:4" x14ac:dyDescent="0.3">
      <c r="A4868" t="s">
        <v>21</v>
      </c>
      <c r="B4868" s="10">
        <v>4867</v>
      </c>
      <c r="C4868" s="10" t="s">
        <v>85</v>
      </c>
      <c r="D4868" s="11">
        <v>87.753186015772926</v>
      </c>
    </row>
    <row r="4869" spans="1:4" x14ac:dyDescent="0.3">
      <c r="A4869" t="s">
        <v>21</v>
      </c>
      <c r="B4869" s="10">
        <v>4868</v>
      </c>
      <c r="C4869" s="10" t="s">
        <v>85</v>
      </c>
      <c r="D4869" s="11">
        <v>2859.4351421733213</v>
      </c>
    </row>
    <row r="4870" spans="1:4" x14ac:dyDescent="0.3">
      <c r="A4870" t="s">
        <v>21</v>
      </c>
      <c r="B4870" s="10">
        <v>4869</v>
      </c>
      <c r="C4870" s="10" t="s">
        <v>85</v>
      </c>
      <c r="D4870" s="11">
        <v>403.99382153474113</v>
      </c>
    </row>
    <row r="4871" spans="1:4" x14ac:dyDescent="0.3">
      <c r="A4871" t="s">
        <v>21</v>
      </c>
      <c r="B4871" s="10">
        <v>4870</v>
      </c>
      <c r="C4871" s="10" t="s">
        <v>85</v>
      </c>
      <c r="D4871" s="11">
        <v>2460.9321085220345</v>
      </c>
    </row>
    <row r="4872" spans="1:4" x14ac:dyDescent="0.3">
      <c r="A4872" t="s">
        <v>21</v>
      </c>
      <c r="B4872" s="10">
        <v>4871</v>
      </c>
      <c r="C4872" s="10" t="s">
        <v>85</v>
      </c>
      <c r="D4872" s="11">
        <v>149.58607580843267</v>
      </c>
    </row>
    <row r="4873" spans="1:4" x14ac:dyDescent="0.3">
      <c r="A4873" t="s">
        <v>21</v>
      </c>
      <c r="B4873" s="10">
        <v>4872</v>
      </c>
      <c r="C4873" s="10" t="s">
        <v>85</v>
      </c>
      <c r="D4873" s="11">
        <v>1029.3034881499825</v>
      </c>
    </row>
    <row r="4874" spans="1:4" x14ac:dyDescent="0.3">
      <c r="A4874" t="s">
        <v>21</v>
      </c>
      <c r="B4874" s="10">
        <v>4873</v>
      </c>
      <c r="C4874" s="10" t="s">
        <v>85</v>
      </c>
      <c r="D4874" s="11">
        <v>5195.1114320165225</v>
      </c>
    </row>
    <row r="4875" spans="1:4" x14ac:dyDescent="0.3">
      <c r="A4875" t="s">
        <v>21</v>
      </c>
      <c r="B4875" s="10">
        <v>4874</v>
      </c>
      <c r="C4875" s="10" t="s">
        <v>85</v>
      </c>
      <c r="D4875" s="11">
        <v>383.93166066878189</v>
      </c>
    </row>
    <row r="4876" spans="1:4" x14ac:dyDescent="0.3">
      <c r="A4876" t="s">
        <v>21</v>
      </c>
      <c r="B4876" s="10">
        <v>4875</v>
      </c>
      <c r="C4876" s="10" t="s">
        <v>85</v>
      </c>
      <c r="D4876" s="11">
        <v>579.10908137555577</v>
      </c>
    </row>
    <row r="4877" spans="1:4" x14ac:dyDescent="0.3">
      <c r="A4877" t="s">
        <v>21</v>
      </c>
      <c r="B4877" s="10">
        <v>4876</v>
      </c>
      <c r="C4877" s="10" t="s">
        <v>85</v>
      </c>
      <c r="D4877" s="11">
        <v>165.13484624929592</v>
      </c>
    </row>
    <row r="4878" spans="1:4" x14ac:dyDescent="0.3">
      <c r="A4878" t="s">
        <v>21</v>
      </c>
      <c r="B4878" s="10">
        <v>4877</v>
      </c>
      <c r="C4878" s="10" t="s">
        <v>85</v>
      </c>
      <c r="D4878" s="11">
        <v>137.98218568128837</v>
      </c>
    </row>
    <row r="4879" spans="1:4" x14ac:dyDescent="0.3">
      <c r="A4879" t="s">
        <v>21</v>
      </c>
      <c r="B4879" s="10">
        <v>4878</v>
      </c>
      <c r="C4879" s="10" t="s">
        <v>85</v>
      </c>
      <c r="D4879" s="11">
        <v>110.57927101972393</v>
      </c>
    </row>
    <row r="4880" spans="1:4" x14ac:dyDescent="0.3">
      <c r="A4880" t="s">
        <v>21</v>
      </c>
      <c r="B4880" s="10">
        <v>4879</v>
      </c>
      <c r="C4880" s="10" t="s">
        <v>85</v>
      </c>
      <c r="D4880" s="11">
        <v>360.06666679539728</v>
      </c>
    </row>
    <row r="4881" spans="1:4" x14ac:dyDescent="0.3">
      <c r="A4881" t="s">
        <v>21</v>
      </c>
      <c r="B4881" s="10">
        <v>4880</v>
      </c>
      <c r="C4881" s="10" t="s">
        <v>85</v>
      </c>
      <c r="D4881" s="11">
        <v>621.9813500382279</v>
      </c>
    </row>
    <row r="4882" spans="1:4" x14ac:dyDescent="0.3">
      <c r="A4882" t="s">
        <v>21</v>
      </c>
      <c r="B4882" s="10">
        <v>4881</v>
      </c>
      <c r="C4882" s="10" t="s">
        <v>85</v>
      </c>
      <c r="D4882" s="11">
        <v>108.19700200009878</v>
      </c>
    </row>
    <row r="4883" spans="1:4" x14ac:dyDescent="0.3">
      <c r="A4883" t="s">
        <v>21</v>
      </c>
      <c r="B4883" s="10">
        <v>4882</v>
      </c>
      <c r="C4883" s="10" t="s">
        <v>85</v>
      </c>
      <c r="D4883" s="11">
        <v>263.18904725662151</v>
      </c>
    </row>
    <row r="4884" spans="1:4" x14ac:dyDescent="0.3">
      <c r="A4884" t="s">
        <v>21</v>
      </c>
      <c r="B4884" s="10">
        <v>4883</v>
      </c>
      <c r="C4884" s="10" t="s">
        <v>85</v>
      </c>
      <c r="D4884" s="11">
        <v>1365.2339834782431</v>
      </c>
    </row>
    <row r="4885" spans="1:4" x14ac:dyDescent="0.3">
      <c r="A4885" t="s">
        <v>21</v>
      </c>
      <c r="B4885" s="10">
        <v>4884</v>
      </c>
      <c r="C4885" s="10" t="s">
        <v>85</v>
      </c>
      <c r="D4885" s="11">
        <v>131.47609229281341</v>
      </c>
    </row>
    <row r="4886" spans="1:4" x14ac:dyDescent="0.3">
      <c r="A4886" t="s">
        <v>21</v>
      </c>
      <c r="B4886" s="10">
        <v>4885</v>
      </c>
      <c r="C4886" s="10" t="s">
        <v>85</v>
      </c>
      <c r="D4886" s="11">
        <v>535.81191768148699</v>
      </c>
    </row>
    <row r="4887" spans="1:4" x14ac:dyDescent="0.3">
      <c r="A4887" t="s">
        <v>21</v>
      </c>
      <c r="B4887" s="10">
        <v>4886</v>
      </c>
      <c r="C4887" s="10" t="s">
        <v>85</v>
      </c>
      <c r="D4887" s="11">
        <v>1030.7445445605595</v>
      </c>
    </row>
    <row r="4888" spans="1:4" x14ac:dyDescent="0.3">
      <c r="A4888" t="s">
        <v>21</v>
      </c>
      <c r="B4888" s="10">
        <v>4887</v>
      </c>
      <c r="C4888" s="10" t="s">
        <v>85</v>
      </c>
      <c r="D4888" s="11">
        <v>60.642745825327857</v>
      </c>
    </row>
    <row r="4889" spans="1:4" x14ac:dyDescent="0.3">
      <c r="A4889" t="s">
        <v>21</v>
      </c>
      <c r="B4889" s="10">
        <v>4888</v>
      </c>
      <c r="C4889" s="10" t="s">
        <v>85</v>
      </c>
      <c r="D4889" s="11">
        <v>69.49326711712591</v>
      </c>
    </row>
    <row r="4890" spans="1:4" x14ac:dyDescent="0.3">
      <c r="A4890" t="s">
        <v>21</v>
      </c>
      <c r="B4890" s="10">
        <v>4889</v>
      </c>
      <c r="C4890" s="10" t="s">
        <v>85</v>
      </c>
      <c r="D4890" s="11">
        <v>60.01350417996224</v>
      </c>
    </row>
    <row r="4891" spans="1:4" x14ac:dyDescent="0.3">
      <c r="A4891" t="s">
        <v>21</v>
      </c>
      <c r="B4891" s="10">
        <v>4890</v>
      </c>
      <c r="C4891" s="10" t="s">
        <v>85</v>
      </c>
      <c r="D4891" s="11">
        <v>468.95323128785589</v>
      </c>
    </row>
    <row r="4892" spans="1:4" x14ac:dyDescent="0.3">
      <c r="A4892" t="s">
        <v>21</v>
      </c>
      <c r="B4892" s="10">
        <v>4891</v>
      </c>
      <c r="C4892" s="10" t="s">
        <v>85</v>
      </c>
      <c r="D4892" s="11">
        <v>79.476714472934262</v>
      </c>
    </row>
    <row r="4893" spans="1:4" x14ac:dyDescent="0.3">
      <c r="A4893" t="s">
        <v>21</v>
      </c>
      <c r="B4893" s="10">
        <v>4892</v>
      </c>
      <c r="C4893" s="10" t="s">
        <v>85</v>
      </c>
      <c r="D4893" s="11">
        <v>19.15343594158011</v>
      </c>
    </row>
    <row r="4894" spans="1:4" x14ac:dyDescent="0.3">
      <c r="A4894" t="s">
        <v>21</v>
      </c>
      <c r="B4894" s="10">
        <v>4893</v>
      </c>
      <c r="C4894" s="10" t="s">
        <v>85</v>
      </c>
      <c r="D4894" s="11">
        <v>295.59402614486066</v>
      </c>
    </row>
    <row r="4895" spans="1:4" x14ac:dyDescent="0.3">
      <c r="A4895" t="s">
        <v>21</v>
      </c>
      <c r="B4895" s="10">
        <v>4894</v>
      </c>
      <c r="C4895" s="10" t="s">
        <v>85</v>
      </c>
      <c r="D4895" s="11">
        <v>796.94738530273469</v>
      </c>
    </row>
    <row r="4896" spans="1:4" x14ac:dyDescent="0.3">
      <c r="A4896" t="s">
        <v>21</v>
      </c>
      <c r="B4896" s="10">
        <v>4895</v>
      </c>
      <c r="C4896" s="10" t="s">
        <v>85</v>
      </c>
      <c r="D4896" s="11">
        <v>154.693906787195</v>
      </c>
    </row>
    <row r="4897" spans="1:4" x14ac:dyDescent="0.3">
      <c r="A4897" t="s">
        <v>21</v>
      </c>
      <c r="B4897" s="10">
        <v>4896</v>
      </c>
      <c r="C4897" s="10" t="s">
        <v>85</v>
      </c>
      <c r="D4897" s="11">
        <v>154.69449682952265</v>
      </c>
    </row>
    <row r="4898" spans="1:4" x14ac:dyDescent="0.3">
      <c r="A4898" t="s">
        <v>21</v>
      </c>
      <c r="B4898" s="10">
        <v>4897</v>
      </c>
      <c r="C4898" s="10" t="s">
        <v>85</v>
      </c>
      <c r="D4898" s="11">
        <v>163.89205855595475</v>
      </c>
    </row>
    <row r="4899" spans="1:4" x14ac:dyDescent="0.3">
      <c r="A4899" t="s">
        <v>21</v>
      </c>
      <c r="B4899" s="10">
        <v>4898</v>
      </c>
      <c r="C4899" s="10" t="s">
        <v>85</v>
      </c>
      <c r="D4899" s="11">
        <v>75.284774043754496</v>
      </c>
    </row>
    <row r="4900" spans="1:4" x14ac:dyDescent="0.3">
      <c r="A4900" t="s">
        <v>21</v>
      </c>
      <c r="B4900" s="10">
        <v>4899</v>
      </c>
      <c r="C4900" s="10" t="s">
        <v>85</v>
      </c>
      <c r="D4900" s="11">
        <v>150.90068739076827</v>
      </c>
    </row>
    <row r="4901" spans="1:4" x14ac:dyDescent="0.3">
      <c r="A4901" t="s">
        <v>21</v>
      </c>
      <c r="B4901" s="10">
        <v>4900</v>
      </c>
      <c r="C4901" s="10" t="s">
        <v>85</v>
      </c>
      <c r="D4901" s="11">
        <v>252.13146426790172</v>
      </c>
    </row>
    <row r="4902" spans="1:4" x14ac:dyDescent="0.3">
      <c r="A4902" t="s">
        <v>21</v>
      </c>
      <c r="B4902" s="10">
        <v>4901</v>
      </c>
      <c r="C4902" s="10" t="s">
        <v>85</v>
      </c>
      <c r="D4902" s="11">
        <v>174.18870606994378</v>
      </c>
    </row>
    <row r="4903" spans="1:4" x14ac:dyDescent="0.3">
      <c r="A4903" t="s">
        <v>21</v>
      </c>
      <c r="B4903" s="10">
        <v>4902</v>
      </c>
      <c r="C4903" s="10" t="s">
        <v>85</v>
      </c>
      <c r="D4903" s="11">
        <v>182.68999187994575</v>
      </c>
    </row>
    <row r="4904" spans="1:4" x14ac:dyDescent="0.3">
      <c r="A4904" t="s">
        <v>21</v>
      </c>
      <c r="B4904" s="10">
        <v>4903</v>
      </c>
      <c r="C4904" s="10" t="s">
        <v>85</v>
      </c>
      <c r="D4904" s="11">
        <v>21.991597218884593</v>
      </c>
    </row>
    <row r="4905" spans="1:4" x14ac:dyDescent="0.3">
      <c r="A4905" t="s">
        <v>21</v>
      </c>
      <c r="B4905" s="10">
        <v>4904</v>
      </c>
      <c r="C4905" s="10" t="s">
        <v>85</v>
      </c>
      <c r="D4905" s="11">
        <v>229.3951506672779</v>
      </c>
    </row>
    <row r="4906" spans="1:4" x14ac:dyDescent="0.3">
      <c r="A4906" t="s">
        <v>21</v>
      </c>
      <c r="B4906" s="10">
        <v>4905</v>
      </c>
      <c r="C4906" s="10" t="s">
        <v>85</v>
      </c>
      <c r="D4906" s="11">
        <v>345.01817401588431</v>
      </c>
    </row>
    <row r="4907" spans="1:4" x14ac:dyDescent="0.3">
      <c r="A4907" t="s">
        <v>21</v>
      </c>
      <c r="B4907" s="10">
        <v>4906</v>
      </c>
      <c r="C4907" s="10" t="s">
        <v>85</v>
      </c>
      <c r="D4907" s="11">
        <v>689.9212512336162</v>
      </c>
    </row>
    <row r="4908" spans="1:4" x14ac:dyDescent="0.3">
      <c r="A4908" t="s">
        <v>21</v>
      </c>
      <c r="B4908" s="10">
        <v>4907</v>
      </c>
      <c r="C4908" s="10" t="s">
        <v>85</v>
      </c>
      <c r="D4908" s="11">
        <v>336.55295807975574</v>
      </c>
    </row>
    <row r="4909" spans="1:4" x14ac:dyDescent="0.3">
      <c r="A4909" t="s">
        <v>21</v>
      </c>
      <c r="B4909" s="10">
        <v>4908</v>
      </c>
      <c r="C4909" s="10" t="s">
        <v>85</v>
      </c>
      <c r="D4909" s="11">
        <v>2485.8866139540305</v>
      </c>
    </row>
    <row r="4910" spans="1:4" x14ac:dyDescent="0.3">
      <c r="A4910" t="s">
        <v>21</v>
      </c>
      <c r="B4910" s="10">
        <v>4909</v>
      </c>
      <c r="C4910" s="10" t="s">
        <v>85</v>
      </c>
      <c r="D4910" s="11">
        <v>441.65529930787864</v>
      </c>
    </row>
    <row r="4911" spans="1:4" x14ac:dyDescent="0.3">
      <c r="A4911" t="s">
        <v>21</v>
      </c>
      <c r="B4911" s="10">
        <v>4910</v>
      </c>
      <c r="C4911" s="10" t="s">
        <v>85</v>
      </c>
      <c r="D4911" s="11">
        <v>333.04069892297662</v>
      </c>
    </row>
    <row r="4912" spans="1:4" x14ac:dyDescent="0.3">
      <c r="A4912" t="s">
        <v>21</v>
      </c>
      <c r="B4912" s="10">
        <v>4911</v>
      </c>
      <c r="C4912" s="10" t="s">
        <v>85</v>
      </c>
      <c r="D4912" s="11">
        <v>323.6863138266923</v>
      </c>
    </row>
    <row r="4913" spans="1:4" x14ac:dyDescent="0.3">
      <c r="A4913" t="s">
        <v>21</v>
      </c>
      <c r="B4913" s="10">
        <v>4912</v>
      </c>
      <c r="C4913" s="10" t="s">
        <v>85</v>
      </c>
      <c r="D4913" s="11">
        <v>52.674977300143809</v>
      </c>
    </row>
    <row r="4914" spans="1:4" x14ac:dyDescent="0.3">
      <c r="A4914" t="s">
        <v>21</v>
      </c>
      <c r="B4914" s="10">
        <v>4913</v>
      </c>
      <c r="C4914" s="10" t="s">
        <v>85</v>
      </c>
      <c r="D4914" s="11">
        <v>6293.4552089561203</v>
      </c>
    </row>
    <row r="4915" spans="1:4" x14ac:dyDescent="0.3">
      <c r="A4915" t="s">
        <v>21</v>
      </c>
      <c r="B4915" s="10">
        <v>4914</v>
      </c>
      <c r="C4915" s="10" t="s">
        <v>85</v>
      </c>
      <c r="D4915" s="11">
        <v>482.00099553934399</v>
      </c>
    </row>
    <row r="4916" spans="1:4" x14ac:dyDescent="0.3">
      <c r="A4916" t="s">
        <v>21</v>
      </c>
      <c r="B4916" s="10">
        <v>4915</v>
      </c>
      <c r="C4916" s="10" t="s">
        <v>85</v>
      </c>
      <c r="D4916" s="11">
        <v>2596.1633772059868</v>
      </c>
    </row>
    <row r="4917" spans="1:4" x14ac:dyDescent="0.3">
      <c r="A4917" t="s">
        <v>21</v>
      </c>
      <c r="B4917" s="10">
        <v>4916</v>
      </c>
      <c r="C4917" s="10" t="s">
        <v>85</v>
      </c>
      <c r="D4917" s="11">
        <v>6.9944897205834744</v>
      </c>
    </row>
    <row r="4918" spans="1:4" x14ac:dyDescent="0.3">
      <c r="A4918" t="s">
        <v>21</v>
      </c>
      <c r="B4918" s="10">
        <v>4917</v>
      </c>
      <c r="C4918" s="10" t="s">
        <v>85</v>
      </c>
      <c r="D4918" s="11">
        <v>85.307292403245071</v>
      </c>
    </row>
    <row r="4919" spans="1:4" x14ac:dyDescent="0.3">
      <c r="A4919" t="s">
        <v>21</v>
      </c>
      <c r="B4919" s="10">
        <v>4918</v>
      </c>
      <c r="C4919" s="10" t="s">
        <v>85</v>
      </c>
      <c r="D4919" s="11">
        <v>7.3705072554081372</v>
      </c>
    </row>
    <row r="4920" spans="1:4" x14ac:dyDescent="0.3">
      <c r="A4920" t="s">
        <v>21</v>
      </c>
      <c r="B4920" s="10">
        <v>4919</v>
      </c>
      <c r="C4920" s="10" t="s">
        <v>85</v>
      </c>
      <c r="D4920" s="11">
        <v>30.964328500774144</v>
      </c>
    </row>
    <row r="4921" spans="1:4" x14ac:dyDescent="0.3">
      <c r="A4921" t="s">
        <v>21</v>
      </c>
      <c r="B4921" s="10">
        <v>4920</v>
      </c>
      <c r="C4921" s="10" t="s">
        <v>85</v>
      </c>
      <c r="D4921" s="11">
        <v>19.411312508807359</v>
      </c>
    </row>
    <row r="4922" spans="1:4" x14ac:dyDescent="0.3">
      <c r="A4922" t="s">
        <v>21</v>
      </c>
      <c r="B4922" s="10">
        <v>4921</v>
      </c>
      <c r="C4922" s="10" t="s">
        <v>85</v>
      </c>
      <c r="D4922" s="11">
        <v>36.648810697255826</v>
      </c>
    </row>
    <row r="4923" spans="1:4" x14ac:dyDescent="0.3">
      <c r="A4923" t="s">
        <v>21</v>
      </c>
      <c r="B4923" s="10">
        <v>4922</v>
      </c>
      <c r="C4923" s="10" t="s">
        <v>85</v>
      </c>
      <c r="D4923" s="11">
        <v>30.93759881091956</v>
      </c>
    </row>
    <row r="4924" spans="1:4" x14ac:dyDescent="0.3">
      <c r="A4924" t="s">
        <v>21</v>
      </c>
      <c r="B4924" s="10">
        <v>4923</v>
      </c>
      <c r="C4924" s="10" t="s">
        <v>85</v>
      </c>
      <c r="D4924" s="11">
        <v>68.158011768195294</v>
      </c>
    </row>
    <row r="4925" spans="1:4" x14ac:dyDescent="0.3">
      <c r="A4925" t="s">
        <v>21</v>
      </c>
      <c r="B4925" s="10">
        <v>4924</v>
      </c>
      <c r="C4925" s="10" t="s">
        <v>85</v>
      </c>
      <c r="D4925" s="11">
        <v>92.292657828136754</v>
      </c>
    </row>
    <row r="4926" spans="1:4" x14ac:dyDescent="0.3">
      <c r="A4926" t="s">
        <v>21</v>
      </c>
      <c r="B4926" s="10">
        <v>4925</v>
      </c>
      <c r="C4926" s="10" t="s">
        <v>85</v>
      </c>
      <c r="D4926" s="11">
        <v>66.670160524136108</v>
      </c>
    </row>
    <row r="4927" spans="1:4" x14ac:dyDescent="0.3">
      <c r="A4927" t="s">
        <v>21</v>
      </c>
      <c r="B4927" s="10">
        <v>4926</v>
      </c>
      <c r="C4927" s="10" t="s">
        <v>85</v>
      </c>
      <c r="D4927" s="11">
        <v>279.43397119597989</v>
      </c>
    </row>
    <row r="4928" spans="1:4" x14ac:dyDescent="0.3">
      <c r="A4928" t="s">
        <v>21</v>
      </c>
      <c r="B4928" s="10">
        <v>4927</v>
      </c>
      <c r="C4928" s="10" t="s">
        <v>85</v>
      </c>
      <c r="D4928" s="11">
        <v>221.42495658864007</v>
      </c>
    </row>
    <row r="4929" spans="1:4" x14ac:dyDescent="0.3">
      <c r="A4929" t="s">
        <v>21</v>
      </c>
      <c r="B4929" s="10">
        <v>4928</v>
      </c>
      <c r="C4929" s="10" t="s">
        <v>85</v>
      </c>
      <c r="D4929" s="11">
        <v>95.50496610103599</v>
      </c>
    </row>
    <row r="4930" spans="1:4" x14ac:dyDescent="0.3">
      <c r="A4930" t="s">
        <v>21</v>
      </c>
      <c r="B4930" s="10">
        <v>4929</v>
      </c>
      <c r="C4930" s="10" t="s">
        <v>85</v>
      </c>
      <c r="D4930" s="11">
        <v>30.652959650008967</v>
      </c>
    </row>
    <row r="4931" spans="1:4" x14ac:dyDescent="0.3">
      <c r="A4931" t="s">
        <v>21</v>
      </c>
      <c r="B4931" s="10">
        <v>4930</v>
      </c>
      <c r="C4931" s="10" t="s">
        <v>85</v>
      </c>
      <c r="D4931" s="11">
        <v>405.97246291961841</v>
      </c>
    </row>
    <row r="4932" spans="1:4" x14ac:dyDescent="0.3">
      <c r="A4932" t="s">
        <v>21</v>
      </c>
      <c r="B4932" s="10">
        <v>4931</v>
      </c>
      <c r="C4932" s="10" t="s">
        <v>85</v>
      </c>
      <c r="D4932" s="11">
        <v>12.833574345123157</v>
      </c>
    </row>
    <row r="4933" spans="1:4" x14ac:dyDescent="0.3">
      <c r="A4933" t="s">
        <v>21</v>
      </c>
      <c r="B4933" s="10">
        <v>4932</v>
      </c>
      <c r="C4933" s="10" t="s">
        <v>85</v>
      </c>
      <c r="D4933" s="11">
        <v>5171.4138152669457</v>
      </c>
    </row>
    <row r="4934" spans="1:4" x14ac:dyDescent="0.3">
      <c r="A4934" t="s">
        <v>21</v>
      </c>
      <c r="B4934" s="10">
        <v>4933</v>
      </c>
      <c r="C4934" s="10" t="s">
        <v>85</v>
      </c>
      <c r="D4934" s="11">
        <v>3783.8218918741422</v>
      </c>
    </row>
    <row r="4935" spans="1:4" x14ac:dyDescent="0.3">
      <c r="A4935" t="s">
        <v>21</v>
      </c>
      <c r="B4935" s="10">
        <v>4934</v>
      </c>
      <c r="C4935" s="10" t="s">
        <v>85</v>
      </c>
      <c r="D4935" s="11">
        <v>110.15080313985256</v>
      </c>
    </row>
    <row r="4936" spans="1:4" x14ac:dyDescent="0.3">
      <c r="A4936" t="s">
        <v>21</v>
      </c>
      <c r="B4936" s="10">
        <v>4935</v>
      </c>
      <c r="C4936" s="10" t="s">
        <v>85</v>
      </c>
      <c r="D4936" s="11">
        <v>302.0894514511487</v>
      </c>
    </row>
    <row r="4937" spans="1:4" x14ac:dyDescent="0.3">
      <c r="A4937" t="s">
        <v>21</v>
      </c>
      <c r="B4937" s="10">
        <v>4936</v>
      </c>
      <c r="C4937" s="10" t="s">
        <v>85</v>
      </c>
      <c r="D4937" s="11">
        <v>418.3395400187074</v>
      </c>
    </row>
    <row r="4938" spans="1:4" x14ac:dyDescent="0.3">
      <c r="A4938" t="s">
        <v>21</v>
      </c>
      <c r="B4938" s="10">
        <v>4937</v>
      </c>
      <c r="C4938" s="10" t="s">
        <v>85</v>
      </c>
      <c r="D4938" s="11">
        <v>54.332566716220526</v>
      </c>
    </row>
    <row r="4939" spans="1:4" x14ac:dyDescent="0.3">
      <c r="A4939" t="s">
        <v>21</v>
      </c>
      <c r="B4939" s="10">
        <v>4938</v>
      </c>
      <c r="C4939" s="10" t="s">
        <v>85</v>
      </c>
      <c r="D4939" s="11">
        <v>303.39980826857294</v>
      </c>
    </row>
    <row r="4940" spans="1:4" x14ac:dyDescent="0.3">
      <c r="A4940" t="s">
        <v>21</v>
      </c>
      <c r="B4940" s="10">
        <v>4939</v>
      </c>
      <c r="C4940" s="10" t="s">
        <v>85</v>
      </c>
      <c r="D4940" s="11">
        <v>366.71138554709142</v>
      </c>
    </row>
    <row r="4941" spans="1:4" x14ac:dyDescent="0.3">
      <c r="A4941" t="s">
        <v>21</v>
      </c>
      <c r="B4941" s="10">
        <v>4940</v>
      </c>
      <c r="C4941" s="10" t="s">
        <v>85</v>
      </c>
      <c r="D4941" s="11">
        <v>145.70419360775406</v>
      </c>
    </row>
    <row r="4942" spans="1:4" x14ac:dyDescent="0.3">
      <c r="A4942" t="s">
        <v>21</v>
      </c>
      <c r="B4942" s="10">
        <v>4941</v>
      </c>
      <c r="C4942" s="10" t="s">
        <v>85</v>
      </c>
      <c r="D4942" s="11">
        <v>28.108802805459522</v>
      </c>
    </row>
    <row r="4943" spans="1:4" x14ac:dyDescent="0.3">
      <c r="A4943" t="s">
        <v>21</v>
      </c>
      <c r="B4943" s="10">
        <v>4942</v>
      </c>
      <c r="C4943" s="10" t="s">
        <v>85</v>
      </c>
      <c r="D4943" s="11">
        <v>32.99193847397008</v>
      </c>
    </row>
    <row r="4944" spans="1:4" x14ac:dyDescent="0.3">
      <c r="A4944" t="s">
        <v>21</v>
      </c>
      <c r="B4944" s="10">
        <v>4943</v>
      </c>
      <c r="C4944" s="10" t="s">
        <v>85</v>
      </c>
      <c r="D4944" s="11">
        <v>347.0779837977409</v>
      </c>
    </row>
    <row r="4945" spans="1:4" x14ac:dyDescent="0.3">
      <c r="A4945" t="s">
        <v>21</v>
      </c>
      <c r="B4945" s="10">
        <v>4944</v>
      </c>
      <c r="C4945" s="10" t="s">
        <v>85</v>
      </c>
      <c r="D4945" s="11">
        <v>223.11769420813567</v>
      </c>
    </row>
    <row r="4946" spans="1:4" x14ac:dyDescent="0.3">
      <c r="A4946" t="s">
        <v>21</v>
      </c>
      <c r="B4946" s="10">
        <v>4945</v>
      </c>
      <c r="C4946" s="10" t="s">
        <v>85</v>
      </c>
      <c r="D4946" s="11">
        <v>99.369929425046493</v>
      </c>
    </row>
    <row r="4947" spans="1:4" x14ac:dyDescent="0.3">
      <c r="A4947" t="s">
        <v>21</v>
      </c>
      <c r="B4947" s="10">
        <v>4946</v>
      </c>
      <c r="C4947" s="10" t="s">
        <v>85</v>
      </c>
      <c r="D4947" s="11">
        <v>254.1859940599621</v>
      </c>
    </row>
    <row r="4948" spans="1:4" x14ac:dyDescent="0.3">
      <c r="A4948" t="s">
        <v>21</v>
      </c>
      <c r="B4948" s="10">
        <v>4947</v>
      </c>
      <c r="C4948" s="10" t="s">
        <v>85</v>
      </c>
      <c r="D4948" s="11">
        <v>650.19149694323016</v>
      </c>
    </row>
    <row r="4949" spans="1:4" x14ac:dyDescent="0.3">
      <c r="A4949" t="s">
        <v>21</v>
      </c>
      <c r="B4949" s="10">
        <v>4948</v>
      </c>
      <c r="C4949" s="10" t="s">
        <v>85</v>
      </c>
      <c r="D4949" s="11">
        <v>1779.0811922119217</v>
      </c>
    </row>
    <row r="4950" spans="1:4" x14ac:dyDescent="0.3">
      <c r="A4950" t="s">
        <v>21</v>
      </c>
      <c r="B4950" s="10">
        <v>4949</v>
      </c>
      <c r="C4950" s="10" t="s">
        <v>85</v>
      </c>
      <c r="D4950" s="11">
        <v>1008.8883351455846</v>
      </c>
    </row>
    <row r="4951" spans="1:4" x14ac:dyDescent="0.3">
      <c r="A4951" t="s">
        <v>21</v>
      </c>
      <c r="B4951" s="10">
        <v>4950</v>
      </c>
      <c r="C4951" s="10" t="s">
        <v>85</v>
      </c>
      <c r="D4951" s="11">
        <v>29.42771964012671</v>
      </c>
    </row>
    <row r="4952" spans="1:4" x14ac:dyDescent="0.3">
      <c r="A4952" t="s">
        <v>21</v>
      </c>
      <c r="B4952" s="10">
        <v>4951</v>
      </c>
      <c r="C4952" s="10" t="s">
        <v>85</v>
      </c>
      <c r="D4952" s="11">
        <v>1004.0500435032229</v>
      </c>
    </row>
    <row r="4953" spans="1:4" x14ac:dyDescent="0.3">
      <c r="A4953" t="s">
        <v>21</v>
      </c>
      <c r="B4953" s="10">
        <v>4952</v>
      </c>
      <c r="C4953" s="10" t="s">
        <v>85</v>
      </c>
      <c r="D4953" s="11">
        <v>692.82195396807515</v>
      </c>
    </row>
    <row r="4954" spans="1:4" x14ac:dyDescent="0.3">
      <c r="A4954" t="s">
        <v>21</v>
      </c>
      <c r="B4954" s="10">
        <v>4953</v>
      </c>
      <c r="C4954" s="10" t="s">
        <v>85</v>
      </c>
      <c r="D4954" s="11">
        <v>780.07186028444198</v>
      </c>
    </row>
    <row r="4955" spans="1:4" x14ac:dyDescent="0.3">
      <c r="A4955" t="s">
        <v>21</v>
      </c>
      <c r="B4955" s="10">
        <v>4954</v>
      </c>
      <c r="C4955" s="10" t="s">
        <v>85</v>
      </c>
      <c r="D4955" s="11">
        <v>294.72671859420984</v>
      </c>
    </row>
    <row r="4956" spans="1:4" x14ac:dyDescent="0.3">
      <c r="A4956" t="s">
        <v>21</v>
      </c>
      <c r="B4956" s="10">
        <v>4955</v>
      </c>
      <c r="C4956" s="10" t="s">
        <v>85</v>
      </c>
      <c r="D4956" s="11">
        <v>2009.8544556242971</v>
      </c>
    </row>
    <row r="4957" spans="1:4" x14ac:dyDescent="0.3">
      <c r="A4957" t="s">
        <v>21</v>
      </c>
      <c r="B4957" s="10">
        <v>4956</v>
      </c>
      <c r="C4957" s="10" t="s">
        <v>85</v>
      </c>
      <c r="D4957" s="11">
        <v>368.50049574887998</v>
      </c>
    </row>
    <row r="4958" spans="1:4" x14ac:dyDescent="0.3">
      <c r="A4958" t="s">
        <v>21</v>
      </c>
      <c r="B4958" s="10">
        <v>4957</v>
      </c>
      <c r="C4958" s="10" t="s">
        <v>85</v>
      </c>
      <c r="D4958" s="11">
        <v>1722.9630389021891</v>
      </c>
    </row>
    <row r="4959" spans="1:4" x14ac:dyDescent="0.3">
      <c r="A4959" t="s">
        <v>21</v>
      </c>
      <c r="B4959" s="10">
        <v>4958</v>
      </c>
      <c r="C4959" s="10" t="s">
        <v>85</v>
      </c>
      <c r="D4959" s="11">
        <v>97.225946899495312</v>
      </c>
    </row>
    <row r="4960" spans="1:4" x14ac:dyDescent="0.3">
      <c r="A4960" t="s">
        <v>21</v>
      </c>
      <c r="B4960" s="10">
        <v>4959</v>
      </c>
      <c r="C4960" s="10" t="s">
        <v>85</v>
      </c>
      <c r="D4960" s="11">
        <v>1440.0458741710588</v>
      </c>
    </row>
    <row r="4961" spans="1:4" x14ac:dyDescent="0.3">
      <c r="A4961" t="s">
        <v>21</v>
      </c>
      <c r="B4961" s="10">
        <v>4960</v>
      </c>
      <c r="C4961" s="10" t="s">
        <v>85</v>
      </c>
      <c r="D4961" s="11">
        <v>114.70236143848821</v>
      </c>
    </row>
    <row r="4962" spans="1:4" x14ac:dyDescent="0.3">
      <c r="A4962" t="s">
        <v>21</v>
      </c>
      <c r="B4962" s="10">
        <v>4961</v>
      </c>
      <c r="C4962" s="10" t="s">
        <v>85</v>
      </c>
      <c r="D4962" s="11">
        <v>58.950943122887935</v>
      </c>
    </row>
    <row r="4963" spans="1:4" x14ac:dyDescent="0.3">
      <c r="A4963" t="s">
        <v>21</v>
      </c>
      <c r="B4963" s="10">
        <v>4962</v>
      </c>
      <c r="C4963" s="10" t="s">
        <v>85</v>
      </c>
      <c r="D4963" s="11">
        <v>143.97685296510744</v>
      </c>
    </row>
    <row r="4964" spans="1:4" x14ac:dyDescent="0.3">
      <c r="A4964" t="s">
        <v>21</v>
      </c>
      <c r="B4964" s="10">
        <v>4963</v>
      </c>
      <c r="C4964" s="10" t="s">
        <v>85</v>
      </c>
      <c r="D4964" s="11">
        <v>497.22384099010333</v>
      </c>
    </row>
    <row r="4965" spans="1:4" x14ac:dyDescent="0.3">
      <c r="A4965" t="s">
        <v>21</v>
      </c>
      <c r="B4965" s="10">
        <v>4964</v>
      </c>
      <c r="C4965" s="10" t="s">
        <v>85</v>
      </c>
      <c r="D4965" s="11">
        <v>854.02394517933431</v>
      </c>
    </row>
    <row r="4966" spans="1:4" x14ac:dyDescent="0.3">
      <c r="A4966" t="s">
        <v>21</v>
      </c>
      <c r="B4966" s="10">
        <v>4965</v>
      </c>
      <c r="C4966" s="10" t="s">
        <v>85</v>
      </c>
      <c r="D4966" s="11">
        <v>988.87903126104834</v>
      </c>
    </row>
    <row r="4967" spans="1:4" x14ac:dyDescent="0.3">
      <c r="A4967" t="s">
        <v>21</v>
      </c>
      <c r="B4967" s="10">
        <v>4966</v>
      </c>
      <c r="C4967" s="10" t="s">
        <v>85</v>
      </c>
      <c r="D4967" s="11">
        <v>1562.4895004341936</v>
      </c>
    </row>
    <row r="4968" spans="1:4" x14ac:dyDescent="0.3">
      <c r="A4968" t="s">
        <v>21</v>
      </c>
      <c r="B4968" s="10">
        <v>4967</v>
      </c>
      <c r="C4968" s="10" t="s">
        <v>85</v>
      </c>
      <c r="D4968" s="11">
        <v>617.6174188394167</v>
      </c>
    </row>
    <row r="4969" spans="1:4" x14ac:dyDescent="0.3">
      <c r="A4969" t="s">
        <v>21</v>
      </c>
      <c r="B4969" s="10">
        <v>4968</v>
      </c>
      <c r="C4969" s="10" t="s">
        <v>85</v>
      </c>
      <c r="D4969" s="11">
        <v>10.718262987716642</v>
      </c>
    </row>
    <row r="4970" spans="1:4" x14ac:dyDescent="0.3">
      <c r="A4970" t="s">
        <v>21</v>
      </c>
      <c r="B4970" s="10">
        <v>4969</v>
      </c>
      <c r="C4970" s="10" t="s">
        <v>85</v>
      </c>
      <c r="D4970" s="11">
        <v>182.70895056110311</v>
      </c>
    </row>
    <row r="4971" spans="1:4" x14ac:dyDescent="0.3">
      <c r="A4971" t="s">
        <v>21</v>
      </c>
      <c r="B4971" s="10">
        <v>4970</v>
      </c>
      <c r="C4971" s="10" t="s">
        <v>85</v>
      </c>
      <c r="D4971" s="11">
        <v>738.5592356576384</v>
      </c>
    </row>
    <row r="4972" spans="1:4" x14ac:dyDescent="0.3">
      <c r="A4972" t="s">
        <v>21</v>
      </c>
      <c r="B4972" s="10">
        <v>4971</v>
      </c>
      <c r="C4972" s="10" t="s">
        <v>85</v>
      </c>
      <c r="D4972" s="11">
        <v>734.93982202808877</v>
      </c>
    </row>
    <row r="4973" spans="1:4" x14ac:dyDescent="0.3">
      <c r="A4973" t="s">
        <v>21</v>
      </c>
      <c r="B4973" s="10">
        <v>4972</v>
      </c>
      <c r="C4973" s="10" t="s">
        <v>85</v>
      </c>
      <c r="D4973" s="11">
        <v>45.731261182616237</v>
      </c>
    </row>
    <row r="4974" spans="1:4" x14ac:dyDescent="0.3">
      <c r="A4974" t="s">
        <v>21</v>
      </c>
      <c r="B4974" s="10">
        <v>4973</v>
      </c>
      <c r="C4974" s="10" t="s">
        <v>85</v>
      </c>
      <c r="D4974" s="11">
        <v>505.33257162877948</v>
      </c>
    </row>
    <row r="4975" spans="1:4" x14ac:dyDescent="0.3">
      <c r="A4975" t="s">
        <v>21</v>
      </c>
      <c r="B4975" s="10">
        <v>4974</v>
      </c>
      <c r="C4975" s="10" t="s">
        <v>85</v>
      </c>
      <c r="D4975" s="11">
        <v>120.98031527575695</v>
      </c>
    </row>
    <row r="4976" spans="1:4" x14ac:dyDescent="0.3">
      <c r="A4976" t="s">
        <v>21</v>
      </c>
      <c r="B4976" s="10">
        <v>4975</v>
      </c>
      <c r="C4976" s="10" t="s">
        <v>85</v>
      </c>
      <c r="D4976" s="11">
        <v>231.11119781638271</v>
      </c>
    </row>
    <row r="4977" spans="1:4" x14ac:dyDescent="0.3">
      <c r="A4977" t="s">
        <v>21</v>
      </c>
      <c r="B4977" s="10">
        <v>4976</v>
      </c>
      <c r="C4977" s="10" t="s">
        <v>85</v>
      </c>
      <c r="D4977" s="11">
        <v>968.13928544711268</v>
      </c>
    </row>
    <row r="4978" spans="1:4" x14ac:dyDescent="0.3">
      <c r="A4978" t="s">
        <v>21</v>
      </c>
      <c r="B4978" s="10">
        <v>4977</v>
      </c>
      <c r="C4978" s="10" t="s">
        <v>85</v>
      </c>
      <c r="D4978" s="11">
        <v>128.84072770528769</v>
      </c>
    </row>
    <row r="4979" spans="1:4" x14ac:dyDescent="0.3">
      <c r="A4979" t="s">
        <v>21</v>
      </c>
      <c r="B4979" s="10">
        <v>4978</v>
      </c>
      <c r="C4979" s="10" t="s">
        <v>85</v>
      </c>
      <c r="D4979" s="11">
        <v>38.548916247621179</v>
      </c>
    </row>
    <row r="4980" spans="1:4" x14ac:dyDescent="0.3">
      <c r="A4980" t="s">
        <v>21</v>
      </c>
      <c r="B4980" s="10">
        <v>4979</v>
      </c>
      <c r="C4980" s="10" t="s">
        <v>85</v>
      </c>
      <c r="D4980" s="11">
        <v>542.34989226774405</v>
      </c>
    </row>
    <row r="4981" spans="1:4" x14ac:dyDescent="0.3">
      <c r="A4981" t="s">
        <v>21</v>
      </c>
      <c r="B4981" s="10">
        <v>4980</v>
      </c>
      <c r="C4981" s="10" t="s">
        <v>85</v>
      </c>
      <c r="D4981" s="11">
        <v>143.18849064619312</v>
      </c>
    </row>
    <row r="4982" spans="1:4" x14ac:dyDescent="0.3">
      <c r="A4982" t="s">
        <v>21</v>
      </c>
      <c r="B4982" s="10">
        <v>4981</v>
      </c>
      <c r="C4982" s="10" t="s">
        <v>85</v>
      </c>
      <c r="D4982" s="11">
        <v>1398.1114045489965</v>
      </c>
    </row>
    <row r="4983" spans="1:4" x14ac:dyDescent="0.3">
      <c r="A4983" t="s">
        <v>21</v>
      </c>
      <c r="B4983" s="10">
        <v>4982</v>
      </c>
      <c r="C4983" s="10" t="s">
        <v>85</v>
      </c>
      <c r="D4983" s="11">
        <v>158.54123109088994</v>
      </c>
    </row>
    <row r="4984" spans="1:4" x14ac:dyDescent="0.3">
      <c r="A4984" t="s">
        <v>21</v>
      </c>
      <c r="B4984" s="10">
        <v>4983</v>
      </c>
      <c r="C4984" s="10" t="s">
        <v>85</v>
      </c>
      <c r="D4984" s="11">
        <v>106.00013452009031</v>
      </c>
    </row>
    <row r="4985" spans="1:4" x14ac:dyDescent="0.3">
      <c r="A4985" t="s">
        <v>21</v>
      </c>
      <c r="B4985" s="10">
        <v>4984</v>
      </c>
      <c r="C4985" s="10" t="s">
        <v>85</v>
      </c>
      <c r="D4985" s="11">
        <v>71.564356673036997</v>
      </c>
    </row>
    <row r="4986" spans="1:4" x14ac:dyDescent="0.3">
      <c r="A4986" t="s">
        <v>21</v>
      </c>
      <c r="B4986" s="10">
        <v>4985</v>
      </c>
      <c r="C4986" s="10" t="s">
        <v>85</v>
      </c>
      <c r="D4986" s="11">
        <v>53.826894060731249</v>
      </c>
    </row>
    <row r="4987" spans="1:4" x14ac:dyDescent="0.3">
      <c r="A4987" t="s">
        <v>21</v>
      </c>
      <c r="B4987" s="10">
        <v>4986</v>
      </c>
      <c r="C4987" s="10" t="s">
        <v>85</v>
      </c>
      <c r="D4987" s="11">
        <v>149.30248152800863</v>
      </c>
    </row>
    <row r="4988" spans="1:4" x14ac:dyDescent="0.3">
      <c r="A4988" t="s">
        <v>21</v>
      </c>
      <c r="B4988" s="10">
        <v>4987</v>
      </c>
      <c r="C4988" s="10" t="s">
        <v>85</v>
      </c>
      <c r="D4988" s="11">
        <v>86.338209803674644</v>
      </c>
    </row>
    <row r="4989" spans="1:4" x14ac:dyDescent="0.3">
      <c r="A4989" t="s">
        <v>21</v>
      </c>
      <c r="B4989" s="10">
        <v>4988</v>
      </c>
      <c r="C4989" s="10" t="s">
        <v>85</v>
      </c>
      <c r="D4989" s="11">
        <v>107.58520858906105</v>
      </c>
    </row>
    <row r="4990" spans="1:4" x14ac:dyDescent="0.3">
      <c r="A4990" t="s">
        <v>21</v>
      </c>
      <c r="B4990" s="10">
        <v>4989</v>
      </c>
      <c r="C4990" s="10" t="s">
        <v>85</v>
      </c>
      <c r="D4990" s="11">
        <v>177.11105946453097</v>
      </c>
    </row>
    <row r="4991" spans="1:4" x14ac:dyDescent="0.3">
      <c r="A4991" t="s">
        <v>21</v>
      </c>
      <c r="B4991" s="10">
        <v>4990</v>
      </c>
      <c r="C4991" s="10" t="s">
        <v>85</v>
      </c>
      <c r="D4991" s="11">
        <v>131.04441142737321</v>
      </c>
    </row>
    <row r="4992" spans="1:4" x14ac:dyDescent="0.3">
      <c r="A4992" t="s">
        <v>21</v>
      </c>
      <c r="B4992" s="10">
        <v>4991</v>
      </c>
      <c r="C4992" s="10" t="s">
        <v>85</v>
      </c>
      <c r="D4992" s="11">
        <v>174.42260004350661</v>
      </c>
    </row>
    <row r="4993" spans="1:4" x14ac:dyDescent="0.3">
      <c r="A4993" t="s">
        <v>21</v>
      </c>
      <c r="B4993" s="10">
        <v>4992</v>
      </c>
      <c r="C4993" s="10" t="s">
        <v>85</v>
      </c>
      <c r="D4993" s="11">
        <v>149.65686795959192</v>
      </c>
    </row>
    <row r="4994" spans="1:4" x14ac:dyDescent="0.3">
      <c r="A4994" t="s">
        <v>21</v>
      </c>
      <c r="B4994" s="10">
        <v>4993</v>
      </c>
      <c r="C4994" s="10" t="s">
        <v>85</v>
      </c>
      <c r="D4994" s="11">
        <v>152.03457333841681</v>
      </c>
    </row>
    <row r="4995" spans="1:4" x14ac:dyDescent="0.3">
      <c r="A4995" t="s">
        <v>21</v>
      </c>
      <c r="B4995" s="10">
        <v>4994</v>
      </c>
      <c r="C4995" s="10" t="s">
        <v>85</v>
      </c>
      <c r="D4995" s="11">
        <v>179.86965699489704</v>
      </c>
    </row>
    <row r="4996" spans="1:4" x14ac:dyDescent="0.3">
      <c r="A4996" t="s">
        <v>21</v>
      </c>
      <c r="B4996" s="10">
        <v>4995</v>
      </c>
      <c r="C4996" s="10" t="s">
        <v>85</v>
      </c>
      <c r="D4996" s="11">
        <v>560.50175032238508</v>
      </c>
    </row>
    <row r="4997" spans="1:4" x14ac:dyDescent="0.3">
      <c r="A4997" t="s">
        <v>21</v>
      </c>
      <c r="B4997" s="10">
        <v>4996</v>
      </c>
      <c r="C4997" s="10" t="s">
        <v>85</v>
      </c>
      <c r="D4997" s="11">
        <v>41.198042019894451</v>
      </c>
    </row>
    <row r="4998" spans="1:4" x14ac:dyDescent="0.3">
      <c r="A4998" t="s">
        <v>21</v>
      </c>
      <c r="B4998" s="10">
        <v>4997</v>
      </c>
      <c r="C4998" s="10" t="s">
        <v>85</v>
      </c>
      <c r="D4998" s="11">
        <v>14.713348504982449</v>
      </c>
    </row>
    <row r="4999" spans="1:4" x14ac:dyDescent="0.3">
      <c r="A4999" t="s">
        <v>21</v>
      </c>
      <c r="B4999" s="10">
        <v>4998</v>
      </c>
      <c r="C4999" s="10" t="s">
        <v>85</v>
      </c>
      <c r="D4999" s="11">
        <v>46.461615994876738</v>
      </c>
    </row>
    <row r="5000" spans="1:4" x14ac:dyDescent="0.3">
      <c r="A5000" t="s">
        <v>21</v>
      </c>
      <c r="B5000" s="10">
        <v>4999</v>
      </c>
      <c r="C5000" s="10" t="s">
        <v>85</v>
      </c>
      <c r="D5000" s="11">
        <v>622.86497681920991</v>
      </c>
    </row>
    <row r="5001" spans="1:4" x14ac:dyDescent="0.3">
      <c r="A5001" t="s">
        <v>21</v>
      </c>
      <c r="B5001" s="10">
        <v>5000</v>
      </c>
      <c r="C5001" s="10" t="s">
        <v>85</v>
      </c>
      <c r="D5001" s="11">
        <v>119.09214767077192</v>
      </c>
    </row>
    <row r="5002" spans="1:4" x14ac:dyDescent="0.3">
      <c r="A5002" t="s">
        <v>21</v>
      </c>
      <c r="B5002" s="10">
        <v>5001</v>
      </c>
      <c r="C5002" s="10" t="s">
        <v>85</v>
      </c>
      <c r="D5002" s="11">
        <v>48.002476510258013</v>
      </c>
    </row>
    <row r="5003" spans="1:4" x14ac:dyDescent="0.3">
      <c r="A5003" t="s">
        <v>21</v>
      </c>
      <c r="B5003" s="10">
        <v>5002</v>
      </c>
      <c r="C5003" s="10" t="s">
        <v>85</v>
      </c>
      <c r="D5003" s="11">
        <v>74.666107918997227</v>
      </c>
    </row>
    <row r="5004" spans="1:4" x14ac:dyDescent="0.3">
      <c r="A5004" t="s">
        <v>21</v>
      </c>
      <c r="B5004" s="10">
        <v>5003</v>
      </c>
      <c r="C5004" s="10" t="s">
        <v>85</v>
      </c>
      <c r="D5004" s="11">
        <v>147.17902139211196</v>
      </c>
    </row>
    <row r="5005" spans="1:4" x14ac:dyDescent="0.3">
      <c r="A5005" t="s">
        <v>21</v>
      </c>
      <c r="B5005" s="10">
        <v>5004</v>
      </c>
      <c r="C5005" s="10" t="s">
        <v>85</v>
      </c>
      <c r="D5005" s="11">
        <v>169.32924734389121</v>
      </c>
    </row>
    <row r="5006" spans="1:4" x14ac:dyDescent="0.3">
      <c r="A5006" t="s">
        <v>21</v>
      </c>
      <c r="B5006" s="10">
        <v>5005</v>
      </c>
      <c r="C5006" s="10" t="s">
        <v>85</v>
      </c>
      <c r="D5006" s="11">
        <v>110.50094373457296</v>
      </c>
    </row>
    <row r="5007" spans="1:4" x14ac:dyDescent="0.3">
      <c r="A5007" t="s">
        <v>21</v>
      </c>
      <c r="B5007" s="10">
        <v>5006</v>
      </c>
      <c r="C5007" s="10" t="s">
        <v>85</v>
      </c>
      <c r="D5007" s="11">
        <v>141.34875770485445</v>
      </c>
    </row>
    <row r="5008" spans="1:4" x14ac:dyDescent="0.3">
      <c r="A5008" t="s">
        <v>21</v>
      </c>
      <c r="B5008" s="10">
        <v>5007</v>
      </c>
      <c r="C5008" s="10" t="s">
        <v>85</v>
      </c>
      <c r="D5008" s="11">
        <v>2303.3217670590629</v>
      </c>
    </row>
    <row r="5009" spans="1:4" x14ac:dyDescent="0.3">
      <c r="A5009" t="s">
        <v>21</v>
      </c>
      <c r="B5009" s="10">
        <v>5008</v>
      </c>
      <c r="C5009" s="10" t="s">
        <v>85</v>
      </c>
      <c r="D5009" s="11">
        <v>16.947439262583796</v>
      </c>
    </row>
    <row r="5010" spans="1:4" x14ac:dyDescent="0.3">
      <c r="A5010" t="s">
        <v>21</v>
      </c>
      <c r="B5010" s="10">
        <v>5009</v>
      </c>
      <c r="C5010" s="10" t="s">
        <v>85</v>
      </c>
      <c r="D5010" s="11">
        <v>143.16717172265902</v>
      </c>
    </row>
    <row r="5011" spans="1:4" x14ac:dyDescent="0.3">
      <c r="A5011" t="s">
        <v>21</v>
      </c>
      <c r="B5011" s="10">
        <v>5010</v>
      </c>
      <c r="C5011" s="10" t="s">
        <v>85</v>
      </c>
      <c r="D5011" s="11">
        <v>19.352680244589209</v>
      </c>
    </row>
    <row r="5012" spans="1:4" x14ac:dyDescent="0.3">
      <c r="A5012" t="s">
        <v>21</v>
      </c>
      <c r="B5012" s="10">
        <v>5011</v>
      </c>
      <c r="C5012" s="10" t="s">
        <v>85</v>
      </c>
      <c r="D5012" s="11">
        <v>109.47379105444097</v>
      </c>
    </row>
    <row r="5013" spans="1:4" x14ac:dyDescent="0.3">
      <c r="A5013" t="s">
        <v>21</v>
      </c>
      <c r="B5013" s="10">
        <v>5012</v>
      </c>
      <c r="C5013" s="10" t="s">
        <v>85</v>
      </c>
      <c r="D5013" s="11">
        <v>119.4377622207689</v>
      </c>
    </row>
    <row r="5014" spans="1:4" x14ac:dyDescent="0.3">
      <c r="A5014" t="s">
        <v>21</v>
      </c>
      <c r="B5014" s="10">
        <v>5013</v>
      </c>
      <c r="C5014" s="10" t="s">
        <v>85</v>
      </c>
      <c r="D5014" s="11">
        <v>147.05266364952482</v>
      </c>
    </row>
    <row r="5015" spans="1:4" x14ac:dyDescent="0.3">
      <c r="A5015" t="s">
        <v>21</v>
      </c>
      <c r="B5015" s="10">
        <v>5014</v>
      </c>
      <c r="C5015" s="10" t="s">
        <v>85</v>
      </c>
      <c r="D5015" s="11">
        <v>147.47962933526179</v>
      </c>
    </row>
    <row r="5016" spans="1:4" x14ac:dyDescent="0.3">
      <c r="A5016" t="s">
        <v>21</v>
      </c>
      <c r="B5016" s="10">
        <v>5015</v>
      </c>
      <c r="C5016" s="10" t="s">
        <v>85</v>
      </c>
      <c r="D5016" s="11">
        <v>212.99972592321103</v>
      </c>
    </row>
    <row r="5017" spans="1:4" x14ac:dyDescent="0.3">
      <c r="A5017" t="s">
        <v>21</v>
      </c>
      <c r="B5017" s="10">
        <v>5016</v>
      </c>
      <c r="C5017" s="10" t="s">
        <v>85</v>
      </c>
      <c r="D5017" s="11">
        <v>83.859109312229819</v>
      </c>
    </row>
    <row r="5018" spans="1:4" x14ac:dyDescent="0.3">
      <c r="A5018" t="s">
        <v>21</v>
      </c>
      <c r="B5018" s="10">
        <v>5017</v>
      </c>
      <c r="C5018" s="10" t="s">
        <v>85</v>
      </c>
      <c r="D5018" s="11">
        <v>466.37908133451054</v>
      </c>
    </row>
    <row r="5019" spans="1:4" x14ac:dyDescent="0.3">
      <c r="A5019" t="s">
        <v>21</v>
      </c>
      <c r="B5019" s="10">
        <v>5018</v>
      </c>
      <c r="C5019" s="10" t="s">
        <v>85</v>
      </c>
      <c r="D5019" s="11">
        <v>176.86541146770426</v>
      </c>
    </row>
    <row r="5020" spans="1:4" x14ac:dyDescent="0.3">
      <c r="A5020" t="s">
        <v>21</v>
      </c>
      <c r="B5020" s="10">
        <v>5019</v>
      </c>
      <c r="C5020" s="10" t="s">
        <v>85</v>
      </c>
      <c r="D5020" s="11">
        <v>268.52248005580162</v>
      </c>
    </row>
    <row r="5021" spans="1:4" x14ac:dyDescent="0.3">
      <c r="A5021" t="s">
        <v>21</v>
      </c>
      <c r="B5021" s="10">
        <v>5020</v>
      </c>
      <c r="C5021" s="10" t="s">
        <v>85</v>
      </c>
      <c r="D5021" s="11">
        <v>236.64394756910124</v>
      </c>
    </row>
    <row r="5022" spans="1:4" x14ac:dyDescent="0.3">
      <c r="A5022" t="s">
        <v>21</v>
      </c>
      <c r="B5022" s="10">
        <v>5021</v>
      </c>
      <c r="C5022" s="10" t="s">
        <v>85</v>
      </c>
      <c r="D5022" s="11">
        <v>1902.2158423732374</v>
      </c>
    </row>
    <row r="5023" spans="1:4" x14ac:dyDescent="0.3">
      <c r="A5023" t="s">
        <v>21</v>
      </c>
      <c r="B5023" s="10">
        <v>5022</v>
      </c>
      <c r="C5023" s="10" t="s">
        <v>85</v>
      </c>
      <c r="D5023" s="11">
        <v>348.09602614517706</v>
      </c>
    </row>
    <row r="5024" spans="1:4" x14ac:dyDescent="0.3">
      <c r="A5024" t="s">
        <v>21</v>
      </c>
      <c r="B5024" s="10">
        <v>5023</v>
      </c>
      <c r="C5024" s="10" t="s">
        <v>85</v>
      </c>
      <c r="D5024" s="11">
        <v>103.78955598837888</v>
      </c>
    </row>
    <row r="5025" spans="1:4" x14ac:dyDescent="0.3">
      <c r="A5025" t="s">
        <v>21</v>
      </c>
      <c r="B5025" s="10">
        <v>5024</v>
      </c>
      <c r="C5025" s="10" t="s">
        <v>85</v>
      </c>
      <c r="D5025" s="11">
        <v>152.58015020783736</v>
      </c>
    </row>
    <row r="5026" spans="1:4" x14ac:dyDescent="0.3">
      <c r="A5026" t="s">
        <v>21</v>
      </c>
      <c r="B5026" s="10">
        <v>5025</v>
      </c>
      <c r="C5026" s="10" t="s">
        <v>85</v>
      </c>
      <c r="D5026" s="11">
        <v>408.51046325010844</v>
      </c>
    </row>
    <row r="5027" spans="1:4" x14ac:dyDescent="0.3">
      <c r="A5027" t="s">
        <v>21</v>
      </c>
      <c r="B5027" s="10">
        <v>5026</v>
      </c>
      <c r="C5027" s="10" t="s">
        <v>85</v>
      </c>
      <c r="D5027" s="11">
        <v>162.48865955042052</v>
      </c>
    </row>
    <row r="5028" spans="1:4" x14ac:dyDescent="0.3">
      <c r="A5028" t="s">
        <v>21</v>
      </c>
      <c r="B5028" s="10">
        <v>5027</v>
      </c>
      <c r="C5028" s="10" t="s">
        <v>85</v>
      </c>
      <c r="D5028" s="11">
        <v>171.30766187736563</v>
      </c>
    </row>
    <row r="5029" spans="1:4" x14ac:dyDescent="0.3">
      <c r="A5029" t="s">
        <v>21</v>
      </c>
      <c r="B5029" s="10">
        <v>5028</v>
      </c>
      <c r="C5029" s="10" t="s">
        <v>85</v>
      </c>
      <c r="D5029" s="11">
        <v>141.68188462910013</v>
      </c>
    </row>
    <row r="5030" spans="1:4" x14ac:dyDescent="0.3">
      <c r="A5030" t="s">
        <v>21</v>
      </c>
      <c r="B5030" s="10">
        <v>5029</v>
      </c>
      <c r="C5030" s="10" t="s">
        <v>85</v>
      </c>
      <c r="D5030" s="11">
        <v>121.54377245485412</v>
      </c>
    </row>
    <row r="5031" spans="1:4" x14ac:dyDescent="0.3">
      <c r="A5031" t="s">
        <v>21</v>
      </c>
      <c r="B5031" s="10">
        <v>5030</v>
      </c>
      <c r="C5031" s="10" t="s">
        <v>85</v>
      </c>
      <c r="D5031" s="11">
        <v>315.44396098813058</v>
      </c>
    </row>
    <row r="5032" spans="1:4" x14ac:dyDescent="0.3">
      <c r="A5032" t="s">
        <v>21</v>
      </c>
      <c r="B5032" s="10">
        <v>5031</v>
      </c>
      <c r="C5032" s="10" t="s">
        <v>85</v>
      </c>
      <c r="D5032" s="11">
        <v>410.51511191584785</v>
      </c>
    </row>
    <row r="5033" spans="1:4" x14ac:dyDescent="0.3">
      <c r="A5033" t="s">
        <v>21</v>
      </c>
      <c r="B5033" s="10">
        <v>5032</v>
      </c>
      <c r="C5033" s="10" t="s">
        <v>85</v>
      </c>
      <c r="D5033" s="11">
        <v>135.26997275156876</v>
      </c>
    </row>
    <row r="5034" spans="1:4" x14ac:dyDescent="0.3">
      <c r="A5034" t="s">
        <v>21</v>
      </c>
      <c r="B5034" s="10">
        <v>5033</v>
      </c>
      <c r="C5034" s="10" t="s">
        <v>85</v>
      </c>
      <c r="D5034" s="11">
        <v>127.27352313343465</v>
      </c>
    </row>
    <row r="5035" spans="1:4" x14ac:dyDescent="0.3">
      <c r="A5035" t="s">
        <v>21</v>
      </c>
      <c r="B5035" s="10">
        <v>5034</v>
      </c>
      <c r="C5035" s="10" t="s">
        <v>85</v>
      </c>
      <c r="D5035" s="11">
        <v>268.27949550175606</v>
      </c>
    </row>
    <row r="5036" spans="1:4" x14ac:dyDescent="0.3">
      <c r="A5036" t="s">
        <v>21</v>
      </c>
      <c r="B5036" s="10">
        <v>5035</v>
      </c>
      <c r="C5036" s="10" t="s">
        <v>85</v>
      </c>
      <c r="D5036" s="11">
        <v>182.82701974556664</v>
      </c>
    </row>
    <row r="5037" spans="1:4" x14ac:dyDescent="0.3">
      <c r="A5037" t="s">
        <v>21</v>
      </c>
      <c r="B5037" s="10">
        <v>5036</v>
      </c>
      <c r="C5037" s="10" t="s">
        <v>85</v>
      </c>
      <c r="D5037" s="11">
        <v>310.7135537174928</v>
      </c>
    </row>
    <row r="5038" spans="1:4" x14ac:dyDescent="0.3">
      <c r="A5038" t="s">
        <v>21</v>
      </c>
      <c r="B5038" s="10">
        <v>5037</v>
      </c>
      <c r="C5038" s="10" t="s">
        <v>85</v>
      </c>
      <c r="D5038" s="11">
        <v>155.95361335263243</v>
      </c>
    </row>
    <row r="5039" spans="1:4" x14ac:dyDescent="0.3">
      <c r="A5039" t="s">
        <v>21</v>
      </c>
      <c r="B5039" s="10">
        <v>5038</v>
      </c>
      <c r="C5039" s="10" t="s">
        <v>85</v>
      </c>
      <c r="D5039" s="11">
        <v>180.14724629542152</v>
      </c>
    </row>
    <row r="5040" spans="1:4" x14ac:dyDescent="0.3">
      <c r="A5040" t="s">
        <v>21</v>
      </c>
      <c r="B5040" s="10">
        <v>5039</v>
      </c>
      <c r="C5040" s="10" t="s">
        <v>85</v>
      </c>
      <c r="D5040" s="11">
        <v>922.06288758395578</v>
      </c>
    </row>
    <row r="5041" spans="1:4" x14ac:dyDescent="0.3">
      <c r="A5041" t="s">
        <v>21</v>
      </c>
      <c r="B5041" s="10">
        <v>5040</v>
      </c>
      <c r="C5041" s="10" t="s">
        <v>85</v>
      </c>
      <c r="D5041" s="11">
        <v>586.83984890477234</v>
      </c>
    </row>
    <row r="5042" spans="1:4" x14ac:dyDescent="0.3">
      <c r="A5042" t="s">
        <v>21</v>
      </c>
      <c r="B5042" s="10">
        <v>5041</v>
      </c>
      <c r="C5042" s="10" t="s">
        <v>85</v>
      </c>
      <c r="D5042" s="11">
        <v>73.163086494345819</v>
      </c>
    </row>
    <row r="5043" spans="1:4" x14ac:dyDescent="0.3">
      <c r="A5043" t="s">
        <v>21</v>
      </c>
      <c r="B5043" s="10">
        <v>5042</v>
      </c>
      <c r="C5043" s="10" t="s">
        <v>85</v>
      </c>
      <c r="D5043" s="11">
        <v>56.568908779286645</v>
      </c>
    </row>
    <row r="5044" spans="1:4" x14ac:dyDescent="0.3">
      <c r="A5044" t="s">
        <v>21</v>
      </c>
      <c r="B5044" s="10">
        <v>5043</v>
      </c>
      <c r="C5044" s="10" t="s">
        <v>85</v>
      </c>
      <c r="D5044" s="11">
        <v>62.030509291754058</v>
      </c>
    </row>
    <row r="5045" spans="1:4" x14ac:dyDescent="0.3">
      <c r="A5045" t="s">
        <v>21</v>
      </c>
      <c r="B5045" s="10">
        <v>5044</v>
      </c>
      <c r="C5045" s="10" t="s">
        <v>85</v>
      </c>
      <c r="D5045" s="11">
        <v>477.45094077948977</v>
      </c>
    </row>
    <row r="5046" spans="1:4" x14ac:dyDescent="0.3">
      <c r="A5046" t="s">
        <v>21</v>
      </c>
      <c r="B5046" s="10">
        <v>5045</v>
      </c>
      <c r="C5046" s="10" t="s">
        <v>85</v>
      </c>
      <c r="D5046" s="11">
        <v>68.870351013167522</v>
      </c>
    </row>
    <row r="5047" spans="1:4" x14ac:dyDescent="0.3">
      <c r="A5047" t="s">
        <v>21</v>
      </c>
      <c r="B5047" s="10">
        <v>5046</v>
      </c>
      <c r="C5047" s="10" t="s">
        <v>85</v>
      </c>
      <c r="D5047" s="11">
        <v>136.35909793334713</v>
      </c>
    </row>
    <row r="5048" spans="1:4" x14ac:dyDescent="0.3">
      <c r="A5048" t="s">
        <v>21</v>
      </c>
      <c r="B5048" s="10">
        <v>5047</v>
      </c>
      <c r="C5048" s="10" t="s">
        <v>85</v>
      </c>
      <c r="D5048" s="11">
        <v>102.31157612553773</v>
      </c>
    </row>
    <row r="5049" spans="1:4" x14ac:dyDescent="0.3">
      <c r="A5049" t="s">
        <v>21</v>
      </c>
      <c r="B5049" s="10">
        <v>5048</v>
      </c>
      <c r="C5049" s="10" t="s">
        <v>85</v>
      </c>
      <c r="D5049" s="11">
        <v>42.067373099360665</v>
      </c>
    </row>
    <row r="5050" spans="1:4" x14ac:dyDescent="0.3">
      <c r="A5050" t="s">
        <v>21</v>
      </c>
      <c r="B5050" s="10">
        <v>5049</v>
      </c>
      <c r="C5050" s="10" t="s">
        <v>85</v>
      </c>
      <c r="D5050" s="11">
        <v>184.6371794906199</v>
      </c>
    </row>
    <row r="5051" spans="1:4" x14ac:dyDescent="0.3">
      <c r="A5051" t="s">
        <v>21</v>
      </c>
      <c r="B5051" s="10">
        <v>5050</v>
      </c>
      <c r="C5051" s="10" t="s">
        <v>85</v>
      </c>
      <c r="D5051" s="11">
        <v>29.879241261203255</v>
      </c>
    </row>
    <row r="5052" spans="1:4" x14ac:dyDescent="0.3">
      <c r="A5052" t="s">
        <v>21</v>
      </c>
      <c r="B5052" s="10">
        <v>5051</v>
      </c>
      <c r="C5052" s="10" t="s">
        <v>85</v>
      </c>
      <c r="D5052" s="11">
        <v>87.194556945433447</v>
      </c>
    </row>
    <row r="5053" spans="1:4" x14ac:dyDescent="0.3">
      <c r="A5053" t="s">
        <v>21</v>
      </c>
      <c r="B5053" s="10">
        <v>5052</v>
      </c>
      <c r="C5053" s="10" t="s">
        <v>85</v>
      </c>
      <c r="D5053" s="11">
        <v>92.305089594234829</v>
      </c>
    </row>
    <row r="5054" spans="1:4" x14ac:dyDescent="0.3">
      <c r="A5054" t="s">
        <v>21</v>
      </c>
      <c r="B5054" s="10">
        <v>5053</v>
      </c>
      <c r="C5054" s="10" t="s">
        <v>85</v>
      </c>
      <c r="D5054" s="11">
        <v>149.76957211087239</v>
      </c>
    </row>
    <row r="5055" spans="1:4" x14ac:dyDescent="0.3">
      <c r="A5055" t="s">
        <v>21</v>
      </c>
      <c r="B5055" s="10">
        <v>5054</v>
      </c>
      <c r="C5055" s="10" t="s">
        <v>85</v>
      </c>
      <c r="D5055" s="11">
        <v>98.751047414389433</v>
      </c>
    </row>
    <row r="5056" spans="1:4" x14ac:dyDescent="0.3">
      <c r="A5056" t="s">
        <v>21</v>
      </c>
      <c r="B5056" s="10">
        <v>5055</v>
      </c>
      <c r="C5056" s="10" t="s">
        <v>85</v>
      </c>
      <c r="D5056" s="11">
        <v>86.190183400248742</v>
      </c>
    </row>
    <row r="5057" spans="1:4" x14ac:dyDescent="0.3">
      <c r="A5057" t="s">
        <v>21</v>
      </c>
      <c r="B5057" s="10">
        <v>5056</v>
      </c>
      <c r="C5057" s="10" t="s">
        <v>85</v>
      </c>
      <c r="D5057" s="11">
        <v>68.75845826233666</v>
      </c>
    </row>
    <row r="5058" spans="1:4" x14ac:dyDescent="0.3">
      <c r="A5058" t="s">
        <v>21</v>
      </c>
      <c r="B5058" s="10">
        <v>5057</v>
      </c>
      <c r="C5058" s="10" t="s">
        <v>87</v>
      </c>
      <c r="D5058" s="11">
        <v>1077.9166088580503</v>
      </c>
    </row>
    <row r="5059" spans="1:4" x14ac:dyDescent="0.3">
      <c r="A5059" t="s">
        <v>21</v>
      </c>
      <c r="B5059" s="10">
        <v>5058</v>
      </c>
      <c r="C5059" s="10" t="s">
        <v>87</v>
      </c>
      <c r="D5059" s="11">
        <v>349.90515712694713</v>
      </c>
    </row>
    <row r="5060" spans="1:4" x14ac:dyDescent="0.3">
      <c r="A5060" t="s">
        <v>21</v>
      </c>
      <c r="B5060" s="10">
        <v>5059</v>
      </c>
      <c r="C5060" s="10" t="s">
        <v>87</v>
      </c>
      <c r="D5060" s="11">
        <v>303.75716260636835</v>
      </c>
    </row>
    <row r="5061" spans="1:4" x14ac:dyDescent="0.3">
      <c r="A5061" t="s">
        <v>21</v>
      </c>
      <c r="B5061" s="10">
        <v>5060</v>
      </c>
      <c r="C5061" s="10" t="s">
        <v>87</v>
      </c>
      <c r="D5061" s="11">
        <v>108.87489501865485</v>
      </c>
    </row>
    <row r="5062" spans="1:4" x14ac:dyDescent="0.3">
      <c r="A5062" t="s">
        <v>21</v>
      </c>
      <c r="B5062" s="10">
        <v>5061</v>
      </c>
      <c r="C5062" s="10" t="s">
        <v>87</v>
      </c>
      <c r="D5062" s="11">
        <v>533.88250530345249</v>
      </c>
    </row>
    <row r="5063" spans="1:4" x14ac:dyDescent="0.3">
      <c r="A5063" t="s">
        <v>21</v>
      </c>
      <c r="B5063" s="10">
        <v>5062</v>
      </c>
      <c r="C5063" s="10" t="s">
        <v>87</v>
      </c>
      <c r="D5063" s="11">
        <v>21.148606505400245</v>
      </c>
    </row>
    <row r="5064" spans="1:4" x14ac:dyDescent="0.3">
      <c r="A5064" t="s">
        <v>21</v>
      </c>
      <c r="B5064" s="10">
        <v>5063</v>
      </c>
      <c r="C5064" s="10" t="s">
        <v>87</v>
      </c>
      <c r="D5064" s="11">
        <v>383.05862713146826</v>
      </c>
    </row>
    <row r="5065" spans="1:4" x14ac:dyDescent="0.3">
      <c r="A5065" t="s">
        <v>21</v>
      </c>
      <c r="B5065" s="10">
        <v>5064</v>
      </c>
      <c r="C5065" s="10" t="s">
        <v>87</v>
      </c>
      <c r="D5065" s="11">
        <v>192.60006067465164</v>
      </c>
    </row>
    <row r="5066" spans="1:4" x14ac:dyDescent="0.3">
      <c r="A5066" t="s">
        <v>21</v>
      </c>
      <c r="B5066" s="10">
        <v>5065</v>
      </c>
      <c r="C5066" s="10" t="s">
        <v>87</v>
      </c>
      <c r="D5066" s="11">
        <v>123.92477653175135</v>
      </c>
    </row>
    <row r="5067" spans="1:4" x14ac:dyDescent="0.3">
      <c r="A5067" t="s">
        <v>21</v>
      </c>
      <c r="B5067" s="10">
        <v>5066</v>
      </c>
      <c r="C5067" s="10" t="s">
        <v>87</v>
      </c>
      <c r="D5067" s="11">
        <v>646.33707619647066</v>
      </c>
    </row>
    <row r="5068" spans="1:4" x14ac:dyDescent="0.3">
      <c r="A5068" t="s">
        <v>21</v>
      </c>
      <c r="B5068" s="10">
        <v>5067</v>
      </c>
      <c r="C5068" s="10" t="s">
        <v>87</v>
      </c>
      <c r="D5068" s="11">
        <v>357.7627169642368</v>
      </c>
    </row>
    <row r="5069" spans="1:4" x14ac:dyDescent="0.3">
      <c r="A5069" t="s">
        <v>21</v>
      </c>
      <c r="B5069" s="10">
        <v>5068</v>
      </c>
      <c r="C5069" s="10" t="s">
        <v>87</v>
      </c>
      <c r="D5069" s="11">
        <v>1927.3401468986801</v>
      </c>
    </row>
    <row r="5070" spans="1:4" x14ac:dyDescent="0.3">
      <c r="A5070" t="s">
        <v>21</v>
      </c>
      <c r="B5070" s="10">
        <v>5069</v>
      </c>
      <c r="C5070" s="10" t="s">
        <v>87</v>
      </c>
      <c r="D5070" s="11">
        <v>78.4128375268279</v>
      </c>
    </row>
    <row r="5071" spans="1:4" x14ac:dyDescent="0.3">
      <c r="A5071" t="s">
        <v>21</v>
      </c>
      <c r="B5071" s="10">
        <v>5070</v>
      </c>
      <c r="C5071" s="10" t="s">
        <v>87</v>
      </c>
      <c r="D5071" s="11">
        <v>813.9206972323442</v>
      </c>
    </row>
    <row r="5072" spans="1:4" x14ac:dyDescent="0.3">
      <c r="A5072" t="s">
        <v>21</v>
      </c>
      <c r="B5072" s="10">
        <v>5071</v>
      </c>
      <c r="C5072" s="10" t="s">
        <v>87</v>
      </c>
      <c r="D5072" s="11">
        <v>76.726695383850696</v>
      </c>
    </row>
    <row r="5073" spans="1:4" x14ac:dyDescent="0.3">
      <c r="A5073" t="s">
        <v>21</v>
      </c>
      <c r="B5073" s="10">
        <v>5072</v>
      </c>
      <c r="C5073" s="10" t="s">
        <v>87</v>
      </c>
      <c r="D5073" s="11">
        <v>125.54040453024673</v>
      </c>
    </row>
    <row r="5074" spans="1:4" x14ac:dyDescent="0.3">
      <c r="A5074" t="s">
        <v>21</v>
      </c>
      <c r="B5074" s="10">
        <v>5073</v>
      </c>
      <c r="C5074" s="10" t="s">
        <v>87</v>
      </c>
      <c r="D5074" s="11">
        <v>1238.1882588466606</v>
      </c>
    </row>
    <row r="5075" spans="1:4" x14ac:dyDescent="0.3">
      <c r="A5075" t="s">
        <v>21</v>
      </c>
      <c r="B5075" s="10">
        <v>5074</v>
      </c>
      <c r="C5075" s="10" t="s">
        <v>87</v>
      </c>
      <c r="D5075" s="11">
        <v>100.13315003716693</v>
      </c>
    </row>
    <row r="5076" spans="1:4" x14ac:dyDescent="0.3">
      <c r="A5076" t="s">
        <v>21</v>
      </c>
      <c r="B5076" s="10">
        <v>5075</v>
      </c>
      <c r="C5076" s="10" t="s">
        <v>87</v>
      </c>
      <c r="D5076" s="11">
        <v>52.378277036321485</v>
      </c>
    </row>
    <row r="5077" spans="1:4" x14ac:dyDescent="0.3">
      <c r="A5077" t="s">
        <v>21</v>
      </c>
      <c r="B5077" s="10">
        <v>5076</v>
      </c>
      <c r="C5077" s="10" t="s">
        <v>87</v>
      </c>
      <c r="D5077" s="11">
        <v>31.930944507673871</v>
      </c>
    </row>
    <row r="5078" spans="1:4" x14ac:dyDescent="0.3">
      <c r="A5078" t="s">
        <v>21</v>
      </c>
      <c r="B5078" s="10">
        <v>5077</v>
      </c>
      <c r="C5078" s="10" t="s">
        <v>87</v>
      </c>
      <c r="D5078" s="11">
        <v>18.433800003607097</v>
      </c>
    </row>
    <row r="5079" spans="1:4" x14ac:dyDescent="0.3">
      <c r="A5079" t="s">
        <v>21</v>
      </c>
      <c r="B5079" s="10">
        <v>5078</v>
      </c>
      <c r="C5079" s="10" t="s">
        <v>87</v>
      </c>
      <c r="D5079" s="11">
        <v>17.403572506672006</v>
      </c>
    </row>
    <row r="5080" spans="1:4" x14ac:dyDescent="0.3">
      <c r="A5080" t="s">
        <v>21</v>
      </c>
      <c r="B5080" s="10">
        <v>5079</v>
      </c>
      <c r="C5080" s="10" t="s">
        <v>87</v>
      </c>
      <c r="D5080" s="11">
        <v>38.253472765926347</v>
      </c>
    </row>
    <row r="5081" spans="1:4" x14ac:dyDescent="0.3">
      <c r="A5081" t="s">
        <v>21</v>
      </c>
      <c r="B5081" s="10">
        <v>5080</v>
      </c>
      <c r="C5081" s="10" t="s">
        <v>87</v>
      </c>
      <c r="D5081" s="11">
        <v>1242.7393214204421</v>
      </c>
    </row>
    <row r="5082" spans="1:4" x14ac:dyDescent="0.3">
      <c r="A5082" t="s">
        <v>21</v>
      </c>
      <c r="B5082" s="10">
        <v>5081</v>
      </c>
      <c r="C5082" s="10" t="s">
        <v>87</v>
      </c>
      <c r="D5082" s="11">
        <v>475.59509814414412</v>
      </c>
    </row>
    <row r="5083" spans="1:4" x14ac:dyDescent="0.3">
      <c r="A5083" t="s">
        <v>21</v>
      </c>
      <c r="B5083" s="10">
        <v>5082</v>
      </c>
      <c r="C5083" s="10" t="s">
        <v>87</v>
      </c>
      <c r="D5083" s="11">
        <v>1109.3280049096729</v>
      </c>
    </row>
    <row r="5084" spans="1:4" x14ac:dyDescent="0.3">
      <c r="A5084" t="s">
        <v>21</v>
      </c>
      <c r="B5084" s="10">
        <v>5083</v>
      </c>
      <c r="C5084" s="10" t="s">
        <v>87</v>
      </c>
      <c r="D5084" s="11">
        <v>2811.2446283315476</v>
      </c>
    </row>
    <row r="5085" spans="1:4" x14ac:dyDescent="0.3">
      <c r="A5085" t="s">
        <v>21</v>
      </c>
      <c r="B5085" s="10">
        <v>5084</v>
      </c>
      <c r="C5085" s="10" t="s">
        <v>87</v>
      </c>
      <c r="D5085" s="11">
        <v>16.783271926349865</v>
      </c>
    </row>
    <row r="5086" spans="1:4" x14ac:dyDescent="0.3">
      <c r="A5086" t="s">
        <v>21</v>
      </c>
      <c r="B5086" s="10">
        <v>5085</v>
      </c>
      <c r="C5086" s="10" t="s">
        <v>87</v>
      </c>
      <c r="D5086" s="11">
        <v>1542.7575115518362</v>
      </c>
    </row>
    <row r="5087" spans="1:4" x14ac:dyDescent="0.3">
      <c r="A5087" t="s">
        <v>21</v>
      </c>
      <c r="B5087" s="10">
        <v>5086</v>
      </c>
      <c r="C5087" s="10" t="s">
        <v>87</v>
      </c>
      <c r="D5087" s="11">
        <v>101.80089352451714</v>
      </c>
    </row>
    <row r="5088" spans="1:4" x14ac:dyDescent="0.3">
      <c r="A5088" t="s">
        <v>21</v>
      </c>
      <c r="B5088" s="10">
        <v>5087</v>
      </c>
      <c r="C5088" s="10" t="s">
        <v>87</v>
      </c>
      <c r="D5088" s="11">
        <v>685.1726752257332</v>
      </c>
    </row>
    <row r="5089" spans="1:4" x14ac:dyDescent="0.3">
      <c r="A5089" t="s">
        <v>21</v>
      </c>
      <c r="B5089" s="10">
        <v>5088</v>
      </c>
      <c r="C5089" s="10" t="s">
        <v>87</v>
      </c>
      <c r="D5089" s="11">
        <v>229.69555055802036</v>
      </c>
    </row>
    <row r="5090" spans="1:4" x14ac:dyDescent="0.3">
      <c r="A5090" t="s">
        <v>21</v>
      </c>
      <c r="B5090" s="10">
        <v>5089</v>
      </c>
      <c r="C5090" s="10" t="s">
        <v>87</v>
      </c>
      <c r="D5090" s="11">
        <v>281.20870994572778</v>
      </c>
    </row>
    <row r="5091" spans="1:4" x14ac:dyDescent="0.3">
      <c r="A5091" t="s">
        <v>21</v>
      </c>
      <c r="B5091" s="10">
        <v>5090</v>
      </c>
      <c r="C5091" s="10" t="s">
        <v>87</v>
      </c>
      <c r="D5091" s="11">
        <v>598.15975457091304</v>
      </c>
    </row>
    <row r="5092" spans="1:4" x14ac:dyDescent="0.3">
      <c r="A5092" t="s">
        <v>21</v>
      </c>
      <c r="B5092" s="10">
        <v>5091</v>
      </c>
      <c r="C5092" s="10" t="s">
        <v>87</v>
      </c>
      <c r="D5092" s="11">
        <v>58.091780403345581</v>
      </c>
    </row>
    <row r="5093" spans="1:4" x14ac:dyDescent="0.3">
      <c r="A5093" t="s">
        <v>21</v>
      </c>
      <c r="B5093" s="10">
        <v>5092</v>
      </c>
      <c r="C5093" s="10" t="s">
        <v>87</v>
      </c>
      <c r="D5093" s="11">
        <v>1173.7166244743999</v>
      </c>
    </row>
    <row r="5094" spans="1:4" x14ac:dyDescent="0.3">
      <c r="A5094" t="s">
        <v>21</v>
      </c>
      <c r="B5094" s="10">
        <v>5093</v>
      </c>
      <c r="C5094" s="10" t="s">
        <v>87</v>
      </c>
      <c r="D5094" s="11">
        <v>1227.0728578172896</v>
      </c>
    </row>
    <row r="5095" spans="1:4" x14ac:dyDescent="0.3">
      <c r="A5095" t="s">
        <v>21</v>
      </c>
      <c r="B5095" s="10">
        <v>5094</v>
      </c>
      <c r="C5095" s="10" t="s">
        <v>87</v>
      </c>
      <c r="D5095" s="11">
        <v>960.38750987428818</v>
      </c>
    </row>
    <row r="5096" spans="1:4" x14ac:dyDescent="0.3">
      <c r="A5096" t="s">
        <v>21</v>
      </c>
      <c r="B5096" s="10">
        <v>5095</v>
      </c>
      <c r="C5096" s="10" t="s">
        <v>87</v>
      </c>
      <c r="D5096" s="11">
        <v>111.82841503499927</v>
      </c>
    </row>
    <row r="5097" spans="1:4" x14ac:dyDescent="0.3">
      <c r="A5097" t="s">
        <v>21</v>
      </c>
      <c r="B5097" s="10">
        <v>5096</v>
      </c>
      <c r="C5097" s="10" t="s">
        <v>87</v>
      </c>
      <c r="D5097" s="11">
        <v>77.969527525612378</v>
      </c>
    </row>
    <row r="5098" spans="1:4" x14ac:dyDescent="0.3">
      <c r="A5098" t="s">
        <v>21</v>
      </c>
      <c r="B5098" s="10">
        <v>5097</v>
      </c>
      <c r="C5098" s="10" t="s">
        <v>87</v>
      </c>
      <c r="D5098" s="11">
        <v>41.541861524670324</v>
      </c>
    </row>
    <row r="5099" spans="1:4" x14ac:dyDescent="0.3">
      <c r="A5099" t="s">
        <v>21</v>
      </c>
      <c r="B5099" s="10">
        <v>5098</v>
      </c>
      <c r="C5099" s="10" t="s">
        <v>87</v>
      </c>
      <c r="D5099" s="11">
        <v>2106.9661467795918</v>
      </c>
    </row>
    <row r="5100" spans="1:4" x14ac:dyDescent="0.3">
      <c r="A5100" t="s">
        <v>21</v>
      </c>
      <c r="B5100" s="10">
        <v>5099</v>
      </c>
      <c r="C5100" s="10" t="s">
        <v>87</v>
      </c>
      <c r="D5100" s="11">
        <v>2931.4289425344186</v>
      </c>
    </row>
    <row r="5101" spans="1:4" x14ac:dyDescent="0.3">
      <c r="A5101" t="s">
        <v>21</v>
      </c>
      <c r="B5101" s="10">
        <v>5100</v>
      </c>
      <c r="C5101" s="10" t="s">
        <v>87</v>
      </c>
      <c r="D5101" s="11">
        <v>1015.3689518119866</v>
      </c>
    </row>
    <row r="5102" spans="1:4" x14ac:dyDescent="0.3">
      <c r="A5102" t="s">
        <v>21</v>
      </c>
      <c r="B5102" s="10">
        <v>5101</v>
      </c>
      <c r="C5102" s="10" t="s">
        <v>87</v>
      </c>
      <c r="D5102" s="11">
        <v>881.88550285098086</v>
      </c>
    </row>
    <row r="5103" spans="1:4" x14ac:dyDescent="0.3">
      <c r="A5103" t="s">
        <v>21</v>
      </c>
      <c r="B5103" s="10">
        <v>5102</v>
      </c>
      <c r="C5103" s="10" t="s">
        <v>87</v>
      </c>
      <c r="D5103" s="11">
        <v>939.37789622671676</v>
      </c>
    </row>
    <row r="5104" spans="1:4" x14ac:dyDescent="0.3">
      <c r="A5104" t="s">
        <v>21</v>
      </c>
      <c r="B5104" s="10">
        <v>5103</v>
      </c>
      <c r="C5104" s="10" t="s">
        <v>87</v>
      </c>
      <c r="D5104" s="11">
        <v>221.67407206000658</v>
      </c>
    </row>
    <row r="5105" spans="1:4" x14ac:dyDescent="0.3">
      <c r="A5105" t="s">
        <v>21</v>
      </c>
      <c r="B5105" s="10">
        <v>5104</v>
      </c>
      <c r="C5105" s="10" t="s">
        <v>87</v>
      </c>
      <c r="D5105" s="11">
        <v>151.02461706546032</v>
      </c>
    </row>
    <row r="5106" spans="1:4" x14ac:dyDescent="0.3">
      <c r="A5106" t="s">
        <v>21</v>
      </c>
      <c r="B5106" s="10">
        <v>5105</v>
      </c>
      <c r="C5106" s="10" t="s">
        <v>87</v>
      </c>
      <c r="D5106" s="11">
        <v>245.38469559288404</v>
      </c>
    </row>
    <row r="5107" spans="1:4" x14ac:dyDescent="0.3">
      <c r="A5107" t="s">
        <v>21</v>
      </c>
      <c r="B5107" s="10">
        <v>5106</v>
      </c>
      <c r="C5107" s="10" t="s">
        <v>87</v>
      </c>
      <c r="D5107" s="11">
        <v>45.133796097288666</v>
      </c>
    </row>
    <row r="5108" spans="1:4" x14ac:dyDescent="0.3">
      <c r="A5108" t="s">
        <v>21</v>
      </c>
      <c r="B5108" s="10">
        <v>5107</v>
      </c>
      <c r="C5108" s="10" t="s">
        <v>87</v>
      </c>
      <c r="D5108" s="11">
        <v>1493.9853989545898</v>
      </c>
    </row>
    <row r="5109" spans="1:4" x14ac:dyDescent="0.3">
      <c r="A5109" t="s">
        <v>21</v>
      </c>
      <c r="B5109" s="10">
        <v>5108</v>
      </c>
      <c r="C5109" s="10" t="s">
        <v>87</v>
      </c>
      <c r="D5109" s="11">
        <v>799.71043858777705</v>
      </c>
    </row>
    <row r="5110" spans="1:4" x14ac:dyDescent="0.3">
      <c r="A5110" t="s">
        <v>21</v>
      </c>
      <c r="B5110" s="10">
        <v>5109</v>
      </c>
      <c r="C5110" s="10" t="s">
        <v>87</v>
      </c>
      <c r="D5110" s="11">
        <v>103.82740799909962</v>
      </c>
    </row>
    <row r="5111" spans="1:4" x14ac:dyDescent="0.3">
      <c r="A5111" t="s">
        <v>21</v>
      </c>
      <c r="B5111" s="10">
        <v>5110</v>
      </c>
      <c r="C5111" s="10" t="s">
        <v>87</v>
      </c>
      <c r="D5111" s="11">
        <v>1784.7051280433141</v>
      </c>
    </row>
    <row r="5112" spans="1:4" x14ac:dyDescent="0.3">
      <c r="A5112" t="s">
        <v>21</v>
      </c>
      <c r="B5112" s="10">
        <v>5111</v>
      </c>
      <c r="C5112" s="10" t="s">
        <v>87</v>
      </c>
      <c r="D5112" s="11">
        <v>233.63148356171237</v>
      </c>
    </row>
    <row r="5113" spans="1:4" x14ac:dyDescent="0.3">
      <c r="A5113" t="s">
        <v>21</v>
      </c>
      <c r="B5113" s="10">
        <v>5112</v>
      </c>
      <c r="C5113" s="10" t="s">
        <v>87</v>
      </c>
      <c r="D5113" s="11">
        <v>612.11032093315816</v>
      </c>
    </row>
    <row r="5114" spans="1:4" x14ac:dyDescent="0.3">
      <c r="A5114" t="s">
        <v>21</v>
      </c>
      <c r="B5114" s="10">
        <v>5113</v>
      </c>
      <c r="C5114" s="10" t="s">
        <v>87</v>
      </c>
      <c r="D5114" s="11">
        <v>329.76878137963354</v>
      </c>
    </row>
    <row r="5115" spans="1:4" x14ac:dyDescent="0.3">
      <c r="A5115" t="s">
        <v>21</v>
      </c>
      <c r="B5115" s="10">
        <v>5114</v>
      </c>
      <c r="C5115" s="10" t="s">
        <v>87</v>
      </c>
      <c r="D5115" s="11">
        <v>841.18577569764045</v>
      </c>
    </row>
    <row r="5116" spans="1:4" x14ac:dyDescent="0.3">
      <c r="A5116" t="s">
        <v>21</v>
      </c>
      <c r="B5116" s="10">
        <v>5115</v>
      </c>
      <c r="C5116" s="10" t="s">
        <v>87</v>
      </c>
      <c r="D5116" s="11">
        <v>823.06162619715235</v>
      </c>
    </row>
    <row r="5117" spans="1:4" x14ac:dyDescent="0.3">
      <c r="A5117" t="s">
        <v>21</v>
      </c>
      <c r="B5117" s="10">
        <v>5116</v>
      </c>
      <c r="C5117" s="10" t="s">
        <v>87</v>
      </c>
      <c r="D5117" s="11">
        <v>48.476928356416224</v>
      </c>
    </row>
    <row r="5118" spans="1:4" x14ac:dyDescent="0.3">
      <c r="A5118" t="s">
        <v>21</v>
      </c>
      <c r="B5118" s="10">
        <v>5117</v>
      </c>
      <c r="C5118" s="10" t="s">
        <v>87</v>
      </c>
      <c r="D5118" s="11">
        <v>893.16608373304803</v>
      </c>
    </row>
    <row r="5119" spans="1:4" x14ac:dyDescent="0.3">
      <c r="A5119" t="s">
        <v>21</v>
      </c>
      <c r="B5119" s="10">
        <v>5118</v>
      </c>
      <c r="C5119" s="10" t="s">
        <v>87</v>
      </c>
      <c r="D5119" s="11">
        <v>182.76794456234174</v>
      </c>
    </row>
    <row r="5120" spans="1:4" x14ac:dyDescent="0.3">
      <c r="A5120" t="s">
        <v>21</v>
      </c>
      <c r="B5120" s="10">
        <v>5119</v>
      </c>
      <c r="C5120" s="10" t="s">
        <v>87</v>
      </c>
      <c r="D5120" s="11">
        <v>544.33972003888005</v>
      </c>
    </row>
    <row r="5121" spans="1:4" x14ac:dyDescent="0.3">
      <c r="A5121" t="s">
        <v>21</v>
      </c>
      <c r="B5121" s="10">
        <v>5120</v>
      </c>
      <c r="C5121" s="10" t="s">
        <v>87</v>
      </c>
      <c r="D5121" s="11">
        <v>12768.651535415886</v>
      </c>
    </row>
    <row r="5122" spans="1:4" x14ac:dyDescent="0.3">
      <c r="A5122" t="s">
        <v>21</v>
      </c>
      <c r="B5122" s="10">
        <v>5121</v>
      </c>
      <c r="C5122" s="10" t="s">
        <v>87</v>
      </c>
      <c r="D5122" s="11">
        <v>353.33771027445749</v>
      </c>
    </row>
    <row r="5123" spans="1:4" x14ac:dyDescent="0.3">
      <c r="A5123" t="s">
        <v>21</v>
      </c>
      <c r="B5123" s="10">
        <v>5122</v>
      </c>
      <c r="C5123" s="10" t="s">
        <v>87</v>
      </c>
      <c r="D5123" s="11">
        <v>667.44542292267681</v>
      </c>
    </row>
    <row r="5124" spans="1:4" x14ac:dyDescent="0.3">
      <c r="A5124" t="s">
        <v>21</v>
      </c>
      <c r="B5124" s="10">
        <v>5123</v>
      </c>
      <c r="C5124" s="10" t="s">
        <v>87</v>
      </c>
      <c r="D5124" s="11">
        <v>121.75793803977187</v>
      </c>
    </row>
    <row r="5125" spans="1:4" x14ac:dyDescent="0.3">
      <c r="A5125" t="s">
        <v>21</v>
      </c>
      <c r="B5125" s="10">
        <v>5124</v>
      </c>
      <c r="C5125" s="10" t="s">
        <v>87</v>
      </c>
      <c r="D5125" s="11">
        <v>716.88934274576229</v>
      </c>
    </row>
    <row r="5126" spans="1:4" x14ac:dyDescent="0.3">
      <c r="A5126" t="s">
        <v>21</v>
      </c>
      <c r="B5126" s="10">
        <v>5125</v>
      </c>
      <c r="C5126" s="10" t="s">
        <v>87</v>
      </c>
      <c r="D5126" s="11">
        <v>174.30341354045871</v>
      </c>
    </row>
    <row r="5127" spans="1:4" x14ac:dyDescent="0.3">
      <c r="A5127" t="s">
        <v>21</v>
      </c>
      <c r="B5127" s="10">
        <v>5126</v>
      </c>
      <c r="C5127" s="10" t="s">
        <v>87</v>
      </c>
      <c r="D5127" s="11">
        <v>98.458614032022524</v>
      </c>
    </row>
    <row r="5128" spans="1:4" x14ac:dyDescent="0.3">
      <c r="A5128" t="s">
        <v>21</v>
      </c>
      <c r="B5128" s="10">
        <v>5127</v>
      </c>
      <c r="C5128" s="10" t="s">
        <v>87</v>
      </c>
      <c r="D5128" s="11">
        <v>47.571213126565063</v>
      </c>
    </row>
    <row r="5129" spans="1:4" x14ac:dyDescent="0.3">
      <c r="A5129" t="s">
        <v>21</v>
      </c>
      <c r="B5129" s="10">
        <v>5128</v>
      </c>
      <c r="C5129" s="10" t="s">
        <v>87</v>
      </c>
      <c r="D5129" s="11">
        <v>1336.1462938924215</v>
      </c>
    </row>
    <row r="5130" spans="1:4" x14ac:dyDescent="0.3">
      <c r="A5130" t="s">
        <v>21</v>
      </c>
      <c r="B5130" s="10">
        <v>5129</v>
      </c>
      <c r="C5130" s="10" t="s">
        <v>87</v>
      </c>
      <c r="D5130" s="11">
        <v>481.00984969213221</v>
      </c>
    </row>
    <row r="5131" spans="1:4" x14ac:dyDescent="0.3">
      <c r="A5131" t="s">
        <v>21</v>
      </c>
      <c r="B5131" s="10">
        <v>5130</v>
      </c>
      <c r="C5131" s="10" t="s">
        <v>87</v>
      </c>
      <c r="D5131" s="11">
        <v>988.84838521814083</v>
      </c>
    </row>
    <row r="5132" spans="1:4" x14ac:dyDescent="0.3">
      <c r="A5132" t="s">
        <v>21</v>
      </c>
      <c r="B5132" s="10">
        <v>5131</v>
      </c>
      <c r="C5132" s="10" t="s">
        <v>87</v>
      </c>
      <c r="D5132" s="11">
        <v>92.73966304724533</v>
      </c>
    </row>
    <row r="5133" spans="1:4" x14ac:dyDescent="0.3">
      <c r="A5133" t="s">
        <v>21</v>
      </c>
      <c r="B5133" s="10">
        <v>5132</v>
      </c>
      <c r="C5133" s="10" t="s">
        <v>87</v>
      </c>
      <c r="D5133" s="11">
        <v>139.54347086578326</v>
      </c>
    </row>
    <row r="5134" spans="1:4" x14ac:dyDescent="0.3">
      <c r="A5134" t="s">
        <v>21</v>
      </c>
      <c r="B5134" s="10">
        <v>5133</v>
      </c>
      <c r="C5134" s="10" t="s">
        <v>87</v>
      </c>
      <c r="D5134" s="11">
        <v>388.44973854752732</v>
      </c>
    </row>
    <row r="5135" spans="1:4" x14ac:dyDescent="0.3">
      <c r="A5135" t="s">
        <v>21</v>
      </c>
      <c r="B5135" s="10">
        <v>5134</v>
      </c>
      <c r="C5135" s="10" t="s">
        <v>87</v>
      </c>
      <c r="D5135" s="11">
        <v>756.30534574489116</v>
      </c>
    </row>
    <row r="5136" spans="1:4" x14ac:dyDescent="0.3">
      <c r="A5136" t="s">
        <v>21</v>
      </c>
      <c r="B5136" s="10">
        <v>5135</v>
      </c>
      <c r="C5136" s="10" t="s">
        <v>87</v>
      </c>
      <c r="D5136" s="11">
        <v>132.63111752136936</v>
      </c>
    </row>
    <row r="5137" spans="1:4" x14ac:dyDescent="0.3">
      <c r="A5137" t="s">
        <v>21</v>
      </c>
      <c r="B5137" s="10">
        <v>5136</v>
      </c>
      <c r="C5137" s="10" t="s">
        <v>87</v>
      </c>
      <c r="D5137" s="11">
        <v>396.14616415326788</v>
      </c>
    </row>
    <row r="5138" spans="1:4" x14ac:dyDescent="0.3">
      <c r="A5138" t="s">
        <v>21</v>
      </c>
      <c r="B5138" s="10">
        <v>5137</v>
      </c>
      <c r="C5138" s="10" t="s">
        <v>87</v>
      </c>
      <c r="D5138" s="11">
        <v>239.13673290309038</v>
      </c>
    </row>
    <row r="5139" spans="1:4" x14ac:dyDescent="0.3">
      <c r="A5139" t="s">
        <v>21</v>
      </c>
      <c r="B5139" s="10">
        <v>5138</v>
      </c>
      <c r="C5139" s="10" t="s">
        <v>87</v>
      </c>
      <c r="D5139" s="11">
        <v>211.82684559022286</v>
      </c>
    </row>
    <row r="5140" spans="1:4" x14ac:dyDescent="0.3">
      <c r="A5140" t="s">
        <v>21</v>
      </c>
      <c r="B5140" s="10">
        <v>5139</v>
      </c>
      <c r="C5140" s="10" t="s">
        <v>87</v>
      </c>
      <c r="D5140" s="11">
        <v>1540.848712242964</v>
      </c>
    </row>
    <row r="5141" spans="1:4" x14ac:dyDescent="0.3">
      <c r="A5141" t="s">
        <v>21</v>
      </c>
      <c r="B5141" s="10">
        <v>5140</v>
      </c>
      <c r="C5141" s="10" t="s">
        <v>87</v>
      </c>
      <c r="D5141" s="11">
        <v>1779.4121161423748</v>
      </c>
    </row>
    <row r="5142" spans="1:4" x14ac:dyDescent="0.3">
      <c r="A5142" t="s">
        <v>21</v>
      </c>
      <c r="B5142" s="10">
        <v>5141</v>
      </c>
      <c r="C5142" s="10" t="s">
        <v>87</v>
      </c>
      <c r="D5142" s="11">
        <v>126.35625801510189</v>
      </c>
    </row>
    <row r="5143" spans="1:4" x14ac:dyDescent="0.3">
      <c r="A5143" t="s">
        <v>21</v>
      </c>
      <c r="B5143" s="10">
        <v>5142</v>
      </c>
      <c r="C5143" s="10" t="s">
        <v>87</v>
      </c>
      <c r="D5143" s="11">
        <v>130.15553539425454</v>
      </c>
    </row>
    <row r="5144" spans="1:4" x14ac:dyDescent="0.3">
      <c r="A5144" t="s">
        <v>21</v>
      </c>
      <c r="B5144" s="10">
        <v>5143</v>
      </c>
      <c r="C5144" s="10" t="s">
        <v>87</v>
      </c>
      <c r="D5144" s="11">
        <v>2906.9551289924098</v>
      </c>
    </row>
    <row r="5145" spans="1:4" x14ac:dyDescent="0.3">
      <c r="A5145" t="s">
        <v>21</v>
      </c>
      <c r="B5145" s="10">
        <v>5144</v>
      </c>
      <c r="C5145" s="10" t="s">
        <v>87</v>
      </c>
      <c r="D5145" s="11">
        <v>261.87893458859497</v>
      </c>
    </row>
    <row r="5146" spans="1:4" x14ac:dyDescent="0.3">
      <c r="A5146" t="s">
        <v>21</v>
      </c>
      <c r="B5146" s="10">
        <v>5145</v>
      </c>
      <c r="C5146" s="10" t="s">
        <v>87</v>
      </c>
      <c r="D5146" s="11">
        <v>219.05057296306151</v>
      </c>
    </row>
    <row r="5147" spans="1:4" x14ac:dyDescent="0.3">
      <c r="A5147" t="s">
        <v>21</v>
      </c>
      <c r="B5147" s="10">
        <v>5146</v>
      </c>
      <c r="C5147" s="10" t="s">
        <v>87</v>
      </c>
      <c r="D5147" s="11">
        <v>114.48440002839246</v>
      </c>
    </row>
    <row r="5148" spans="1:4" x14ac:dyDescent="0.3">
      <c r="A5148" t="s">
        <v>21</v>
      </c>
      <c r="B5148" s="10">
        <v>5147</v>
      </c>
      <c r="C5148" s="10" t="s">
        <v>87</v>
      </c>
      <c r="D5148" s="11">
        <v>92.350553025453294</v>
      </c>
    </row>
    <row r="5149" spans="1:4" x14ac:dyDescent="0.3">
      <c r="A5149" t="s">
        <v>21</v>
      </c>
      <c r="B5149" s="10">
        <v>5148</v>
      </c>
      <c r="C5149" s="10" t="s">
        <v>87</v>
      </c>
      <c r="D5149" s="11">
        <v>1595.6895657967284</v>
      </c>
    </row>
    <row r="5150" spans="1:4" x14ac:dyDescent="0.3">
      <c r="A5150" t="s">
        <v>21</v>
      </c>
      <c r="B5150" s="10">
        <v>5149</v>
      </c>
      <c r="C5150" s="10" t="s">
        <v>87</v>
      </c>
      <c r="D5150" s="11">
        <v>415.50919120233038</v>
      </c>
    </row>
    <row r="5151" spans="1:4" x14ac:dyDescent="0.3">
      <c r="A5151" t="s">
        <v>21</v>
      </c>
      <c r="B5151" s="10">
        <v>5150</v>
      </c>
      <c r="C5151" s="10" t="s">
        <v>87</v>
      </c>
      <c r="D5151" s="11">
        <v>355.03046110964675</v>
      </c>
    </row>
    <row r="5152" spans="1:4" x14ac:dyDescent="0.3">
      <c r="A5152" t="s">
        <v>21</v>
      </c>
      <c r="B5152" s="10">
        <v>5151</v>
      </c>
      <c r="C5152" s="10" t="s">
        <v>87</v>
      </c>
      <c r="D5152" s="11">
        <v>116.66359054834447</v>
      </c>
    </row>
    <row r="5153" spans="1:4" x14ac:dyDescent="0.3">
      <c r="A5153" t="s">
        <v>21</v>
      </c>
      <c r="B5153" s="10">
        <v>5152</v>
      </c>
      <c r="C5153" s="10" t="s">
        <v>87</v>
      </c>
      <c r="D5153" s="11">
        <v>98.528201545845761</v>
      </c>
    </row>
    <row r="5154" spans="1:4" x14ac:dyDescent="0.3">
      <c r="A5154" t="s">
        <v>21</v>
      </c>
      <c r="B5154" s="10">
        <v>5153</v>
      </c>
      <c r="C5154" s="10" t="s">
        <v>87</v>
      </c>
      <c r="D5154" s="11">
        <v>182.17427587155686</v>
      </c>
    </row>
    <row r="5155" spans="1:4" x14ac:dyDescent="0.3">
      <c r="A5155" t="s">
        <v>21</v>
      </c>
      <c r="B5155" s="10">
        <v>5154</v>
      </c>
      <c r="C5155" s="10" t="s">
        <v>87</v>
      </c>
      <c r="D5155" s="11">
        <v>101.02066053730336</v>
      </c>
    </row>
    <row r="5156" spans="1:4" x14ac:dyDescent="0.3">
      <c r="A5156" t="s">
        <v>21</v>
      </c>
      <c r="B5156" s="10">
        <v>5155</v>
      </c>
      <c r="C5156" s="10" t="s">
        <v>87</v>
      </c>
      <c r="D5156" s="11">
        <v>84.736363516995539</v>
      </c>
    </row>
    <row r="5157" spans="1:4" x14ac:dyDescent="0.3">
      <c r="A5157" t="s">
        <v>21</v>
      </c>
      <c r="B5157" s="10">
        <v>5156</v>
      </c>
      <c r="C5157" s="10" t="s">
        <v>87</v>
      </c>
      <c r="D5157" s="11">
        <v>343.97555859948341</v>
      </c>
    </row>
    <row r="5158" spans="1:4" x14ac:dyDescent="0.3">
      <c r="A5158" t="s">
        <v>21</v>
      </c>
      <c r="B5158" s="10">
        <v>5157</v>
      </c>
      <c r="C5158" s="10" t="s">
        <v>87</v>
      </c>
      <c r="D5158" s="11">
        <v>22.750859501000786</v>
      </c>
    </row>
    <row r="5159" spans="1:4" x14ac:dyDescent="0.3">
      <c r="A5159" t="s">
        <v>21</v>
      </c>
      <c r="B5159" s="10">
        <v>5158</v>
      </c>
      <c r="C5159" s="10" t="s">
        <v>87</v>
      </c>
      <c r="D5159" s="11">
        <v>652.92445990242754</v>
      </c>
    </row>
    <row r="5160" spans="1:4" x14ac:dyDescent="0.3">
      <c r="A5160" t="s">
        <v>21</v>
      </c>
      <c r="B5160" s="10">
        <v>5159</v>
      </c>
      <c r="C5160" s="10" t="s">
        <v>87</v>
      </c>
      <c r="D5160" s="11">
        <v>1387.1205958505457</v>
      </c>
    </row>
    <row r="5161" spans="1:4" x14ac:dyDescent="0.3">
      <c r="A5161" t="s">
        <v>21</v>
      </c>
      <c r="B5161" s="10">
        <v>5160</v>
      </c>
      <c r="C5161" s="10" t="s">
        <v>87</v>
      </c>
      <c r="D5161" s="11">
        <v>338.15291960215586</v>
      </c>
    </row>
    <row r="5162" spans="1:4" x14ac:dyDescent="0.3">
      <c r="A5162" t="s">
        <v>21</v>
      </c>
      <c r="B5162" s="10">
        <v>5161</v>
      </c>
      <c r="C5162" s="10" t="s">
        <v>87</v>
      </c>
      <c r="D5162" s="11">
        <v>133.79528710717503</v>
      </c>
    </row>
    <row r="5163" spans="1:4" x14ac:dyDescent="0.3">
      <c r="A5163" t="s">
        <v>21</v>
      </c>
      <c r="B5163" s="10">
        <v>5162</v>
      </c>
      <c r="C5163" s="10" t="s">
        <v>87</v>
      </c>
      <c r="D5163" s="11">
        <v>254.55870010223873</v>
      </c>
    </row>
    <row r="5164" spans="1:4" x14ac:dyDescent="0.3">
      <c r="A5164" t="s">
        <v>21</v>
      </c>
      <c r="B5164" s="10">
        <v>5163</v>
      </c>
      <c r="C5164" s="10" t="s">
        <v>87</v>
      </c>
      <c r="D5164" s="11">
        <v>85.5115705221654</v>
      </c>
    </row>
    <row r="5165" spans="1:4" x14ac:dyDescent="0.3">
      <c r="A5165" t="s">
        <v>21</v>
      </c>
      <c r="B5165" s="10">
        <v>5164</v>
      </c>
      <c r="C5165" s="10" t="s">
        <v>87</v>
      </c>
      <c r="D5165" s="11">
        <v>1224.4406593569518</v>
      </c>
    </row>
    <row r="5166" spans="1:4" x14ac:dyDescent="0.3">
      <c r="A5166" t="s">
        <v>21</v>
      </c>
      <c r="B5166" s="10">
        <v>5165</v>
      </c>
      <c r="C5166" s="10" t="s">
        <v>87</v>
      </c>
      <c r="D5166" s="11">
        <v>471.21676381827791</v>
      </c>
    </row>
    <row r="5167" spans="1:4" x14ac:dyDescent="0.3">
      <c r="A5167" t="s">
        <v>21</v>
      </c>
      <c r="B5167" s="10">
        <v>5166</v>
      </c>
      <c r="C5167" s="10" t="s">
        <v>87</v>
      </c>
      <c r="D5167" s="11">
        <v>72.980460336948127</v>
      </c>
    </row>
    <row r="5168" spans="1:4" x14ac:dyDescent="0.3">
      <c r="A5168" t="s">
        <v>21</v>
      </c>
      <c r="B5168" s="10">
        <v>5167</v>
      </c>
      <c r="C5168" s="10" t="s">
        <v>87</v>
      </c>
      <c r="D5168" s="11">
        <v>89.888587030553893</v>
      </c>
    </row>
    <row r="5169" spans="1:4" x14ac:dyDescent="0.3">
      <c r="A5169" t="s">
        <v>21</v>
      </c>
      <c r="B5169" s="10">
        <v>5168</v>
      </c>
      <c r="C5169" s="10" t="s">
        <v>87</v>
      </c>
      <c r="D5169" s="11">
        <v>74.650697033399652</v>
      </c>
    </row>
    <row r="5170" spans="1:4" x14ac:dyDescent="0.3">
      <c r="A5170" t="s">
        <v>21</v>
      </c>
      <c r="B5170" s="10">
        <v>5169</v>
      </c>
      <c r="C5170" s="10" t="s">
        <v>87</v>
      </c>
      <c r="D5170" s="11">
        <v>308.96614863005533</v>
      </c>
    </row>
    <row r="5171" spans="1:4" x14ac:dyDescent="0.3">
      <c r="A5171" t="s">
        <v>21</v>
      </c>
      <c r="B5171" s="10">
        <v>5170</v>
      </c>
      <c r="C5171" s="10" t="s">
        <v>87</v>
      </c>
      <c r="D5171" s="11">
        <v>74.966462500956197</v>
      </c>
    </row>
    <row r="5172" spans="1:4" x14ac:dyDescent="0.3">
      <c r="A5172" t="s">
        <v>21</v>
      </c>
      <c r="B5172" s="10">
        <v>5171</v>
      </c>
      <c r="C5172" s="10" t="s">
        <v>87</v>
      </c>
      <c r="D5172" s="11">
        <v>549.92516647479749</v>
      </c>
    </row>
    <row r="5173" spans="1:4" x14ac:dyDescent="0.3">
      <c r="A5173" t="s">
        <v>21</v>
      </c>
      <c r="B5173" s="10">
        <v>5172</v>
      </c>
      <c r="C5173" s="10" t="s">
        <v>87</v>
      </c>
      <c r="D5173" s="11">
        <v>108.80104456320095</v>
      </c>
    </row>
    <row r="5174" spans="1:4" x14ac:dyDescent="0.3">
      <c r="A5174" t="s">
        <v>21</v>
      </c>
      <c r="B5174" s="10">
        <v>5173</v>
      </c>
      <c r="C5174" s="10" t="s">
        <v>87</v>
      </c>
      <c r="D5174" s="11">
        <v>54.150324011535858</v>
      </c>
    </row>
    <row r="5175" spans="1:4" x14ac:dyDescent="0.3">
      <c r="A5175" t="s">
        <v>21</v>
      </c>
      <c r="B5175" s="10">
        <v>5174</v>
      </c>
      <c r="C5175" s="10" t="s">
        <v>87</v>
      </c>
      <c r="D5175" s="11">
        <v>1164.767759958962</v>
      </c>
    </row>
    <row r="5176" spans="1:4" x14ac:dyDescent="0.3">
      <c r="A5176" t="s">
        <v>21</v>
      </c>
      <c r="B5176" s="10">
        <v>5175</v>
      </c>
      <c r="C5176" s="10" t="s">
        <v>87</v>
      </c>
      <c r="D5176" s="11">
        <v>701.50337676444758</v>
      </c>
    </row>
    <row r="5177" spans="1:4" x14ac:dyDescent="0.3">
      <c r="A5177" t="s">
        <v>21</v>
      </c>
      <c r="B5177" s="10">
        <v>5176</v>
      </c>
      <c r="C5177" s="10" t="s">
        <v>87</v>
      </c>
      <c r="D5177" s="11">
        <v>59.721598927910875</v>
      </c>
    </row>
    <row r="5178" spans="1:4" x14ac:dyDescent="0.3">
      <c r="A5178" t="s">
        <v>21</v>
      </c>
      <c r="B5178" s="10">
        <v>5177</v>
      </c>
      <c r="C5178" s="10" t="s">
        <v>87</v>
      </c>
      <c r="D5178" s="11">
        <v>146.30166503239948</v>
      </c>
    </row>
    <row r="5179" spans="1:4" x14ac:dyDescent="0.3">
      <c r="A5179" t="s">
        <v>21</v>
      </c>
      <c r="B5179" s="10">
        <v>5178</v>
      </c>
      <c r="C5179" s="10" t="s">
        <v>87</v>
      </c>
      <c r="D5179" s="11">
        <v>406.97723664671054</v>
      </c>
    </row>
    <row r="5180" spans="1:4" x14ac:dyDescent="0.3">
      <c r="A5180" t="s">
        <v>21</v>
      </c>
      <c r="B5180" s="10">
        <v>5179</v>
      </c>
      <c r="C5180" s="10" t="s">
        <v>87</v>
      </c>
      <c r="D5180" s="11">
        <v>1959.6234866401023</v>
      </c>
    </row>
    <row r="5181" spans="1:4" x14ac:dyDescent="0.3">
      <c r="A5181" t="s">
        <v>21</v>
      </c>
      <c r="B5181" s="10">
        <v>5180</v>
      </c>
      <c r="C5181" s="10" t="s">
        <v>87</v>
      </c>
      <c r="D5181" s="11">
        <v>189.81752485953859</v>
      </c>
    </row>
    <row r="5182" spans="1:4" x14ac:dyDescent="0.3">
      <c r="A5182" t="s">
        <v>21</v>
      </c>
      <c r="B5182" s="10">
        <v>5181</v>
      </c>
      <c r="C5182" s="10" t="s">
        <v>87</v>
      </c>
      <c r="D5182" s="11">
        <v>540.09250317658052</v>
      </c>
    </row>
    <row r="5183" spans="1:4" x14ac:dyDescent="0.3">
      <c r="A5183" t="s">
        <v>21</v>
      </c>
      <c r="B5183" s="10">
        <v>5182</v>
      </c>
      <c r="C5183" s="10" t="s">
        <v>87</v>
      </c>
      <c r="D5183" s="11">
        <v>399.64381407208043</v>
      </c>
    </row>
    <row r="5184" spans="1:4" x14ac:dyDescent="0.3">
      <c r="A5184" t="s">
        <v>21</v>
      </c>
      <c r="B5184" s="10">
        <v>5183</v>
      </c>
      <c r="C5184" s="10" t="s">
        <v>87</v>
      </c>
      <c r="D5184" s="11">
        <v>192.19198356472305</v>
      </c>
    </row>
    <row r="5185" spans="1:4" x14ac:dyDescent="0.3">
      <c r="A5185" t="s">
        <v>21</v>
      </c>
      <c r="B5185" s="10">
        <v>5184</v>
      </c>
      <c r="C5185" s="10" t="s">
        <v>87</v>
      </c>
      <c r="D5185" s="11">
        <v>219.81608974749562</v>
      </c>
    </row>
    <row r="5186" spans="1:4" x14ac:dyDescent="0.3">
      <c r="A5186" t="s">
        <v>21</v>
      </c>
      <c r="B5186" s="10">
        <v>5185</v>
      </c>
      <c r="C5186" s="10" t="s">
        <v>87</v>
      </c>
      <c r="D5186" s="11">
        <v>80.862713029324254</v>
      </c>
    </row>
    <row r="5187" spans="1:4" x14ac:dyDescent="0.3">
      <c r="A5187" t="s">
        <v>21</v>
      </c>
      <c r="B5187" s="10">
        <v>5186</v>
      </c>
      <c r="C5187" s="10" t="s">
        <v>87</v>
      </c>
      <c r="D5187" s="11">
        <v>105.09331401947159</v>
      </c>
    </row>
    <row r="5188" spans="1:4" x14ac:dyDescent="0.3">
      <c r="A5188" t="s">
        <v>21</v>
      </c>
      <c r="B5188" s="10">
        <v>5187</v>
      </c>
      <c r="C5188" s="10" t="s">
        <v>87</v>
      </c>
      <c r="D5188" s="11">
        <v>880.69754976234299</v>
      </c>
    </row>
    <row r="5189" spans="1:4" x14ac:dyDescent="0.3">
      <c r="A5189" t="s">
        <v>21</v>
      </c>
      <c r="B5189" s="10">
        <v>5188</v>
      </c>
      <c r="C5189" s="10" t="s">
        <v>87</v>
      </c>
      <c r="D5189" s="11">
        <v>182.01510238593505</v>
      </c>
    </row>
    <row r="5190" spans="1:4" x14ac:dyDescent="0.3">
      <c r="A5190" t="s">
        <v>21</v>
      </c>
      <c r="B5190" s="10">
        <v>5189</v>
      </c>
      <c r="C5190" s="10" t="s">
        <v>87</v>
      </c>
      <c r="D5190" s="11">
        <v>81.75803252230223</v>
      </c>
    </row>
    <row r="5191" spans="1:4" x14ac:dyDescent="0.3">
      <c r="A5191" t="s">
        <v>21</v>
      </c>
      <c r="B5191" s="10">
        <v>5190</v>
      </c>
      <c r="C5191" s="10" t="s">
        <v>87</v>
      </c>
      <c r="D5191" s="11">
        <v>114.53443402051548</v>
      </c>
    </row>
    <row r="5192" spans="1:4" x14ac:dyDescent="0.3">
      <c r="A5192" t="s">
        <v>21</v>
      </c>
      <c r="B5192" s="10">
        <v>5191</v>
      </c>
      <c r="C5192" s="10" t="s">
        <v>87</v>
      </c>
      <c r="D5192" s="11">
        <v>823.39329583814276</v>
      </c>
    </row>
    <row r="5193" spans="1:4" x14ac:dyDescent="0.3">
      <c r="A5193" t="s">
        <v>21</v>
      </c>
      <c r="B5193" s="10">
        <v>5192</v>
      </c>
      <c r="C5193" s="10" t="s">
        <v>87</v>
      </c>
      <c r="D5193" s="11">
        <v>117.04919175052275</v>
      </c>
    </row>
    <row r="5194" spans="1:4" x14ac:dyDescent="0.3">
      <c r="A5194" t="s">
        <v>21</v>
      </c>
      <c r="B5194" s="10">
        <v>5193</v>
      </c>
      <c r="C5194" s="10" t="s">
        <v>88</v>
      </c>
      <c r="D5194" s="11">
        <v>985.77757709859964</v>
      </c>
    </row>
    <row r="5195" spans="1:4" x14ac:dyDescent="0.3">
      <c r="A5195" t="s">
        <v>21</v>
      </c>
      <c r="B5195" s="10">
        <v>5194</v>
      </c>
      <c r="C5195" s="10" t="s">
        <v>88</v>
      </c>
      <c r="D5195" s="11">
        <v>86.794662524269768</v>
      </c>
    </row>
    <row r="5196" spans="1:4" x14ac:dyDescent="0.3">
      <c r="A5196" t="s">
        <v>21</v>
      </c>
      <c r="B5196" s="10">
        <v>5195</v>
      </c>
      <c r="C5196" s="10" t="s">
        <v>88</v>
      </c>
      <c r="D5196" s="11">
        <v>1895.6538379855267</v>
      </c>
    </row>
    <row r="5197" spans="1:4" x14ac:dyDescent="0.3">
      <c r="A5197" t="s">
        <v>21</v>
      </c>
      <c r="B5197" s="10">
        <v>5196</v>
      </c>
      <c r="C5197" s="10" t="s">
        <v>88</v>
      </c>
      <c r="D5197" s="11">
        <v>287.37386458360157</v>
      </c>
    </row>
    <row r="5198" spans="1:4" x14ac:dyDescent="0.3">
      <c r="A5198" t="s">
        <v>21</v>
      </c>
      <c r="B5198" s="10">
        <v>5197</v>
      </c>
      <c r="C5198" s="10" t="s">
        <v>88</v>
      </c>
      <c r="D5198" s="11">
        <v>566.15460238291257</v>
      </c>
    </row>
    <row r="5199" spans="1:4" x14ac:dyDescent="0.3">
      <c r="A5199" t="s">
        <v>21</v>
      </c>
      <c r="B5199" s="10">
        <v>5198</v>
      </c>
      <c r="C5199" s="10" t="s">
        <v>88</v>
      </c>
      <c r="D5199" s="11">
        <v>435.99118881556228</v>
      </c>
    </row>
    <row r="5200" spans="1:4" x14ac:dyDescent="0.3">
      <c r="A5200" t="s">
        <v>21</v>
      </c>
      <c r="B5200" s="10">
        <v>5199</v>
      </c>
      <c r="C5200" s="10" t="s">
        <v>88</v>
      </c>
      <c r="D5200" s="11">
        <v>869.57649145813878</v>
      </c>
    </row>
    <row r="5201" spans="1:4" x14ac:dyDescent="0.3">
      <c r="A5201" t="s">
        <v>21</v>
      </c>
      <c r="B5201" s="10">
        <v>5200</v>
      </c>
      <c r="C5201" s="10" t="s">
        <v>88</v>
      </c>
      <c r="D5201" s="11">
        <v>300.68339068445175</v>
      </c>
    </row>
    <row r="5202" spans="1:4" x14ac:dyDescent="0.3">
      <c r="A5202" t="s">
        <v>21</v>
      </c>
      <c r="B5202" s="10">
        <v>5201</v>
      </c>
      <c r="C5202" s="10" t="s">
        <v>88</v>
      </c>
      <c r="D5202" s="11">
        <v>197.88717505243463</v>
      </c>
    </row>
    <row r="5203" spans="1:4" x14ac:dyDescent="0.3">
      <c r="A5203" t="s">
        <v>21</v>
      </c>
      <c r="B5203" s="10">
        <v>5202</v>
      </c>
      <c r="C5203" s="10" t="s">
        <v>88</v>
      </c>
      <c r="D5203" s="11">
        <v>96.423010017115644</v>
      </c>
    </row>
    <row r="5204" spans="1:4" x14ac:dyDescent="0.3">
      <c r="A5204" t="s">
        <v>21</v>
      </c>
      <c r="B5204" s="10">
        <v>5203</v>
      </c>
      <c r="C5204" s="10" t="s">
        <v>88</v>
      </c>
      <c r="D5204" s="11">
        <v>43.26172565003499</v>
      </c>
    </row>
    <row r="5205" spans="1:4" x14ac:dyDescent="0.3">
      <c r="A5205" t="s">
        <v>21</v>
      </c>
      <c r="B5205" s="10">
        <v>5204</v>
      </c>
      <c r="C5205" s="10" t="s">
        <v>88</v>
      </c>
      <c r="D5205" s="11">
        <v>725.14137986567403</v>
      </c>
    </row>
    <row r="5206" spans="1:4" x14ac:dyDescent="0.3">
      <c r="A5206" t="s">
        <v>21</v>
      </c>
      <c r="B5206" s="10">
        <v>5205</v>
      </c>
      <c r="C5206" s="10" t="s">
        <v>88</v>
      </c>
      <c r="D5206" s="11">
        <v>94.725542683975149</v>
      </c>
    </row>
    <row r="5207" spans="1:4" x14ac:dyDescent="0.3">
      <c r="A5207" t="s">
        <v>21</v>
      </c>
      <c r="B5207" s="10">
        <v>5206</v>
      </c>
      <c r="C5207" s="10" t="s">
        <v>88</v>
      </c>
      <c r="D5207" s="11">
        <v>172.53202514247693</v>
      </c>
    </row>
    <row r="5208" spans="1:4" x14ac:dyDescent="0.3">
      <c r="A5208" t="s">
        <v>21</v>
      </c>
      <c r="B5208" s="10">
        <v>5207</v>
      </c>
      <c r="C5208" s="10" t="s">
        <v>88</v>
      </c>
      <c r="D5208" s="11">
        <v>626.20399818949591</v>
      </c>
    </row>
    <row r="5209" spans="1:4" x14ac:dyDescent="0.3">
      <c r="A5209" t="s">
        <v>21</v>
      </c>
      <c r="B5209" s="10">
        <v>5208</v>
      </c>
      <c r="C5209" s="10" t="s">
        <v>88</v>
      </c>
      <c r="D5209" s="11">
        <v>7896.5139361828378</v>
      </c>
    </row>
    <row r="5210" spans="1:4" x14ac:dyDescent="0.3">
      <c r="A5210" t="s">
        <v>21</v>
      </c>
      <c r="B5210" s="10">
        <v>5209</v>
      </c>
      <c r="C5210" s="10" t="s">
        <v>88</v>
      </c>
      <c r="D5210" s="11">
        <v>2493.4157622587627</v>
      </c>
    </row>
    <row r="5211" spans="1:4" x14ac:dyDescent="0.3">
      <c r="A5211" t="s">
        <v>21</v>
      </c>
      <c r="B5211" s="10">
        <v>5210</v>
      </c>
      <c r="C5211" s="10" t="s">
        <v>88</v>
      </c>
      <c r="D5211" s="11">
        <v>86.498198331415239</v>
      </c>
    </row>
    <row r="5212" spans="1:4" x14ac:dyDescent="0.3">
      <c r="A5212" t="s">
        <v>21</v>
      </c>
      <c r="B5212" s="10">
        <v>5211</v>
      </c>
      <c r="C5212" s="10" t="s">
        <v>88</v>
      </c>
      <c r="D5212" s="11">
        <v>704.11263376002717</v>
      </c>
    </row>
    <row r="5213" spans="1:4" x14ac:dyDescent="0.3">
      <c r="A5213" t="s">
        <v>21</v>
      </c>
      <c r="B5213" s="10">
        <v>5212</v>
      </c>
      <c r="C5213" s="10" t="s">
        <v>88</v>
      </c>
      <c r="D5213" s="11">
        <v>2867.6702644219122</v>
      </c>
    </row>
    <row r="5214" spans="1:4" x14ac:dyDescent="0.3">
      <c r="A5214" t="s">
        <v>21</v>
      </c>
      <c r="B5214" s="10">
        <v>5213</v>
      </c>
      <c r="C5214" s="10" t="s">
        <v>88</v>
      </c>
      <c r="D5214" s="11">
        <v>2914.8767109185442</v>
      </c>
    </row>
    <row r="5215" spans="1:4" x14ac:dyDescent="0.3">
      <c r="A5215" t="s">
        <v>21</v>
      </c>
      <c r="B5215" s="10">
        <v>5214</v>
      </c>
      <c r="C5215" s="10" t="s">
        <v>88</v>
      </c>
      <c r="D5215" s="11">
        <v>937.89107148993151</v>
      </c>
    </row>
    <row r="5216" spans="1:4" x14ac:dyDescent="0.3">
      <c r="A5216" t="s">
        <v>21</v>
      </c>
      <c r="B5216" s="10">
        <v>5215</v>
      </c>
      <c r="C5216" s="10" t="s">
        <v>88</v>
      </c>
      <c r="D5216" s="11">
        <v>221.25295506735182</v>
      </c>
    </row>
    <row r="5217" spans="1:4" x14ac:dyDescent="0.3">
      <c r="A5217" t="s">
        <v>21</v>
      </c>
      <c r="B5217" s="10">
        <v>5216</v>
      </c>
      <c r="C5217" s="10" t="s">
        <v>88</v>
      </c>
      <c r="D5217" s="11">
        <v>161.12952056668274</v>
      </c>
    </row>
    <row r="5218" spans="1:4" x14ac:dyDescent="0.3">
      <c r="A5218" t="s">
        <v>21</v>
      </c>
      <c r="B5218" s="10">
        <v>5217</v>
      </c>
      <c r="C5218" s="10" t="s">
        <v>88</v>
      </c>
      <c r="D5218" s="11">
        <v>6956.4058364372113</v>
      </c>
    </row>
    <row r="5219" spans="1:4" x14ac:dyDescent="0.3">
      <c r="A5219" t="s">
        <v>21</v>
      </c>
      <c r="B5219" s="10">
        <v>5218</v>
      </c>
      <c r="C5219" s="10" t="s">
        <v>88</v>
      </c>
      <c r="D5219" s="11">
        <v>1180.6944113485954</v>
      </c>
    </row>
    <row r="5220" spans="1:4" x14ac:dyDescent="0.3">
      <c r="A5220" t="s">
        <v>21</v>
      </c>
      <c r="B5220" s="10">
        <v>5219</v>
      </c>
      <c r="C5220" s="10" t="s">
        <v>88</v>
      </c>
      <c r="D5220" s="11">
        <v>7588.2895932605707</v>
      </c>
    </row>
    <row r="5221" spans="1:4" x14ac:dyDescent="0.3">
      <c r="A5221" t="s">
        <v>21</v>
      </c>
      <c r="B5221" s="10">
        <v>5220</v>
      </c>
      <c r="C5221" s="10" t="s">
        <v>88</v>
      </c>
      <c r="D5221" s="11">
        <v>51.447312248563875</v>
      </c>
    </row>
    <row r="5222" spans="1:4" x14ac:dyDescent="0.3">
      <c r="A5222" t="s">
        <v>21</v>
      </c>
      <c r="B5222" s="10">
        <v>5221</v>
      </c>
      <c r="C5222" s="10" t="s">
        <v>88</v>
      </c>
      <c r="D5222" s="11">
        <v>57.421420973382936</v>
      </c>
    </row>
    <row r="5223" spans="1:4" x14ac:dyDescent="0.3">
      <c r="A5223" t="s">
        <v>21</v>
      </c>
      <c r="B5223" s="10">
        <v>5222</v>
      </c>
      <c r="C5223" s="10" t="s">
        <v>88</v>
      </c>
      <c r="D5223" s="11">
        <v>93.190952480907825</v>
      </c>
    </row>
    <row r="5224" spans="1:4" x14ac:dyDescent="0.3">
      <c r="A5224" t="s">
        <v>21</v>
      </c>
      <c r="B5224" s="10">
        <v>5223</v>
      </c>
      <c r="C5224" s="10" t="s">
        <v>88</v>
      </c>
      <c r="D5224" s="11">
        <v>957.24828478691609</v>
      </c>
    </row>
    <row r="5225" spans="1:4" x14ac:dyDescent="0.3">
      <c r="A5225" t="s">
        <v>21</v>
      </c>
      <c r="B5225" s="10">
        <v>5224</v>
      </c>
      <c r="C5225" s="10" t="s">
        <v>88</v>
      </c>
      <c r="D5225" s="11">
        <v>155.3033047258661</v>
      </c>
    </row>
    <row r="5226" spans="1:4" x14ac:dyDescent="0.3">
      <c r="A5226" t="s">
        <v>21</v>
      </c>
      <c r="B5226" s="10">
        <v>5225</v>
      </c>
      <c r="C5226" s="10" t="s">
        <v>88</v>
      </c>
      <c r="D5226" s="11">
        <v>647.6367860604621</v>
      </c>
    </row>
    <row r="5227" spans="1:4" x14ac:dyDescent="0.3">
      <c r="A5227" t="s">
        <v>21</v>
      </c>
      <c r="B5227" s="10">
        <v>5226</v>
      </c>
      <c r="C5227" s="10" t="s">
        <v>88</v>
      </c>
      <c r="D5227" s="11">
        <v>499.19723841766574</v>
      </c>
    </row>
    <row r="5228" spans="1:4" x14ac:dyDescent="0.3">
      <c r="A5228" t="s">
        <v>21</v>
      </c>
      <c r="B5228" s="10">
        <v>5227</v>
      </c>
      <c r="C5228" s="10" t="s">
        <v>88</v>
      </c>
      <c r="D5228" s="11">
        <v>298.3995776747409</v>
      </c>
    </row>
    <row r="5229" spans="1:4" x14ac:dyDescent="0.3">
      <c r="A5229" t="s">
        <v>21</v>
      </c>
      <c r="B5229" s="10">
        <v>5228</v>
      </c>
      <c r="C5229" s="10" t="s">
        <v>88</v>
      </c>
      <c r="D5229" s="11">
        <v>3.5888999999187887</v>
      </c>
    </row>
    <row r="5230" spans="1:4" x14ac:dyDescent="0.3">
      <c r="A5230" t="s">
        <v>21</v>
      </c>
      <c r="B5230" s="10">
        <v>5229</v>
      </c>
      <c r="C5230" s="10" t="s">
        <v>88</v>
      </c>
      <c r="D5230" s="11">
        <v>45.983551509998875</v>
      </c>
    </row>
    <row r="5231" spans="1:4" x14ac:dyDescent="0.3">
      <c r="A5231" t="s">
        <v>21</v>
      </c>
      <c r="B5231" s="10">
        <v>5230</v>
      </c>
      <c r="C5231" s="10" t="s">
        <v>88</v>
      </c>
      <c r="D5231" s="11">
        <v>930.74844127591814</v>
      </c>
    </row>
    <row r="5232" spans="1:4" x14ac:dyDescent="0.3">
      <c r="A5232" t="s">
        <v>21</v>
      </c>
      <c r="B5232" s="10">
        <v>5231</v>
      </c>
      <c r="C5232" s="10" t="s">
        <v>88</v>
      </c>
      <c r="D5232" s="11">
        <v>1517.6994942913441</v>
      </c>
    </row>
    <row r="5233" spans="1:4" x14ac:dyDescent="0.3">
      <c r="A5233" t="s">
        <v>21</v>
      </c>
      <c r="B5233" s="10">
        <v>5232</v>
      </c>
      <c r="C5233" s="10" t="s">
        <v>88</v>
      </c>
      <c r="D5233" s="11">
        <v>26.249040091411093</v>
      </c>
    </row>
    <row r="5234" spans="1:4" x14ac:dyDescent="0.3">
      <c r="A5234" t="s">
        <v>21</v>
      </c>
      <c r="B5234" s="10">
        <v>5233</v>
      </c>
      <c r="C5234" s="10" t="s">
        <v>88</v>
      </c>
      <c r="D5234" s="11">
        <v>86.481342138992105</v>
      </c>
    </row>
    <row r="5235" spans="1:4" x14ac:dyDescent="0.3">
      <c r="A5235" t="s">
        <v>21</v>
      </c>
      <c r="B5235" s="10">
        <v>5234</v>
      </c>
      <c r="C5235" s="10" t="s">
        <v>88</v>
      </c>
      <c r="D5235" s="11">
        <v>34.856116614469229</v>
      </c>
    </row>
    <row r="5236" spans="1:4" x14ac:dyDescent="0.3">
      <c r="A5236" t="s">
        <v>21</v>
      </c>
      <c r="B5236" s="10">
        <v>5235</v>
      </c>
      <c r="C5236" s="10" t="s">
        <v>88</v>
      </c>
      <c r="D5236" s="11">
        <v>297.9190650568475</v>
      </c>
    </row>
    <row r="5237" spans="1:4" x14ac:dyDescent="0.3">
      <c r="A5237" t="s">
        <v>21</v>
      </c>
      <c r="B5237" s="10">
        <v>5236</v>
      </c>
      <c r="C5237" s="10" t="s">
        <v>88</v>
      </c>
      <c r="D5237" s="11">
        <v>874.38609223756271</v>
      </c>
    </row>
    <row r="5238" spans="1:4" x14ac:dyDescent="0.3">
      <c r="A5238" t="s">
        <v>21</v>
      </c>
      <c r="B5238" s="10">
        <v>5237</v>
      </c>
      <c r="C5238" s="10" t="s">
        <v>88</v>
      </c>
      <c r="D5238" s="11">
        <v>273.83813710577323</v>
      </c>
    </row>
    <row r="5239" spans="1:4" x14ac:dyDescent="0.3">
      <c r="A5239" t="s">
        <v>21</v>
      </c>
      <c r="B5239" s="10">
        <v>5238</v>
      </c>
      <c r="C5239" s="10" t="s">
        <v>88</v>
      </c>
      <c r="D5239" s="11">
        <v>913.13327868608746</v>
      </c>
    </row>
    <row r="5240" spans="1:4" x14ac:dyDescent="0.3">
      <c r="A5240" t="s">
        <v>21</v>
      </c>
      <c r="B5240" s="10">
        <v>5239</v>
      </c>
      <c r="C5240" s="10" t="s">
        <v>88</v>
      </c>
      <c r="D5240" s="11">
        <v>5.1787940948224351</v>
      </c>
    </row>
    <row r="5241" spans="1:4" x14ac:dyDescent="0.3">
      <c r="A5241" t="s">
        <v>21</v>
      </c>
      <c r="B5241" s="10">
        <v>5240</v>
      </c>
      <c r="C5241" s="10" t="s">
        <v>88</v>
      </c>
      <c r="D5241" s="11">
        <v>602.11839543259941</v>
      </c>
    </row>
    <row r="5242" spans="1:4" x14ac:dyDescent="0.3">
      <c r="A5242" t="s">
        <v>21</v>
      </c>
      <c r="B5242" s="10">
        <v>5241</v>
      </c>
      <c r="C5242" s="10" t="s">
        <v>88</v>
      </c>
      <c r="D5242" s="11">
        <v>273.11662558486142</v>
      </c>
    </row>
    <row r="5243" spans="1:4" x14ac:dyDescent="0.3">
      <c r="A5243" t="s">
        <v>21</v>
      </c>
      <c r="B5243" s="10">
        <v>5242</v>
      </c>
      <c r="C5243" s="10" t="s">
        <v>88</v>
      </c>
      <c r="D5243" s="11">
        <v>311.02538308301206</v>
      </c>
    </row>
    <row r="5244" spans="1:4" x14ac:dyDescent="0.3">
      <c r="A5244" t="s">
        <v>21</v>
      </c>
      <c r="B5244" s="10">
        <v>5243</v>
      </c>
      <c r="C5244" s="10" t="s">
        <v>88</v>
      </c>
      <c r="D5244" s="11">
        <v>1013.9793945339243</v>
      </c>
    </row>
    <row r="5245" spans="1:4" x14ac:dyDescent="0.3">
      <c r="A5245" t="s">
        <v>21</v>
      </c>
      <c r="B5245" s="10">
        <v>5244</v>
      </c>
      <c r="C5245" s="10" t="s">
        <v>88</v>
      </c>
      <c r="D5245" s="11">
        <v>439.27982925075992</v>
      </c>
    </row>
    <row r="5246" spans="1:4" x14ac:dyDescent="0.3">
      <c r="A5246" t="s">
        <v>21</v>
      </c>
      <c r="B5246" s="10">
        <v>5245</v>
      </c>
      <c r="C5246" s="10" t="s">
        <v>88</v>
      </c>
      <c r="D5246" s="11">
        <v>211.55120760508908</v>
      </c>
    </row>
    <row r="5247" spans="1:4" x14ac:dyDescent="0.3">
      <c r="A5247" t="s">
        <v>21</v>
      </c>
      <c r="B5247" s="10">
        <v>5246</v>
      </c>
      <c r="C5247" s="10" t="s">
        <v>88</v>
      </c>
      <c r="D5247" s="11">
        <v>854.22772786028054</v>
      </c>
    </row>
    <row r="5248" spans="1:4" x14ac:dyDescent="0.3">
      <c r="A5248" t="s">
        <v>21</v>
      </c>
      <c r="B5248" s="10">
        <v>5247</v>
      </c>
      <c r="C5248" s="10" t="s">
        <v>88</v>
      </c>
      <c r="D5248" s="11">
        <v>1201.6642092896705</v>
      </c>
    </row>
    <row r="5249" spans="1:4" x14ac:dyDescent="0.3">
      <c r="A5249" t="s">
        <v>21</v>
      </c>
      <c r="B5249" s="10">
        <v>5248</v>
      </c>
      <c r="C5249" s="10" t="s">
        <v>88</v>
      </c>
      <c r="D5249" s="11">
        <v>2056.5208046450412</v>
      </c>
    </row>
    <row r="5250" spans="1:4" x14ac:dyDescent="0.3">
      <c r="A5250" t="s">
        <v>21</v>
      </c>
      <c r="B5250" s="10">
        <v>5249</v>
      </c>
      <c r="C5250" s="10" t="s">
        <v>88</v>
      </c>
      <c r="D5250" s="11">
        <v>2695.528895886956</v>
      </c>
    </row>
    <row r="5251" spans="1:4" x14ac:dyDescent="0.3">
      <c r="A5251" t="s">
        <v>21</v>
      </c>
      <c r="B5251" s="10">
        <v>5250</v>
      </c>
      <c r="C5251" s="10" t="s">
        <v>88</v>
      </c>
      <c r="D5251" s="11">
        <v>508.9800239040282</v>
      </c>
    </row>
    <row r="5252" spans="1:4" x14ac:dyDescent="0.3">
      <c r="A5252" t="s">
        <v>21</v>
      </c>
      <c r="B5252" s="10">
        <v>5251</v>
      </c>
      <c r="C5252" s="10" t="s">
        <v>88</v>
      </c>
      <c r="D5252" s="11">
        <v>804.24972418403343</v>
      </c>
    </row>
    <row r="5253" spans="1:4" x14ac:dyDescent="0.3">
      <c r="A5253" t="s">
        <v>21</v>
      </c>
      <c r="B5253" s="10">
        <v>5252</v>
      </c>
      <c r="C5253" s="10" t="s">
        <v>88</v>
      </c>
      <c r="D5253" s="11">
        <v>178.62444353694738</v>
      </c>
    </row>
    <row r="5254" spans="1:4" x14ac:dyDescent="0.3">
      <c r="A5254" t="s">
        <v>21</v>
      </c>
      <c r="B5254" s="10">
        <v>5253</v>
      </c>
      <c r="C5254" s="10" t="s">
        <v>88</v>
      </c>
      <c r="D5254" s="11">
        <v>172.61766787346821</v>
      </c>
    </row>
    <row r="5255" spans="1:4" x14ac:dyDescent="0.3">
      <c r="A5255" t="s">
        <v>21</v>
      </c>
      <c r="B5255" s="10">
        <v>5254</v>
      </c>
      <c r="C5255" s="10" t="s">
        <v>88</v>
      </c>
      <c r="D5255" s="11">
        <v>319.80388312788455</v>
      </c>
    </row>
    <row r="5256" spans="1:4" x14ac:dyDescent="0.3">
      <c r="A5256" t="s">
        <v>21</v>
      </c>
      <c r="B5256" s="10">
        <v>5255</v>
      </c>
      <c r="C5256" s="10" t="s">
        <v>88</v>
      </c>
      <c r="D5256" s="11">
        <v>33.085228329129635</v>
      </c>
    </row>
    <row r="5257" spans="1:4" x14ac:dyDescent="0.3">
      <c r="A5257" t="s">
        <v>21</v>
      </c>
      <c r="B5257" s="10">
        <v>5256</v>
      </c>
      <c r="C5257" s="10" t="s">
        <v>88</v>
      </c>
      <c r="D5257" s="11">
        <v>311.32789562302764</v>
      </c>
    </row>
    <row r="5258" spans="1:4" x14ac:dyDescent="0.3">
      <c r="A5258" t="s">
        <v>21</v>
      </c>
      <c r="B5258" s="10">
        <v>5257</v>
      </c>
      <c r="C5258" s="10" t="s">
        <v>88</v>
      </c>
      <c r="D5258" s="11">
        <v>830.56578775498201</v>
      </c>
    </row>
    <row r="5259" spans="1:4" x14ac:dyDescent="0.3">
      <c r="A5259" t="s">
        <v>21</v>
      </c>
      <c r="B5259" s="10">
        <v>5258</v>
      </c>
      <c r="C5259" s="10" t="s">
        <v>88</v>
      </c>
      <c r="D5259" s="11">
        <v>182.38726905311484</v>
      </c>
    </row>
    <row r="5260" spans="1:4" x14ac:dyDescent="0.3">
      <c r="A5260" t="s">
        <v>21</v>
      </c>
      <c r="B5260" s="10">
        <v>5259</v>
      </c>
      <c r="C5260" s="10" t="s">
        <v>88</v>
      </c>
      <c r="D5260" s="11">
        <v>93.34331223403494</v>
      </c>
    </row>
    <row r="5261" spans="1:4" x14ac:dyDescent="0.3">
      <c r="A5261" t="s">
        <v>21</v>
      </c>
      <c r="B5261" s="10">
        <v>5260</v>
      </c>
      <c r="C5261" s="10" t="s">
        <v>88</v>
      </c>
      <c r="D5261" s="11">
        <v>626.76696652680437</v>
      </c>
    </row>
    <row r="5262" spans="1:4" x14ac:dyDescent="0.3">
      <c r="A5262" t="s">
        <v>21</v>
      </c>
      <c r="B5262" s="10">
        <v>5261</v>
      </c>
      <c r="C5262" s="10" t="s">
        <v>88</v>
      </c>
      <c r="D5262" s="11">
        <v>916.41945723430899</v>
      </c>
    </row>
    <row r="5263" spans="1:4" x14ac:dyDescent="0.3">
      <c r="A5263" t="s">
        <v>21</v>
      </c>
      <c r="B5263" s="10">
        <v>5262</v>
      </c>
      <c r="C5263" s="10" t="s">
        <v>88</v>
      </c>
      <c r="D5263" s="11">
        <v>260.93836322256794</v>
      </c>
    </row>
    <row r="5264" spans="1:4" x14ac:dyDescent="0.3">
      <c r="A5264" t="s">
        <v>21</v>
      </c>
      <c r="B5264" s="10">
        <v>5263</v>
      </c>
      <c r="C5264" s="10" t="s">
        <v>88</v>
      </c>
      <c r="D5264" s="11">
        <v>300.97138943517257</v>
      </c>
    </row>
    <row r="5265" spans="1:4" x14ac:dyDescent="0.3">
      <c r="A5265" t="s">
        <v>21</v>
      </c>
      <c r="B5265" s="10">
        <v>5264</v>
      </c>
      <c r="C5265" s="10" t="s">
        <v>88</v>
      </c>
      <c r="D5265" s="11">
        <v>20.652298677828078</v>
      </c>
    </row>
    <row r="5266" spans="1:4" x14ac:dyDescent="0.3">
      <c r="A5266" t="s">
        <v>21</v>
      </c>
      <c r="B5266" s="10">
        <v>5265</v>
      </c>
      <c r="C5266" s="10" t="s">
        <v>88</v>
      </c>
      <c r="D5266" s="11">
        <v>2417.3416413833488</v>
      </c>
    </row>
    <row r="5267" spans="1:4" x14ac:dyDescent="0.3">
      <c r="A5267" t="s">
        <v>21</v>
      </c>
      <c r="B5267" s="10">
        <v>5266</v>
      </c>
      <c r="C5267" s="10" t="s">
        <v>88</v>
      </c>
      <c r="D5267" s="11">
        <v>871.0682302591938</v>
      </c>
    </row>
    <row r="5268" spans="1:4" x14ac:dyDescent="0.3">
      <c r="A5268" t="s">
        <v>21</v>
      </c>
      <c r="B5268" s="10">
        <v>5267</v>
      </c>
      <c r="C5268" s="10" t="s">
        <v>88</v>
      </c>
      <c r="D5268" s="11">
        <v>241.84915230972629</v>
      </c>
    </row>
    <row r="5269" spans="1:4" x14ac:dyDescent="0.3">
      <c r="A5269" t="s">
        <v>21</v>
      </c>
      <c r="B5269" s="10">
        <v>5268</v>
      </c>
      <c r="C5269" s="10" t="s">
        <v>88</v>
      </c>
      <c r="D5269" s="11">
        <v>61.01720055910225</v>
      </c>
    </row>
    <row r="5270" spans="1:4" x14ac:dyDescent="0.3">
      <c r="A5270" t="s">
        <v>21</v>
      </c>
      <c r="B5270" s="10">
        <v>5269</v>
      </c>
      <c r="C5270" s="10" t="s">
        <v>88</v>
      </c>
      <c r="D5270" s="11">
        <v>84.132444022940575</v>
      </c>
    </row>
    <row r="5271" spans="1:4" x14ac:dyDescent="0.3">
      <c r="A5271" t="s">
        <v>21</v>
      </c>
      <c r="B5271" s="10">
        <v>5270</v>
      </c>
      <c r="C5271" s="10" t="s">
        <v>88</v>
      </c>
      <c r="D5271" s="11">
        <v>433.81273484406358</v>
      </c>
    </row>
    <row r="5272" spans="1:4" x14ac:dyDescent="0.3">
      <c r="A5272" t="s">
        <v>21</v>
      </c>
      <c r="B5272" s="10">
        <v>5271</v>
      </c>
      <c r="C5272" s="10" t="s">
        <v>88</v>
      </c>
      <c r="D5272" s="11">
        <v>80.605598680458002</v>
      </c>
    </row>
    <row r="5273" spans="1:4" x14ac:dyDescent="0.3">
      <c r="A5273" t="s">
        <v>21</v>
      </c>
      <c r="B5273" s="10">
        <v>5272</v>
      </c>
      <c r="C5273" s="10" t="s">
        <v>88</v>
      </c>
      <c r="D5273" s="11">
        <v>770.42013583857397</v>
      </c>
    </row>
    <row r="5274" spans="1:4" x14ac:dyDescent="0.3">
      <c r="A5274" t="s">
        <v>21</v>
      </c>
      <c r="B5274" s="10">
        <v>5273</v>
      </c>
      <c r="C5274" s="10" t="s">
        <v>88</v>
      </c>
      <c r="D5274" s="11">
        <v>94.698659664796551</v>
      </c>
    </row>
    <row r="5275" spans="1:4" x14ac:dyDescent="0.3">
      <c r="A5275" t="s">
        <v>21</v>
      </c>
      <c r="B5275" s="10">
        <v>5274</v>
      </c>
      <c r="C5275" s="10" t="s">
        <v>88</v>
      </c>
      <c r="D5275" s="11">
        <v>638.65730670155085</v>
      </c>
    </row>
    <row r="5276" spans="1:4" x14ac:dyDescent="0.3">
      <c r="A5276" t="s">
        <v>21</v>
      </c>
      <c r="B5276" s="10">
        <v>5275</v>
      </c>
      <c r="C5276" s="10" t="s">
        <v>88</v>
      </c>
      <c r="D5276" s="11">
        <v>33.649211005265052</v>
      </c>
    </row>
    <row r="5277" spans="1:4" x14ac:dyDescent="0.3">
      <c r="A5277" t="s">
        <v>21</v>
      </c>
      <c r="B5277" s="10">
        <v>5276</v>
      </c>
      <c r="C5277" s="10" t="s">
        <v>88</v>
      </c>
      <c r="D5277" s="11">
        <v>630.3374231407048</v>
      </c>
    </row>
    <row r="5278" spans="1:4" x14ac:dyDescent="0.3">
      <c r="A5278" t="s">
        <v>21</v>
      </c>
      <c r="B5278" s="10">
        <v>5277</v>
      </c>
      <c r="C5278" s="10" t="s">
        <v>88</v>
      </c>
      <c r="D5278" s="11">
        <v>1432.4743385066704</v>
      </c>
    </row>
    <row r="5279" spans="1:4" x14ac:dyDescent="0.3">
      <c r="A5279" t="s">
        <v>21</v>
      </c>
      <c r="B5279" s="10">
        <v>5278</v>
      </c>
      <c r="C5279" s="10" t="s">
        <v>88</v>
      </c>
      <c r="D5279" s="11">
        <v>772.28582540531363</v>
      </c>
    </row>
    <row r="5280" spans="1:4" x14ac:dyDescent="0.3">
      <c r="A5280" t="s">
        <v>21</v>
      </c>
      <c r="B5280" s="10">
        <v>5279</v>
      </c>
      <c r="C5280" s="10" t="s">
        <v>88</v>
      </c>
      <c r="D5280" s="11">
        <v>102.8796135252519</v>
      </c>
    </row>
    <row r="5281" spans="1:4" x14ac:dyDescent="0.3">
      <c r="A5281" t="s">
        <v>21</v>
      </c>
      <c r="B5281" s="10">
        <v>5280</v>
      </c>
      <c r="C5281" s="10" t="s">
        <v>88</v>
      </c>
      <c r="D5281" s="11">
        <v>29.006263017852753</v>
      </c>
    </row>
    <row r="5282" spans="1:4" x14ac:dyDescent="0.3">
      <c r="A5282" t="s">
        <v>21</v>
      </c>
      <c r="B5282" s="10">
        <v>5281</v>
      </c>
      <c r="C5282" s="10" t="s">
        <v>88</v>
      </c>
      <c r="D5282" s="11">
        <v>110.2988471867564</v>
      </c>
    </row>
    <row r="5283" spans="1:4" x14ac:dyDescent="0.3">
      <c r="A5283" t="s">
        <v>21</v>
      </c>
      <c r="B5283" s="10">
        <v>5282</v>
      </c>
      <c r="C5283" s="10" t="s">
        <v>88</v>
      </c>
      <c r="D5283" s="11">
        <v>119.76872002674202</v>
      </c>
    </row>
    <row r="5284" spans="1:4" x14ac:dyDescent="0.3">
      <c r="A5284" t="s">
        <v>21</v>
      </c>
      <c r="B5284" s="10">
        <v>5283</v>
      </c>
      <c r="C5284" s="10" t="s">
        <v>88</v>
      </c>
      <c r="D5284" s="11">
        <v>6.1475190032467104</v>
      </c>
    </row>
    <row r="5285" spans="1:4" x14ac:dyDescent="0.3">
      <c r="A5285" t="s">
        <v>21</v>
      </c>
      <c r="B5285" s="10">
        <v>5284</v>
      </c>
      <c r="C5285" s="10" t="s">
        <v>88</v>
      </c>
      <c r="D5285" s="11">
        <v>139.60285251553117</v>
      </c>
    </row>
    <row r="5286" spans="1:4" x14ac:dyDescent="0.3">
      <c r="A5286" t="s">
        <v>21</v>
      </c>
      <c r="B5286" s="10">
        <v>5285</v>
      </c>
      <c r="C5286" s="10" t="s">
        <v>88</v>
      </c>
      <c r="D5286" s="11">
        <v>109.38351102825504</v>
      </c>
    </row>
    <row r="5287" spans="1:4" x14ac:dyDescent="0.3">
      <c r="A5287" t="s">
        <v>21</v>
      </c>
      <c r="B5287" s="10">
        <v>5286</v>
      </c>
      <c r="C5287" s="10" t="s">
        <v>88</v>
      </c>
      <c r="D5287" s="11">
        <v>8.947605506088733</v>
      </c>
    </row>
    <row r="5288" spans="1:4" x14ac:dyDescent="0.3">
      <c r="A5288" t="s">
        <v>21</v>
      </c>
      <c r="B5288" s="10">
        <v>5287</v>
      </c>
      <c r="C5288" s="10" t="s">
        <v>88</v>
      </c>
      <c r="D5288" s="11">
        <v>12.439402009478755</v>
      </c>
    </row>
    <row r="5289" spans="1:4" x14ac:dyDescent="0.3">
      <c r="A5289" t="s">
        <v>21</v>
      </c>
      <c r="B5289" s="10">
        <v>5288</v>
      </c>
      <c r="C5289" s="10" t="s">
        <v>88</v>
      </c>
      <c r="D5289" s="11">
        <v>277.89582864007104</v>
      </c>
    </row>
    <row r="5290" spans="1:4" x14ac:dyDescent="0.3">
      <c r="A5290" t="s">
        <v>21</v>
      </c>
      <c r="B5290" s="10">
        <v>5289</v>
      </c>
      <c r="C5290" s="10" t="s">
        <v>88</v>
      </c>
      <c r="D5290" s="11">
        <v>91.080821433617373</v>
      </c>
    </row>
    <row r="5291" spans="1:4" x14ac:dyDescent="0.3">
      <c r="A5291" t="s">
        <v>21</v>
      </c>
      <c r="B5291" s="10">
        <v>5290</v>
      </c>
      <c r="C5291" s="10" t="s">
        <v>88</v>
      </c>
      <c r="D5291" s="11">
        <v>1083.6541598780334</v>
      </c>
    </row>
    <row r="5292" spans="1:4" x14ac:dyDescent="0.3">
      <c r="A5292" t="s">
        <v>21</v>
      </c>
      <c r="B5292" s="10">
        <v>5291</v>
      </c>
      <c r="C5292" s="10" t="s">
        <v>88</v>
      </c>
      <c r="D5292" s="11">
        <v>298.2215095520508</v>
      </c>
    </row>
    <row r="5293" spans="1:4" x14ac:dyDescent="0.3">
      <c r="A5293" t="s">
        <v>21</v>
      </c>
      <c r="B5293" s="10">
        <v>5292</v>
      </c>
      <c r="C5293" s="10" t="s">
        <v>88</v>
      </c>
      <c r="D5293" s="11">
        <v>70.717057531472676</v>
      </c>
    </row>
    <row r="5294" spans="1:4" x14ac:dyDescent="0.3">
      <c r="A5294" t="s">
        <v>21</v>
      </c>
      <c r="B5294" s="10">
        <v>5293</v>
      </c>
      <c r="C5294" s="10" t="s">
        <v>88</v>
      </c>
      <c r="D5294" s="11">
        <v>9.9622043095682642</v>
      </c>
    </row>
    <row r="5295" spans="1:4" x14ac:dyDescent="0.3">
      <c r="A5295" t="s">
        <v>21</v>
      </c>
      <c r="B5295" s="10">
        <v>5294</v>
      </c>
      <c r="C5295" s="10" t="s">
        <v>88</v>
      </c>
      <c r="D5295" s="11">
        <v>47.182973185986576</v>
      </c>
    </row>
    <row r="5296" spans="1:4" x14ac:dyDescent="0.3">
      <c r="A5296" t="s">
        <v>21</v>
      </c>
      <c r="B5296" s="10">
        <v>5295</v>
      </c>
      <c r="C5296" s="10" t="s">
        <v>88</v>
      </c>
      <c r="D5296" s="11">
        <v>29.405640243585783</v>
      </c>
    </row>
    <row r="5297" spans="1:4" x14ac:dyDescent="0.3">
      <c r="A5297" t="s">
        <v>21</v>
      </c>
      <c r="B5297" s="10">
        <v>5296</v>
      </c>
      <c r="C5297" s="10" t="s">
        <v>88</v>
      </c>
      <c r="D5297" s="11">
        <v>6188.6757494461781</v>
      </c>
    </row>
    <row r="5298" spans="1:4" x14ac:dyDescent="0.3">
      <c r="A5298" t="s">
        <v>21</v>
      </c>
      <c r="B5298" s="10">
        <v>5297</v>
      </c>
      <c r="C5298" s="10" t="s">
        <v>88</v>
      </c>
      <c r="D5298" s="11">
        <v>222.76358240054526</v>
      </c>
    </row>
    <row r="5299" spans="1:4" x14ac:dyDescent="0.3">
      <c r="A5299" t="s">
        <v>21</v>
      </c>
      <c r="B5299" s="10">
        <v>5298</v>
      </c>
      <c r="C5299" s="10" t="s">
        <v>88</v>
      </c>
      <c r="D5299" s="11">
        <v>2638.1198596466766</v>
      </c>
    </row>
    <row r="5300" spans="1:4" x14ac:dyDescent="0.3">
      <c r="A5300" t="s">
        <v>21</v>
      </c>
      <c r="B5300" s="10">
        <v>5299</v>
      </c>
      <c r="C5300" s="10" t="s">
        <v>88</v>
      </c>
      <c r="D5300" s="11">
        <v>1320.2113144517641</v>
      </c>
    </row>
    <row r="5301" spans="1:4" x14ac:dyDescent="0.3">
      <c r="A5301" t="s">
        <v>21</v>
      </c>
      <c r="B5301" s="10">
        <v>5300</v>
      </c>
      <c r="C5301" s="10" t="s">
        <v>88</v>
      </c>
      <c r="D5301" s="11">
        <v>18.923914507677864</v>
      </c>
    </row>
    <row r="5302" spans="1:4" x14ac:dyDescent="0.3">
      <c r="A5302" t="s">
        <v>21</v>
      </c>
      <c r="B5302" s="10">
        <v>5301</v>
      </c>
      <c r="C5302" s="10" t="s">
        <v>88</v>
      </c>
      <c r="D5302" s="11">
        <v>2183.3851278589441</v>
      </c>
    </row>
    <row r="5303" spans="1:4" x14ac:dyDescent="0.3">
      <c r="A5303" t="s">
        <v>21</v>
      </c>
      <c r="B5303" s="10">
        <v>5302</v>
      </c>
      <c r="C5303" s="10" t="s">
        <v>88</v>
      </c>
      <c r="D5303" s="11">
        <v>3517.3281902919539</v>
      </c>
    </row>
    <row r="5304" spans="1:4" x14ac:dyDescent="0.3">
      <c r="A5304" t="s">
        <v>21</v>
      </c>
      <c r="B5304" s="10">
        <v>5303</v>
      </c>
      <c r="C5304" s="10" t="s">
        <v>88</v>
      </c>
      <c r="D5304" s="11">
        <v>271.77604699544008</v>
      </c>
    </row>
    <row r="5305" spans="1:4" x14ac:dyDescent="0.3">
      <c r="A5305" t="s">
        <v>21</v>
      </c>
      <c r="B5305" s="10">
        <v>5304</v>
      </c>
      <c r="C5305" s="10" t="s">
        <v>88</v>
      </c>
      <c r="D5305" s="11">
        <v>82.157975290522273</v>
      </c>
    </row>
    <row r="5306" spans="1:4" x14ac:dyDescent="0.3">
      <c r="A5306" t="s">
        <v>21</v>
      </c>
      <c r="B5306" s="10">
        <v>5305</v>
      </c>
      <c r="C5306" s="10" t="s">
        <v>88</v>
      </c>
      <c r="D5306" s="11">
        <v>64.005351061313661</v>
      </c>
    </row>
    <row r="5307" spans="1:4" x14ac:dyDescent="0.3">
      <c r="A5307" t="s">
        <v>21</v>
      </c>
      <c r="B5307" s="10">
        <v>5306</v>
      </c>
      <c r="C5307" s="10" t="s">
        <v>88</v>
      </c>
      <c r="D5307" s="11">
        <v>52.292926797548887</v>
      </c>
    </row>
    <row r="5308" spans="1:4" x14ac:dyDescent="0.3">
      <c r="A5308" t="s">
        <v>21</v>
      </c>
      <c r="B5308" s="10">
        <v>5307</v>
      </c>
      <c r="C5308" s="10" t="s">
        <v>88</v>
      </c>
      <c r="D5308" s="11">
        <v>1643.4667600754976</v>
      </c>
    </row>
    <row r="5309" spans="1:4" x14ac:dyDescent="0.3">
      <c r="A5309" t="s">
        <v>21</v>
      </c>
      <c r="B5309" s="10">
        <v>5308</v>
      </c>
      <c r="C5309" s="10" t="s">
        <v>88</v>
      </c>
      <c r="D5309" s="11">
        <v>2505.2764919631395</v>
      </c>
    </row>
    <row r="5310" spans="1:4" x14ac:dyDescent="0.3">
      <c r="A5310" t="s">
        <v>21</v>
      </c>
      <c r="B5310" s="10">
        <v>5309</v>
      </c>
      <c r="C5310" s="10" t="s">
        <v>88</v>
      </c>
      <c r="D5310" s="11">
        <v>403.73118093612084</v>
      </c>
    </row>
    <row r="5311" spans="1:4" x14ac:dyDescent="0.3">
      <c r="A5311" t="s">
        <v>21</v>
      </c>
      <c r="B5311" s="10">
        <v>5310</v>
      </c>
      <c r="C5311" s="10" t="s">
        <v>88</v>
      </c>
      <c r="D5311" s="11">
        <v>1932.0316141738749</v>
      </c>
    </row>
    <row r="5312" spans="1:4" x14ac:dyDescent="0.3">
      <c r="A5312" t="s">
        <v>21</v>
      </c>
      <c r="B5312" s="10">
        <v>5311</v>
      </c>
      <c r="C5312" s="10" t="s">
        <v>88</v>
      </c>
      <c r="D5312" s="11">
        <v>22.651017913602509</v>
      </c>
    </row>
    <row r="5313" spans="1:4" x14ac:dyDescent="0.3">
      <c r="A5313" t="s">
        <v>21</v>
      </c>
      <c r="B5313" s="10">
        <v>5312</v>
      </c>
      <c r="C5313" s="10" t="s">
        <v>88</v>
      </c>
      <c r="D5313" s="11">
        <v>444.15564170777691</v>
      </c>
    </row>
    <row r="5314" spans="1:4" x14ac:dyDescent="0.3">
      <c r="A5314" t="s">
        <v>21</v>
      </c>
      <c r="B5314" s="10">
        <v>5313</v>
      </c>
      <c r="C5314" s="10" t="s">
        <v>88</v>
      </c>
      <c r="D5314" s="11">
        <v>66.644911920646251</v>
      </c>
    </row>
    <row r="5315" spans="1:4" x14ac:dyDescent="0.3">
      <c r="A5315" t="s">
        <v>21</v>
      </c>
      <c r="B5315" s="10">
        <v>5314</v>
      </c>
      <c r="C5315" s="10" t="s">
        <v>88</v>
      </c>
      <c r="D5315" s="11">
        <v>132.40185840244578</v>
      </c>
    </row>
    <row r="5316" spans="1:4" x14ac:dyDescent="0.3">
      <c r="A5316" t="s">
        <v>21</v>
      </c>
      <c r="B5316" s="10">
        <v>5315</v>
      </c>
      <c r="C5316" s="10" t="s">
        <v>88</v>
      </c>
      <c r="D5316" s="11">
        <v>41.279881477222389</v>
      </c>
    </row>
    <row r="5317" spans="1:4" x14ac:dyDescent="0.3">
      <c r="A5317" t="s">
        <v>21</v>
      </c>
      <c r="B5317" s="10">
        <v>5316</v>
      </c>
      <c r="C5317" s="10" t="s">
        <v>88</v>
      </c>
      <c r="D5317" s="11">
        <v>111.87605893037842</v>
      </c>
    </row>
    <row r="5318" spans="1:4" x14ac:dyDescent="0.3">
      <c r="A5318" t="s">
        <v>21</v>
      </c>
      <c r="B5318" s="10">
        <v>5317</v>
      </c>
      <c r="C5318" s="10" t="s">
        <v>88</v>
      </c>
      <c r="D5318" s="11">
        <v>334.76053762047815</v>
      </c>
    </row>
    <row r="5319" spans="1:4" x14ac:dyDescent="0.3">
      <c r="A5319" t="s">
        <v>21</v>
      </c>
      <c r="B5319" s="10">
        <v>5318</v>
      </c>
      <c r="C5319" s="10" t="s">
        <v>88</v>
      </c>
      <c r="D5319" s="11">
        <v>158.75742603348283</v>
      </c>
    </row>
    <row r="5320" spans="1:4" x14ac:dyDescent="0.3">
      <c r="A5320" t="s">
        <v>21</v>
      </c>
      <c r="B5320" s="10">
        <v>5319</v>
      </c>
      <c r="C5320" s="10" t="s">
        <v>88</v>
      </c>
      <c r="D5320" s="11">
        <v>644.38939573349944</v>
      </c>
    </row>
    <row r="5321" spans="1:4" x14ac:dyDescent="0.3">
      <c r="A5321" t="s">
        <v>21</v>
      </c>
      <c r="B5321" s="10">
        <v>5320</v>
      </c>
      <c r="C5321" s="10" t="s">
        <v>88</v>
      </c>
      <c r="D5321" s="11">
        <v>360.14015663543091</v>
      </c>
    </row>
    <row r="5322" spans="1:4" x14ac:dyDescent="0.3">
      <c r="A5322" t="s">
        <v>21</v>
      </c>
      <c r="B5322" s="10">
        <v>5321</v>
      </c>
      <c r="C5322" s="10" t="s">
        <v>88</v>
      </c>
      <c r="D5322" s="11">
        <v>153.94323300556002</v>
      </c>
    </row>
    <row r="5323" spans="1:4" x14ac:dyDescent="0.3">
      <c r="A5323" t="s">
        <v>21</v>
      </c>
      <c r="B5323" s="10">
        <v>5322</v>
      </c>
      <c r="C5323" s="10" t="s">
        <v>88</v>
      </c>
      <c r="D5323" s="11">
        <v>292.17409959733476</v>
      </c>
    </row>
    <row r="5324" spans="1:4" x14ac:dyDescent="0.3">
      <c r="A5324" t="s">
        <v>21</v>
      </c>
      <c r="B5324" s="10">
        <v>5323</v>
      </c>
      <c r="C5324" s="10" t="s">
        <v>88</v>
      </c>
      <c r="D5324" s="11">
        <v>1116.5282564120896</v>
      </c>
    </row>
    <row r="5325" spans="1:4" x14ac:dyDescent="0.3">
      <c r="A5325" t="s">
        <v>21</v>
      </c>
      <c r="B5325" s="10">
        <v>5324</v>
      </c>
      <c r="C5325" s="10" t="s">
        <v>88</v>
      </c>
      <c r="D5325" s="11">
        <v>350.7946806179396</v>
      </c>
    </row>
    <row r="5326" spans="1:4" x14ac:dyDescent="0.3">
      <c r="A5326" t="s">
        <v>21</v>
      </c>
      <c r="B5326" s="10">
        <v>5325</v>
      </c>
      <c r="C5326" s="10" t="s">
        <v>88</v>
      </c>
      <c r="D5326" s="11">
        <v>118.86096701585907</v>
      </c>
    </row>
    <row r="5327" spans="1:4" x14ac:dyDescent="0.3">
      <c r="A5327" t="s">
        <v>21</v>
      </c>
      <c r="B5327" s="10">
        <v>5326</v>
      </c>
      <c r="C5327" s="10" t="s">
        <v>88</v>
      </c>
      <c r="D5327" s="11">
        <v>285.20951676168517</v>
      </c>
    </row>
    <row r="5328" spans="1:4" x14ac:dyDescent="0.3">
      <c r="A5328" t="s">
        <v>21</v>
      </c>
      <c r="B5328" s="10">
        <v>5327</v>
      </c>
      <c r="C5328" s="10" t="s">
        <v>88</v>
      </c>
      <c r="D5328" s="11">
        <v>189.01575145801473</v>
      </c>
    </row>
    <row r="5329" spans="1:4" x14ac:dyDescent="0.3">
      <c r="A5329" t="s">
        <v>21</v>
      </c>
      <c r="B5329" s="10">
        <v>5328</v>
      </c>
      <c r="C5329" s="10" t="s">
        <v>88</v>
      </c>
      <c r="D5329" s="11">
        <v>1306.5718039683384</v>
      </c>
    </row>
    <row r="5330" spans="1:4" x14ac:dyDescent="0.3">
      <c r="A5330" t="s">
        <v>21</v>
      </c>
      <c r="B5330" s="10">
        <v>5329</v>
      </c>
      <c r="C5330" s="10" t="s">
        <v>88</v>
      </c>
      <c r="D5330" s="11">
        <v>67.311793872317139</v>
      </c>
    </row>
    <row r="5331" spans="1:4" x14ac:dyDescent="0.3">
      <c r="A5331" t="s">
        <v>21</v>
      </c>
      <c r="B5331" s="10">
        <v>5330</v>
      </c>
      <c r="C5331" s="10" t="s">
        <v>88</v>
      </c>
      <c r="D5331" s="11">
        <v>244.34063219178807</v>
      </c>
    </row>
    <row r="5332" spans="1:4" x14ac:dyDescent="0.3">
      <c r="A5332" t="s">
        <v>21</v>
      </c>
      <c r="B5332" s="10">
        <v>5331</v>
      </c>
      <c r="C5332" s="10" t="s">
        <v>88</v>
      </c>
      <c r="D5332" s="11">
        <v>581.81463254247319</v>
      </c>
    </row>
    <row r="5333" spans="1:4" x14ac:dyDescent="0.3">
      <c r="A5333" t="s">
        <v>21</v>
      </c>
      <c r="B5333" s="10">
        <v>5332</v>
      </c>
      <c r="C5333" s="10" t="s">
        <v>88</v>
      </c>
      <c r="D5333" s="11">
        <v>159.5999354198496</v>
      </c>
    </row>
    <row r="5334" spans="1:4" x14ac:dyDescent="0.3">
      <c r="A5334" t="s">
        <v>21</v>
      </c>
      <c r="B5334" s="10">
        <v>5333</v>
      </c>
      <c r="C5334" s="10" t="s">
        <v>88</v>
      </c>
      <c r="D5334" s="11">
        <v>622.61514611091275</v>
      </c>
    </row>
    <row r="5335" spans="1:4" x14ac:dyDescent="0.3">
      <c r="A5335" t="s">
        <v>21</v>
      </c>
      <c r="B5335" s="10">
        <v>5334</v>
      </c>
      <c r="C5335" s="10" t="s">
        <v>88</v>
      </c>
      <c r="D5335" s="11">
        <v>414.00419588045054</v>
      </c>
    </row>
    <row r="5336" spans="1:4" x14ac:dyDescent="0.3">
      <c r="A5336" t="s">
        <v>21</v>
      </c>
      <c r="B5336" s="10">
        <v>5335</v>
      </c>
      <c r="C5336" s="10" t="s">
        <v>89</v>
      </c>
      <c r="D5336" s="11">
        <v>162.94984439565459</v>
      </c>
    </row>
    <row r="5337" spans="1:4" x14ac:dyDescent="0.3">
      <c r="A5337" t="s">
        <v>21</v>
      </c>
      <c r="B5337" s="10">
        <v>5336</v>
      </c>
      <c r="C5337" s="10" t="s">
        <v>89</v>
      </c>
      <c r="D5337" s="11">
        <v>61.730702426464475</v>
      </c>
    </row>
    <row r="5338" spans="1:4" x14ac:dyDescent="0.3">
      <c r="A5338" t="s">
        <v>21</v>
      </c>
      <c r="B5338" s="10">
        <v>5337</v>
      </c>
      <c r="C5338" s="10" t="s">
        <v>89</v>
      </c>
      <c r="D5338" s="11">
        <v>905.42302809838395</v>
      </c>
    </row>
    <row r="5339" spans="1:4" x14ac:dyDescent="0.3">
      <c r="A5339" t="s">
        <v>21</v>
      </c>
      <c r="B5339" s="10">
        <v>5338</v>
      </c>
      <c r="C5339" s="10" t="s">
        <v>89</v>
      </c>
      <c r="D5339" s="11">
        <v>2700.6745710970044</v>
      </c>
    </row>
    <row r="5340" spans="1:4" x14ac:dyDescent="0.3">
      <c r="A5340" t="s">
        <v>21</v>
      </c>
      <c r="B5340" s="10">
        <v>5339</v>
      </c>
      <c r="C5340" s="10" t="s">
        <v>89</v>
      </c>
      <c r="D5340" s="11">
        <v>510.70105984340319</v>
      </c>
    </row>
    <row r="5341" spans="1:4" x14ac:dyDescent="0.3">
      <c r="A5341" t="s">
        <v>21</v>
      </c>
      <c r="B5341" s="10">
        <v>5340</v>
      </c>
      <c r="C5341" s="10" t="s">
        <v>89</v>
      </c>
      <c r="D5341" s="11">
        <v>615.02095996146568</v>
      </c>
    </row>
    <row r="5342" spans="1:4" x14ac:dyDescent="0.3">
      <c r="A5342" t="s">
        <v>21</v>
      </c>
      <c r="B5342" s="10">
        <v>5341</v>
      </c>
      <c r="C5342" s="10" t="s">
        <v>89</v>
      </c>
      <c r="D5342" s="11">
        <v>97.371308302705373</v>
      </c>
    </row>
    <row r="5343" spans="1:4" x14ac:dyDescent="0.3">
      <c r="A5343" t="s">
        <v>21</v>
      </c>
      <c r="B5343" s="10">
        <v>5342</v>
      </c>
      <c r="C5343" s="10" t="s">
        <v>89</v>
      </c>
      <c r="D5343" s="11">
        <v>883.10029227486325</v>
      </c>
    </row>
    <row r="5344" spans="1:4" x14ac:dyDescent="0.3">
      <c r="A5344" t="s">
        <v>21</v>
      </c>
      <c r="B5344" s="10">
        <v>5343</v>
      </c>
      <c r="C5344" s="10" t="s">
        <v>89</v>
      </c>
      <c r="D5344" s="11">
        <v>225.11992536584606</v>
      </c>
    </row>
    <row r="5345" spans="1:4" x14ac:dyDescent="0.3">
      <c r="A5345" t="s">
        <v>21</v>
      </c>
      <c r="B5345" s="10">
        <v>5344</v>
      </c>
      <c r="C5345" s="10" t="s">
        <v>89</v>
      </c>
      <c r="D5345" s="11">
        <v>534.46209553415281</v>
      </c>
    </row>
    <row r="5346" spans="1:4" x14ac:dyDescent="0.3">
      <c r="A5346" t="s">
        <v>21</v>
      </c>
      <c r="B5346" s="10">
        <v>5345</v>
      </c>
      <c r="C5346" s="10" t="s">
        <v>89</v>
      </c>
      <c r="D5346" s="11">
        <v>27.665097848604315</v>
      </c>
    </row>
    <row r="5347" spans="1:4" x14ac:dyDescent="0.3">
      <c r="A5347" t="s">
        <v>21</v>
      </c>
      <c r="B5347" s="10">
        <v>5346</v>
      </c>
      <c r="C5347" s="10" t="s">
        <v>89</v>
      </c>
      <c r="D5347" s="11">
        <v>227.75536507136349</v>
      </c>
    </row>
    <row r="5348" spans="1:4" x14ac:dyDescent="0.3">
      <c r="A5348" t="s">
        <v>21</v>
      </c>
      <c r="B5348" s="10">
        <v>5347</v>
      </c>
      <c r="C5348" s="10" t="s">
        <v>89</v>
      </c>
      <c r="D5348" s="11">
        <v>109.84720019070765</v>
      </c>
    </row>
    <row r="5349" spans="1:4" x14ac:dyDescent="0.3">
      <c r="A5349" t="s">
        <v>21</v>
      </c>
      <c r="B5349" s="10">
        <v>5348</v>
      </c>
      <c r="C5349" s="10" t="s">
        <v>89</v>
      </c>
      <c r="D5349" s="11">
        <v>107.98885437820223</v>
      </c>
    </row>
    <row r="5350" spans="1:4" x14ac:dyDescent="0.3">
      <c r="A5350" t="s">
        <v>21</v>
      </c>
      <c r="B5350" s="10">
        <v>5349</v>
      </c>
      <c r="C5350" s="10" t="s">
        <v>89</v>
      </c>
      <c r="D5350" s="11">
        <v>134.32105081085231</v>
      </c>
    </row>
    <row r="5351" spans="1:4" x14ac:dyDescent="0.3">
      <c r="A5351" t="s">
        <v>21</v>
      </c>
      <c r="B5351" s="10">
        <v>5350</v>
      </c>
      <c r="C5351" s="10" t="s">
        <v>89</v>
      </c>
      <c r="D5351" s="11">
        <v>134.32194058975747</v>
      </c>
    </row>
    <row r="5352" spans="1:4" x14ac:dyDescent="0.3">
      <c r="A5352" t="s">
        <v>21</v>
      </c>
      <c r="B5352" s="10">
        <v>5351</v>
      </c>
      <c r="C5352" s="10" t="s">
        <v>89</v>
      </c>
      <c r="D5352" s="11">
        <v>134.32194059434073</v>
      </c>
    </row>
    <row r="5353" spans="1:4" x14ac:dyDescent="0.3">
      <c r="A5353" t="s">
        <v>21</v>
      </c>
      <c r="B5353" s="10">
        <v>5352</v>
      </c>
      <c r="C5353" s="10" t="s">
        <v>89</v>
      </c>
      <c r="D5353" s="11">
        <v>2007.5965153620828</v>
      </c>
    </row>
    <row r="5354" spans="1:4" x14ac:dyDescent="0.3">
      <c r="A5354" t="s">
        <v>21</v>
      </c>
      <c r="B5354" s="10">
        <v>5353</v>
      </c>
      <c r="C5354" s="10" t="s">
        <v>89</v>
      </c>
      <c r="D5354" s="11">
        <v>122.01833376822185</v>
      </c>
    </row>
    <row r="5355" spans="1:4" x14ac:dyDescent="0.3">
      <c r="A5355" t="s">
        <v>21</v>
      </c>
      <c r="B5355" s="10">
        <v>5354</v>
      </c>
      <c r="C5355" s="10" t="s">
        <v>89</v>
      </c>
      <c r="D5355" s="11">
        <v>23.811621898146257</v>
      </c>
    </row>
    <row r="5356" spans="1:4" x14ac:dyDescent="0.3">
      <c r="A5356" t="s">
        <v>21</v>
      </c>
      <c r="B5356" s="10">
        <v>5355</v>
      </c>
      <c r="C5356" s="10" t="s">
        <v>89</v>
      </c>
      <c r="D5356" s="11">
        <v>16.118324554525458</v>
      </c>
    </row>
    <row r="5357" spans="1:4" x14ac:dyDescent="0.3">
      <c r="A5357" t="s">
        <v>21</v>
      </c>
      <c r="B5357" s="10">
        <v>5356</v>
      </c>
      <c r="C5357" s="10" t="s">
        <v>89</v>
      </c>
      <c r="D5357" s="11">
        <v>6.0534730511826993</v>
      </c>
    </row>
    <row r="5358" spans="1:4" x14ac:dyDescent="0.3">
      <c r="A5358" t="s">
        <v>21</v>
      </c>
      <c r="B5358" s="10">
        <v>5357</v>
      </c>
      <c r="C5358" s="10" t="s">
        <v>89</v>
      </c>
      <c r="D5358" s="11">
        <v>46.720629092527034</v>
      </c>
    </row>
    <row r="5359" spans="1:4" x14ac:dyDescent="0.3">
      <c r="A5359" t="s">
        <v>21</v>
      </c>
      <c r="B5359" s="10">
        <v>5358</v>
      </c>
      <c r="C5359" s="10" t="s">
        <v>89</v>
      </c>
      <c r="D5359" s="11">
        <v>8.8659055053151761</v>
      </c>
    </row>
    <row r="5360" spans="1:4" x14ac:dyDescent="0.3">
      <c r="A5360" t="s">
        <v>21</v>
      </c>
      <c r="B5360" s="10">
        <v>5359</v>
      </c>
      <c r="C5360" s="10" t="s">
        <v>89</v>
      </c>
      <c r="D5360" s="11">
        <v>1.9003483501153156</v>
      </c>
    </row>
    <row r="5361" spans="1:4" x14ac:dyDescent="0.3">
      <c r="A5361" t="s">
        <v>21</v>
      </c>
      <c r="B5361" s="10">
        <v>5360</v>
      </c>
      <c r="C5361" s="10" t="s">
        <v>89</v>
      </c>
      <c r="D5361" s="11">
        <v>19.514874615743246</v>
      </c>
    </row>
    <row r="5362" spans="1:4" x14ac:dyDescent="0.3">
      <c r="A5362" t="s">
        <v>21</v>
      </c>
      <c r="B5362" s="10">
        <v>5361</v>
      </c>
      <c r="C5362" s="10" t="s">
        <v>89</v>
      </c>
      <c r="D5362" s="11">
        <v>34.042572569545761</v>
      </c>
    </row>
    <row r="5363" spans="1:4" x14ac:dyDescent="0.3">
      <c r="A5363" t="s">
        <v>21</v>
      </c>
      <c r="B5363" s="10">
        <v>5362</v>
      </c>
      <c r="C5363" s="10" t="s">
        <v>89</v>
      </c>
      <c r="D5363" s="11">
        <v>330.25615239843194</v>
      </c>
    </row>
    <row r="5364" spans="1:4" x14ac:dyDescent="0.3">
      <c r="A5364" t="s">
        <v>21</v>
      </c>
      <c r="B5364" s="10">
        <v>5363</v>
      </c>
      <c r="C5364" s="10" t="s">
        <v>89</v>
      </c>
      <c r="D5364" s="11">
        <v>11.631279554373112</v>
      </c>
    </row>
    <row r="5365" spans="1:4" x14ac:dyDescent="0.3">
      <c r="A5365" t="s">
        <v>21</v>
      </c>
      <c r="B5365" s="10">
        <v>5364</v>
      </c>
      <c r="C5365" s="10" t="s">
        <v>89</v>
      </c>
      <c r="D5365" s="11">
        <v>343.35107022012016</v>
      </c>
    </row>
    <row r="5366" spans="1:4" x14ac:dyDescent="0.3">
      <c r="A5366" t="s">
        <v>21</v>
      </c>
      <c r="B5366" s="10">
        <v>5365</v>
      </c>
      <c r="C5366" s="10" t="s">
        <v>89</v>
      </c>
      <c r="D5366" s="11">
        <v>9.8823879554374336</v>
      </c>
    </row>
    <row r="5367" spans="1:4" x14ac:dyDescent="0.3">
      <c r="A5367" t="s">
        <v>21</v>
      </c>
      <c r="B5367" s="10">
        <v>5366</v>
      </c>
      <c r="C5367" s="10" t="s">
        <v>89</v>
      </c>
      <c r="D5367" s="11">
        <v>1.5776540489227631</v>
      </c>
    </row>
    <row r="5368" spans="1:4" x14ac:dyDescent="0.3">
      <c r="A5368" t="s">
        <v>21</v>
      </c>
      <c r="B5368" s="10">
        <v>5367</v>
      </c>
      <c r="C5368" s="10" t="s">
        <v>89</v>
      </c>
      <c r="D5368" s="11">
        <v>54.79377965669552</v>
      </c>
    </row>
    <row r="5369" spans="1:4" x14ac:dyDescent="0.3">
      <c r="A5369" t="s">
        <v>21</v>
      </c>
      <c r="B5369" s="10">
        <v>5368</v>
      </c>
      <c r="C5369" s="10" t="s">
        <v>89</v>
      </c>
      <c r="D5369" s="11">
        <v>115.83715902827292</v>
      </c>
    </row>
    <row r="5370" spans="1:4" x14ac:dyDescent="0.3">
      <c r="A5370" t="s">
        <v>21</v>
      </c>
      <c r="B5370" s="10">
        <v>5369</v>
      </c>
      <c r="C5370" s="10" t="s">
        <v>89</v>
      </c>
      <c r="D5370" s="11">
        <v>529.84885971127278</v>
      </c>
    </row>
    <row r="5371" spans="1:4" x14ac:dyDescent="0.3">
      <c r="A5371" t="s">
        <v>21</v>
      </c>
      <c r="B5371" s="10">
        <v>5370</v>
      </c>
      <c r="C5371" s="10" t="s">
        <v>89</v>
      </c>
      <c r="D5371" s="11">
        <v>133.26295950444646</v>
      </c>
    </row>
    <row r="5372" spans="1:4" x14ac:dyDescent="0.3">
      <c r="A5372" t="s">
        <v>21</v>
      </c>
      <c r="B5372" s="10">
        <v>5371</v>
      </c>
      <c r="C5372" s="10" t="s">
        <v>89</v>
      </c>
      <c r="D5372" s="11">
        <v>185.20123749973777</v>
      </c>
    </row>
    <row r="5373" spans="1:4" x14ac:dyDescent="0.3">
      <c r="A5373" t="s">
        <v>21</v>
      </c>
      <c r="B5373" s="10">
        <v>5372</v>
      </c>
      <c r="C5373" s="10" t="s">
        <v>89</v>
      </c>
      <c r="D5373" s="11">
        <v>9.056208405741927</v>
      </c>
    </row>
    <row r="5374" spans="1:4" x14ac:dyDescent="0.3">
      <c r="A5374" t="s">
        <v>21</v>
      </c>
      <c r="B5374" s="10">
        <v>5373</v>
      </c>
      <c r="C5374" s="10" t="s">
        <v>89</v>
      </c>
      <c r="D5374" s="11">
        <v>3.1204999994952232</v>
      </c>
    </row>
    <row r="5375" spans="1:4" x14ac:dyDescent="0.3">
      <c r="A5375" t="s">
        <v>21</v>
      </c>
      <c r="B5375" s="10">
        <v>5374</v>
      </c>
      <c r="C5375" s="10" t="s">
        <v>89</v>
      </c>
      <c r="D5375" s="11">
        <v>10.74778699939429</v>
      </c>
    </row>
    <row r="5376" spans="1:4" x14ac:dyDescent="0.3">
      <c r="A5376" t="s">
        <v>21</v>
      </c>
      <c r="B5376" s="10">
        <v>5375</v>
      </c>
      <c r="C5376" s="10" t="s">
        <v>89</v>
      </c>
      <c r="D5376" s="11">
        <v>1.6089621499956943</v>
      </c>
    </row>
    <row r="5377" spans="1:4" x14ac:dyDescent="0.3">
      <c r="A5377" t="s">
        <v>21</v>
      </c>
      <c r="B5377" s="10">
        <v>5376</v>
      </c>
      <c r="C5377" s="10" t="s">
        <v>89</v>
      </c>
      <c r="D5377" s="11">
        <v>16.31157746234723</v>
      </c>
    </row>
    <row r="5378" spans="1:4" x14ac:dyDescent="0.3">
      <c r="A5378" t="s">
        <v>21</v>
      </c>
      <c r="B5378" s="10">
        <v>5377</v>
      </c>
      <c r="C5378" s="10" t="s">
        <v>89</v>
      </c>
      <c r="D5378" s="11">
        <v>157.90096209458954</v>
      </c>
    </row>
    <row r="5379" spans="1:4" x14ac:dyDescent="0.3">
      <c r="A5379" t="s">
        <v>21</v>
      </c>
      <c r="B5379" s="10">
        <v>5378</v>
      </c>
      <c r="C5379" s="10" t="s">
        <v>89</v>
      </c>
      <c r="D5379" s="11">
        <v>1.4391301500177072</v>
      </c>
    </row>
    <row r="5380" spans="1:4" x14ac:dyDescent="0.3">
      <c r="A5380" t="s">
        <v>21</v>
      </c>
      <c r="B5380" s="10">
        <v>5379</v>
      </c>
      <c r="C5380" s="10" t="s">
        <v>89</v>
      </c>
      <c r="D5380" s="11">
        <v>57.334592676704801</v>
      </c>
    </row>
    <row r="5381" spans="1:4" x14ac:dyDescent="0.3">
      <c r="A5381" t="s">
        <v>21</v>
      </c>
      <c r="B5381" s="10">
        <v>5380</v>
      </c>
      <c r="C5381" s="10" t="s">
        <v>89</v>
      </c>
      <c r="D5381" s="11">
        <v>1.5908018994126789</v>
      </c>
    </row>
    <row r="5382" spans="1:4" x14ac:dyDescent="0.3">
      <c r="A5382" t="s">
        <v>21</v>
      </c>
      <c r="B5382" s="10">
        <v>5381</v>
      </c>
      <c r="C5382" s="10" t="s">
        <v>89</v>
      </c>
      <c r="D5382" s="11">
        <v>1.8507374993059784</v>
      </c>
    </row>
    <row r="5383" spans="1:4" x14ac:dyDescent="0.3">
      <c r="A5383" t="s">
        <v>21</v>
      </c>
      <c r="B5383" s="10">
        <v>5382</v>
      </c>
      <c r="C5383" s="10" t="s">
        <v>89</v>
      </c>
      <c r="D5383" s="11">
        <v>453.58530068086986</v>
      </c>
    </row>
    <row r="5384" spans="1:4" x14ac:dyDescent="0.3">
      <c r="A5384" t="s">
        <v>21</v>
      </c>
      <c r="B5384" s="10">
        <v>5383</v>
      </c>
      <c r="C5384" s="10" t="s">
        <v>89</v>
      </c>
      <c r="D5384" s="11">
        <v>582.51807823880347</v>
      </c>
    </row>
    <row r="5385" spans="1:4" x14ac:dyDescent="0.3">
      <c r="A5385" t="s">
        <v>21</v>
      </c>
      <c r="B5385" s="10">
        <v>5384</v>
      </c>
      <c r="C5385" s="10" t="s">
        <v>89</v>
      </c>
      <c r="D5385" s="11">
        <v>177.21348609125855</v>
      </c>
    </row>
    <row r="5386" spans="1:4" x14ac:dyDescent="0.3">
      <c r="A5386" t="s">
        <v>21</v>
      </c>
      <c r="B5386" s="10">
        <v>5385</v>
      </c>
      <c r="C5386" s="10" t="s">
        <v>89</v>
      </c>
      <c r="D5386" s="11">
        <v>30.642225061752026</v>
      </c>
    </row>
    <row r="5387" spans="1:4" x14ac:dyDescent="0.3">
      <c r="A5387" t="s">
        <v>21</v>
      </c>
      <c r="B5387" s="10">
        <v>5386</v>
      </c>
      <c r="C5387" s="10" t="s">
        <v>89</v>
      </c>
      <c r="D5387" s="11">
        <v>10.679301504104737</v>
      </c>
    </row>
    <row r="5388" spans="1:4" x14ac:dyDescent="0.3">
      <c r="A5388" t="s">
        <v>21</v>
      </c>
      <c r="B5388" s="10">
        <v>5387</v>
      </c>
      <c r="C5388" s="10" t="s">
        <v>89</v>
      </c>
      <c r="D5388" s="11">
        <v>55.485275190313907</v>
      </c>
    </row>
    <row r="5389" spans="1:4" x14ac:dyDescent="0.3">
      <c r="A5389" t="s">
        <v>21</v>
      </c>
      <c r="B5389" s="10">
        <v>5388</v>
      </c>
      <c r="C5389" s="10" t="s">
        <v>89</v>
      </c>
      <c r="D5389" s="11">
        <v>12.767903105262841</v>
      </c>
    </row>
    <row r="5390" spans="1:4" x14ac:dyDescent="0.3">
      <c r="A5390" t="s">
        <v>21</v>
      </c>
      <c r="B5390" s="10">
        <v>5389</v>
      </c>
      <c r="C5390" s="10" t="s">
        <v>89</v>
      </c>
      <c r="D5390" s="11">
        <v>289.04804902081253</v>
      </c>
    </row>
    <row r="5391" spans="1:4" x14ac:dyDescent="0.3">
      <c r="A5391" t="s">
        <v>21</v>
      </c>
      <c r="B5391" s="10">
        <v>5390</v>
      </c>
      <c r="C5391" s="10" t="s">
        <v>89</v>
      </c>
      <c r="D5391" s="11">
        <v>447.75534547922325</v>
      </c>
    </row>
    <row r="5392" spans="1:4" x14ac:dyDescent="0.3">
      <c r="A5392" t="s">
        <v>21</v>
      </c>
      <c r="B5392" s="10">
        <v>5391</v>
      </c>
      <c r="C5392" s="10" t="s">
        <v>89</v>
      </c>
      <c r="D5392" s="11">
        <v>591.44695724416147</v>
      </c>
    </row>
    <row r="5393" spans="1:4" x14ac:dyDescent="0.3">
      <c r="A5393" t="s">
        <v>21</v>
      </c>
      <c r="B5393" s="10">
        <v>5392</v>
      </c>
      <c r="C5393" s="10" t="s">
        <v>89</v>
      </c>
      <c r="D5393" s="11">
        <v>1915.4361443625251</v>
      </c>
    </row>
    <row r="5394" spans="1:4" x14ac:dyDescent="0.3">
      <c r="A5394" t="s">
        <v>21</v>
      </c>
      <c r="B5394" s="10">
        <v>5393</v>
      </c>
      <c r="C5394" s="10" t="s">
        <v>89</v>
      </c>
      <c r="D5394" s="11">
        <v>30.232171868969559</v>
      </c>
    </row>
    <row r="5395" spans="1:4" x14ac:dyDescent="0.3">
      <c r="A5395" t="s">
        <v>21</v>
      </c>
      <c r="B5395" s="10">
        <v>5394</v>
      </c>
      <c r="C5395" s="10" t="s">
        <v>89</v>
      </c>
      <c r="D5395" s="11">
        <v>111.5950122825292</v>
      </c>
    </row>
    <row r="5396" spans="1:4" x14ac:dyDescent="0.3">
      <c r="A5396" t="s">
        <v>21</v>
      </c>
      <c r="B5396" s="10">
        <v>5395</v>
      </c>
      <c r="C5396" s="10" t="s">
        <v>89</v>
      </c>
      <c r="D5396" s="11">
        <v>626.33980756037192</v>
      </c>
    </row>
    <row r="5397" spans="1:4" x14ac:dyDescent="0.3">
      <c r="A5397" t="s">
        <v>21</v>
      </c>
      <c r="B5397" s="10">
        <v>5396</v>
      </c>
      <c r="C5397" s="10" t="s">
        <v>89</v>
      </c>
      <c r="D5397" s="11">
        <v>955.08141966447408</v>
      </c>
    </row>
    <row r="5398" spans="1:4" x14ac:dyDescent="0.3">
      <c r="A5398" t="s">
        <v>21</v>
      </c>
      <c r="B5398" s="10">
        <v>5397</v>
      </c>
      <c r="C5398" s="10" t="s">
        <v>89</v>
      </c>
      <c r="D5398" s="11">
        <v>483.31998825430981</v>
      </c>
    </row>
    <row r="5399" spans="1:4" x14ac:dyDescent="0.3">
      <c r="A5399" t="s">
        <v>21</v>
      </c>
      <c r="B5399" s="10">
        <v>5398</v>
      </c>
      <c r="C5399" s="10" t="s">
        <v>89</v>
      </c>
      <c r="D5399" s="11">
        <v>80.085251568850211</v>
      </c>
    </row>
    <row r="5400" spans="1:4" x14ac:dyDescent="0.3">
      <c r="A5400" t="s">
        <v>21</v>
      </c>
      <c r="B5400" s="10">
        <v>5399</v>
      </c>
      <c r="C5400" s="10" t="s">
        <v>89</v>
      </c>
      <c r="D5400" s="11">
        <v>8.9598080246059295E-2</v>
      </c>
    </row>
    <row r="5401" spans="1:4" x14ac:dyDescent="0.3">
      <c r="A5401" t="s">
        <v>21</v>
      </c>
      <c r="B5401" s="10">
        <v>5400</v>
      </c>
      <c r="C5401" s="10" t="s">
        <v>89</v>
      </c>
      <c r="D5401" s="11">
        <v>16.951212847497295</v>
      </c>
    </row>
    <row r="5402" spans="1:4" x14ac:dyDescent="0.3">
      <c r="A5402" t="s">
        <v>21</v>
      </c>
      <c r="B5402" s="10">
        <v>5401</v>
      </c>
      <c r="C5402" s="10" t="s">
        <v>89</v>
      </c>
      <c r="D5402" s="11">
        <v>371.77824607409838</v>
      </c>
    </row>
    <row r="5403" spans="1:4" x14ac:dyDescent="0.3">
      <c r="A5403" t="s">
        <v>21</v>
      </c>
      <c r="B5403" s="10">
        <v>5402</v>
      </c>
      <c r="C5403" s="10" t="s">
        <v>89</v>
      </c>
      <c r="D5403" s="11">
        <v>373.1529307016088</v>
      </c>
    </row>
    <row r="5404" spans="1:4" x14ac:dyDescent="0.3">
      <c r="A5404" t="s">
        <v>21</v>
      </c>
      <c r="B5404" s="10">
        <v>5403</v>
      </c>
      <c r="C5404" s="10" t="s">
        <v>89</v>
      </c>
      <c r="D5404" s="11">
        <v>10.645193362017451</v>
      </c>
    </row>
    <row r="5405" spans="1:4" x14ac:dyDescent="0.3">
      <c r="A5405" t="s">
        <v>21</v>
      </c>
      <c r="B5405" s="10">
        <v>5404</v>
      </c>
      <c r="C5405" s="10" t="s">
        <v>89</v>
      </c>
      <c r="D5405" s="11">
        <v>562.92209236339068</v>
      </c>
    </row>
    <row r="5406" spans="1:4" x14ac:dyDescent="0.3">
      <c r="A5406" t="s">
        <v>21</v>
      </c>
      <c r="B5406" s="10">
        <v>5405</v>
      </c>
      <c r="C5406" s="10" t="s">
        <v>89</v>
      </c>
      <c r="D5406" s="11">
        <v>543.40983637531303</v>
      </c>
    </row>
    <row r="5407" spans="1:4" x14ac:dyDescent="0.3">
      <c r="A5407" t="s">
        <v>21</v>
      </c>
      <c r="B5407" s="10">
        <v>5406</v>
      </c>
      <c r="C5407" s="10" t="s">
        <v>89</v>
      </c>
      <c r="D5407" s="11">
        <v>67.152663229591752</v>
      </c>
    </row>
    <row r="5408" spans="1:4" x14ac:dyDescent="0.3">
      <c r="A5408" t="s">
        <v>21</v>
      </c>
      <c r="B5408" s="10">
        <v>5407</v>
      </c>
      <c r="C5408" s="10" t="s">
        <v>89</v>
      </c>
      <c r="D5408" s="11">
        <v>2.8497444648833441</v>
      </c>
    </row>
    <row r="5409" spans="1:4" x14ac:dyDescent="0.3">
      <c r="A5409" t="s">
        <v>21</v>
      </c>
      <c r="B5409" s="10">
        <v>5408</v>
      </c>
      <c r="C5409" s="10" t="s">
        <v>89</v>
      </c>
      <c r="D5409" s="11">
        <v>31.580422647858956</v>
      </c>
    </row>
    <row r="5410" spans="1:4" x14ac:dyDescent="0.3">
      <c r="A5410" t="s">
        <v>21</v>
      </c>
      <c r="B5410" s="10">
        <v>5409</v>
      </c>
      <c r="C5410" s="10" t="s">
        <v>89</v>
      </c>
      <c r="D5410" s="11">
        <v>49.47110927513129</v>
      </c>
    </row>
    <row r="5411" spans="1:4" x14ac:dyDescent="0.3">
      <c r="A5411" t="s">
        <v>21</v>
      </c>
      <c r="B5411" s="10">
        <v>5410</v>
      </c>
      <c r="C5411" s="10" t="s">
        <v>89</v>
      </c>
      <c r="D5411" s="11">
        <v>837.06763046313563</v>
      </c>
    </row>
    <row r="5412" spans="1:4" x14ac:dyDescent="0.3">
      <c r="A5412" t="s">
        <v>21</v>
      </c>
      <c r="B5412" s="10">
        <v>5411</v>
      </c>
      <c r="C5412" s="10" t="s">
        <v>89</v>
      </c>
      <c r="D5412" s="11">
        <v>1071.8890428410214</v>
      </c>
    </row>
    <row r="5413" spans="1:4" x14ac:dyDescent="0.3">
      <c r="A5413" t="s">
        <v>21</v>
      </c>
      <c r="B5413" s="10">
        <v>5412</v>
      </c>
      <c r="C5413" s="10" t="s">
        <v>89</v>
      </c>
      <c r="D5413" s="11">
        <v>14.594808692835402</v>
      </c>
    </row>
    <row r="5414" spans="1:4" x14ac:dyDescent="0.3">
      <c r="A5414" t="s">
        <v>21</v>
      </c>
      <c r="B5414" s="10">
        <v>5413</v>
      </c>
      <c r="C5414" s="10" t="s">
        <v>89</v>
      </c>
      <c r="D5414" s="11">
        <v>44.050047718946004</v>
      </c>
    </row>
    <row r="5415" spans="1:4" x14ac:dyDescent="0.3">
      <c r="A5415" t="s">
        <v>21</v>
      </c>
      <c r="B5415" s="10">
        <v>5414</v>
      </c>
      <c r="C5415" s="10" t="s">
        <v>89</v>
      </c>
      <c r="D5415" s="11">
        <v>11.674400999420019</v>
      </c>
    </row>
    <row r="5416" spans="1:4" x14ac:dyDescent="0.3">
      <c r="A5416" t="s">
        <v>21</v>
      </c>
      <c r="B5416" s="10">
        <v>5415</v>
      </c>
      <c r="C5416" s="10" t="s">
        <v>89</v>
      </c>
      <c r="D5416" s="11">
        <v>99.412810664622739</v>
      </c>
    </row>
    <row r="5417" spans="1:4" x14ac:dyDescent="0.3">
      <c r="A5417" t="s">
        <v>21</v>
      </c>
      <c r="B5417" s="10">
        <v>5416</v>
      </c>
      <c r="C5417" s="10" t="s">
        <v>89</v>
      </c>
      <c r="D5417" s="11">
        <v>69.119891096505569</v>
      </c>
    </row>
    <row r="5418" spans="1:4" x14ac:dyDescent="0.3">
      <c r="A5418" t="s">
        <v>21</v>
      </c>
      <c r="B5418" s="10">
        <v>5417</v>
      </c>
      <c r="C5418" s="10" t="s">
        <v>89</v>
      </c>
      <c r="D5418" s="11">
        <v>101.2772580478257</v>
      </c>
    </row>
    <row r="5419" spans="1:4" x14ac:dyDescent="0.3">
      <c r="A5419" t="s">
        <v>21</v>
      </c>
      <c r="B5419" s="10">
        <v>5418</v>
      </c>
      <c r="C5419" s="10" t="s">
        <v>89</v>
      </c>
      <c r="D5419" s="11">
        <v>189.97011939236253</v>
      </c>
    </row>
    <row r="5420" spans="1:4" x14ac:dyDescent="0.3">
      <c r="A5420" t="s">
        <v>21</v>
      </c>
      <c r="B5420" s="10">
        <v>5419</v>
      </c>
      <c r="C5420" s="10" t="s">
        <v>89</v>
      </c>
      <c r="D5420" s="11">
        <v>36.228330904083961</v>
      </c>
    </row>
    <row r="5421" spans="1:4" x14ac:dyDescent="0.3">
      <c r="A5421" t="s">
        <v>21</v>
      </c>
      <c r="B5421" s="10">
        <v>5420</v>
      </c>
      <c r="C5421" s="10" t="s">
        <v>89</v>
      </c>
      <c r="D5421" s="11">
        <v>27.995391223833948</v>
      </c>
    </row>
    <row r="5422" spans="1:4" x14ac:dyDescent="0.3">
      <c r="A5422" t="s">
        <v>21</v>
      </c>
      <c r="B5422" s="10">
        <v>5421</v>
      </c>
      <c r="C5422" s="10" t="s">
        <v>89</v>
      </c>
      <c r="D5422" s="11">
        <v>846.07713280654832</v>
      </c>
    </row>
    <row r="5423" spans="1:4" x14ac:dyDescent="0.3">
      <c r="A5423" t="s">
        <v>21</v>
      </c>
      <c r="B5423" s="10">
        <v>5422</v>
      </c>
      <c r="C5423" s="10" t="s">
        <v>92</v>
      </c>
      <c r="D5423" s="11">
        <v>280.77278016008268</v>
      </c>
    </row>
    <row r="5424" spans="1:4" x14ac:dyDescent="0.3">
      <c r="A5424" t="s">
        <v>21</v>
      </c>
      <c r="B5424" s="10">
        <v>5423</v>
      </c>
      <c r="C5424" s="10" t="s">
        <v>92</v>
      </c>
      <c r="D5424" s="11">
        <v>159.08858135594841</v>
      </c>
    </row>
    <row r="5425" spans="1:4" x14ac:dyDescent="0.3">
      <c r="A5425" t="s">
        <v>21</v>
      </c>
      <c r="B5425" s="10">
        <v>5424</v>
      </c>
      <c r="C5425" s="10" t="s">
        <v>92</v>
      </c>
      <c r="D5425" s="11">
        <v>28.721879273993906</v>
      </c>
    </row>
    <row r="5426" spans="1:4" x14ac:dyDescent="0.3">
      <c r="A5426" t="s">
        <v>21</v>
      </c>
      <c r="B5426" s="10">
        <v>5425</v>
      </c>
      <c r="C5426" s="10" t="s">
        <v>92</v>
      </c>
      <c r="D5426" s="11">
        <v>396.82504757999283</v>
      </c>
    </row>
    <row r="5427" spans="1:4" x14ac:dyDescent="0.3">
      <c r="A5427" t="s">
        <v>21</v>
      </c>
      <c r="B5427" s="10">
        <v>5426</v>
      </c>
      <c r="C5427" s="10" t="s">
        <v>92</v>
      </c>
      <c r="D5427" s="11">
        <v>62.810548965106975</v>
      </c>
    </row>
    <row r="5428" spans="1:4" x14ac:dyDescent="0.3">
      <c r="A5428" t="s">
        <v>21</v>
      </c>
      <c r="B5428" s="10">
        <v>5427</v>
      </c>
      <c r="C5428" s="10" t="s">
        <v>92</v>
      </c>
      <c r="D5428" s="11">
        <v>24.168123739493634</v>
      </c>
    </row>
    <row r="5429" spans="1:4" x14ac:dyDescent="0.3">
      <c r="A5429" t="s">
        <v>21</v>
      </c>
      <c r="B5429" s="10">
        <v>5428</v>
      </c>
      <c r="C5429" s="10" t="s">
        <v>93</v>
      </c>
      <c r="D5429" s="11">
        <v>202.72667711345008</v>
      </c>
    </row>
    <row r="5430" spans="1:4" x14ac:dyDescent="0.3">
      <c r="A5430" t="s">
        <v>21</v>
      </c>
      <c r="B5430" s="10">
        <v>5429</v>
      </c>
      <c r="C5430" s="10" t="s">
        <v>93</v>
      </c>
      <c r="D5430" s="11">
        <v>415.71559981290812</v>
      </c>
    </row>
    <row r="5431" spans="1:4" x14ac:dyDescent="0.3">
      <c r="A5431" t="s">
        <v>21</v>
      </c>
      <c r="B5431" s="10">
        <v>5430</v>
      </c>
      <c r="C5431" s="10" t="s">
        <v>93</v>
      </c>
      <c r="D5431" s="11">
        <v>236.42600564985736</v>
      </c>
    </row>
    <row r="5432" spans="1:4" x14ac:dyDescent="0.3">
      <c r="A5432" t="s">
        <v>21</v>
      </c>
      <c r="B5432" s="10">
        <v>5431</v>
      </c>
      <c r="C5432" s="10" t="s">
        <v>93</v>
      </c>
      <c r="D5432" s="11">
        <v>256.60123437092375</v>
      </c>
    </row>
    <row r="5433" spans="1:4" x14ac:dyDescent="0.3">
      <c r="A5433" t="s">
        <v>21</v>
      </c>
      <c r="B5433" s="10">
        <v>5432</v>
      </c>
      <c r="C5433" s="10" t="s">
        <v>93</v>
      </c>
      <c r="D5433" s="11">
        <v>2567.5924942452252</v>
      </c>
    </row>
    <row r="5434" spans="1:4" x14ac:dyDescent="0.3">
      <c r="A5434" t="s">
        <v>21</v>
      </c>
      <c r="B5434" s="10">
        <v>5433</v>
      </c>
      <c r="C5434" s="10" t="s">
        <v>93</v>
      </c>
      <c r="D5434" s="11">
        <v>468.79564046738858</v>
      </c>
    </row>
    <row r="5435" spans="1:4" x14ac:dyDescent="0.3">
      <c r="A5435" t="s">
        <v>21</v>
      </c>
      <c r="B5435" s="10">
        <v>5434</v>
      </c>
      <c r="C5435" s="10" t="s">
        <v>93</v>
      </c>
      <c r="D5435" s="11">
        <v>171.47498062049817</v>
      </c>
    </row>
    <row r="5436" spans="1:4" x14ac:dyDescent="0.3">
      <c r="A5436" t="s">
        <v>21</v>
      </c>
      <c r="B5436" s="10">
        <v>5435</v>
      </c>
      <c r="C5436" s="10" t="s">
        <v>93</v>
      </c>
      <c r="D5436" s="11">
        <v>252.91134426669731</v>
      </c>
    </row>
    <row r="5437" spans="1:4" x14ac:dyDescent="0.3">
      <c r="A5437" t="s">
        <v>21</v>
      </c>
      <c r="B5437" s="10">
        <v>5436</v>
      </c>
      <c r="C5437" s="10" t="s">
        <v>93</v>
      </c>
      <c r="D5437" s="11">
        <v>52.384038707531609</v>
      </c>
    </row>
    <row r="5438" spans="1:4" x14ac:dyDescent="0.3">
      <c r="A5438" t="s">
        <v>21</v>
      </c>
      <c r="B5438" s="10">
        <v>5437</v>
      </c>
      <c r="C5438" s="10" t="s">
        <v>93</v>
      </c>
      <c r="D5438" s="11">
        <v>321.86602224159208</v>
      </c>
    </row>
    <row r="5439" spans="1:4" x14ac:dyDescent="0.3">
      <c r="A5439" t="s">
        <v>21</v>
      </c>
      <c r="B5439" s="10">
        <v>5438</v>
      </c>
      <c r="C5439" s="10" t="s">
        <v>93</v>
      </c>
      <c r="D5439" s="11">
        <v>141.03404454805982</v>
      </c>
    </row>
    <row r="5440" spans="1:4" x14ac:dyDescent="0.3">
      <c r="A5440" t="s">
        <v>21</v>
      </c>
      <c r="B5440" s="10">
        <v>5439</v>
      </c>
      <c r="C5440" s="10" t="s">
        <v>93</v>
      </c>
      <c r="D5440" s="11">
        <v>238.59809388037843</v>
      </c>
    </row>
    <row r="5441" spans="1:4" x14ac:dyDescent="0.3">
      <c r="A5441" t="s">
        <v>21</v>
      </c>
      <c r="B5441" s="10">
        <v>5440</v>
      </c>
      <c r="C5441" s="10" t="s">
        <v>93</v>
      </c>
      <c r="D5441" s="11">
        <v>366.06609461943276</v>
      </c>
    </row>
    <row r="5442" spans="1:4" x14ac:dyDescent="0.3">
      <c r="A5442" t="s">
        <v>21</v>
      </c>
      <c r="B5442" s="10">
        <v>5441</v>
      </c>
      <c r="C5442" s="10" t="s">
        <v>93</v>
      </c>
      <c r="D5442" s="11">
        <v>594.24573179885169</v>
      </c>
    </row>
    <row r="5443" spans="1:4" x14ac:dyDescent="0.3">
      <c r="A5443" t="s">
        <v>21</v>
      </c>
      <c r="B5443" s="10">
        <v>5442</v>
      </c>
      <c r="C5443" s="10" t="s">
        <v>93</v>
      </c>
      <c r="D5443" s="11">
        <v>111.57092452787903</v>
      </c>
    </row>
    <row r="5444" spans="1:4" x14ac:dyDescent="0.3">
      <c r="A5444" t="s">
        <v>21</v>
      </c>
      <c r="B5444" s="10">
        <v>5443</v>
      </c>
      <c r="C5444" s="10" t="s">
        <v>93</v>
      </c>
      <c r="D5444" s="11">
        <v>3.7741229986763076</v>
      </c>
    </row>
    <row r="5445" spans="1:4" x14ac:dyDescent="0.3">
      <c r="A5445" t="s">
        <v>21</v>
      </c>
      <c r="B5445" s="10">
        <v>5444</v>
      </c>
      <c r="C5445" s="10" t="s">
        <v>93</v>
      </c>
      <c r="D5445" s="11">
        <v>330.64636308345843</v>
      </c>
    </row>
    <row r="5446" spans="1:4" x14ac:dyDescent="0.3">
      <c r="A5446" t="s">
        <v>21</v>
      </c>
      <c r="B5446" s="10">
        <v>5445</v>
      </c>
      <c r="C5446" s="10" t="s">
        <v>93</v>
      </c>
      <c r="D5446" s="11">
        <v>22.906243462955185</v>
      </c>
    </row>
    <row r="5447" spans="1:4" x14ac:dyDescent="0.3">
      <c r="A5447" t="s">
        <v>21</v>
      </c>
      <c r="B5447" s="10">
        <v>5446</v>
      </c>
      <c r="C5447" s="10" t="s">
        <v>93</v>
      </c>
      <c r="D5447" s="11">
        <v>177.47439667359035</v>
      </c>
    </row>
    <row r="5448" spans="1:4" x14ac:dyDescent="0.3">
      <c r="A5448" t="s">
        <v>21</v>
      </c>
      <c r="B5448" s="10">
        <v>5447</v>
      </c>
      <c r="C5448" s="10" t="s">
        <v>93</v>
      </c>
      <c r="D5448" s="11">
        <v>19.7223694278122</v>
      </c>
    </row>
    <row r="5449" spans="1:4" x14ac:dyDescent="0.3">
      <c r="A5449" t="s">
        <v>21</v>
      </c>
      <c r="B5449" s="10">
        <v>5448</v>
      </c>
      <c r="C5449" s="10" t="s">
        <v>93</v>
      </c>
      <c r="D5449" s="11">
        <v>1049.1182446868422</v>
      </c>
    </row>
    <row r="5450" spans="1:4" x14ac:dyDescent="0.3">
      <c r="A5450" t="s">
        <v>21</v>
      </c>
      <c r="B5450" s="10">
        <v>5449</v>
      </c>
      <c r="C5450" s="10" t="s">
        <v>93</v>
      </c>
      <c r="D5450" s="11">
        <v>572.54977015509451</v>
      </c>
    </row>
    <row r="5451" spans="1:4" x14ac:dyDescent="0.3">
      <c r="A5451" t="s">
        <v>21</v>
      </c>
      <c r="B5451" s="10">
        <v>5450</v>
      </c>
      <c r="C5451" s="10" t="s">
        <v>93</v>
      </c>
      <c r="D5451" s="11">
        <v>2463.7804803172812</v>
      </c>
    </row>
    <row r="5452" spans="1:4" x14ac:dyDescent="0.3">
      <c r="A5452" t="s">
        <v>21</v>
      </c>
      <c r="B5452" s="10">
        <v>5451</v>
      </c>
      <c r="C5452" s="10" t="s">
        <v>93</v>
      </c>
      <c r="D5452" s="11">
        <v>520.32465819619051</v>
      </c>
    </row>
    <row r="5453" spans="1:4" x14ac:dyDescent="0.3">
      <c r="A5453" t="s">
        <v>21</v>
      </c>
      <c r="B5453" s="10">
        <v>5452</v>
      </c>
      <c r="C5453" s="10" t="s">
        <v>93</v>
      </c>
      <c r="D5453" s="11">
        <v>64.417108505024899</v>
      </c>
    </row>
    <row r="5454" spans="1:4" x14ac:dyDescent="0.3">
      <c r="A5454" t="s">
        <v>21</v>
      </c>
      <c r="B5454" s="10">
        <v>5453</v>
      </c>
      <c r="C5454" s="10" t="s">
        <v>93</v>
      </c>
      <c r="D5454" s="11">
        <v>4340.950922415419</v>
      </c>
    </row>
    <row r="5455" spans="1:4" x14ac:dyDescent="0.3">
      <c r="A5455" t="s">
        <v>21</v>
      </c>
      <c r="B5455" s="10">
        <v>5454</v>
      </c>
      <c r="C5455" s="10" t="s">
        <v>93</v>
      </c>
      <c r="D5455" s="11">
        <v>1367.8070713837799</v>
      </c>
    </row>
    <row r="5456" spans="1:4" x14ac:dyDescent="0.3">
      <c r="A5456" t="s">
        <v>21</v>
      </c>
      <c r="B5456" s="10">
        <v>5455</v>
      </c>
      <c r="C5456" s="10" t="s">
        <v>93</v>
      </c>
      <c r="D5456" s="11">
        <v>191.5322410261893</v>
      </c>
    </row>
    <row r="5457" spans="1:4" x14ac:dyDescent="0.3">
      <c r="A5457" t="s">
        <v>21</v>
      </c>
      <c r="B5457" s="10">
        <v>5456</v>
      </c>
      <c r="C5457" s="10" t="s">
        <v>93</v>
      </c>
      <c r="D5457" s="11">
        <v>1635.5966225608684</v>
      </c>
    </row>
    <row r="5458" spans="1:4" x14ac:dyDescent="0.3">
      <c r="A5458" t="s">
        <v>21</v>
      </c>
      <c r="B5458" s="10">
        <v>5457</v>
      </c>
      <c r="C5458" s="10" t="s">
        <v>93</v>
      </c>
      <c r="D5458" s="11">
        <v>137.56781857593629</v>
      </c>
    </row>
    <row r="5459" spans="1:4" x14ac:dyDescent="0.3">
      <c r="A5459" t="s">
        <v>21</v>
      </c>
      <c r="B5459" s="10">
        <v>5458</v>
      </c>
      <c r="C5459" s="10" t="s">
        <v>93</v>
      </c>
      <c r="D5459" s="11">
        <v>597.84999632415509</v>
      </c>
    </row>
    <row r="5460" spans="1:4" x14ac:dyDescent="0.3">
      <c r="A5460" t="s">
        <v>21</v>
      </c>
      <c r="B5460" s="10">
        <v>5459</v>
      </c>
      <c r="C5460" s="10" t="s">
        <v>93</v>
      </c>
      <c r="D5460" s="11">
        <v>28.205907180334354</v>
      </c>
    </row>
    <row r="5461" spans="1:4" x14ac:dyDescent="0.3">
      <c r="A5461" t="s">
        <v>21</v>
      </c>
      <c r="B5461" s="10">
        <v>5460</v>
      </c>
      <c r="C5461" s="10" t="s">
        <v>93</v>
      </c>
      <c r="D5461" s="11">
        <v>512.95349173202203</v>
      </c>
    </row>
    <row r="5462" spans="1:4" x14ac:dyDescent="0.3">
      <c r="A5462" t="s">
        <v>21</v>
      </c>
      <c r="B5462" s="10">
        <v>5461</v>
      </c>
      <c r="C5462" s="10" t="s">
        <v>93</v>
      </c>
      <c r="D5462" s="11">
        <v>1789.5237051155905</v>
      </c>
    </row>
    <row r="5463" spans="1:4" x14ac:dyDescent="0.3">
      <c r="A5463" t="s">
        <v>21</v>
      </c>
      <c r="B5463" s="10">
        <v>5462</v>
      </c>
      <c r="C5463" s="10" t="s">
        <v>93</v>
      </c>
      <c r="D5463" s="11">
        <v>409.95472385101971</v>
      </c>
    </row>
    <row r="5464" spans="1:4" x14ac:dyDescent="0.3">
      <c r="A5464" t="s">
        <v>21</v>
      </c>
      <c r="B5464" s="10">
        <v>5463</v>
      </c>
      <c r="C5464" s="10" t="s">
        <v>93</v>
      </c>
      <c r="D5464" s="11">
        <v>1410.8660654213829</v>
      </c>
    </row>
    <row r="5465" spans="1:4" x14ac:dyDescent="0.3">
      <c r="A5465" t="s">
        <v>21</v>
      </c>
      <c r="B5465" s="10">
        <v>5464</v>
      </c>
      <c r="C5465" s="10" t="s">
        <v>93</v>
      </c>
      <c r="D5465" s="11">
        <v>43.692149026051709</v>
      </c>
    </row>
    <row r="5466" spans="1:4" x14ac:dyDescent="0.3">
      <c r="A5466" t="s">
        <v>21</v>
      </c>
      <c r="B5466" s="10">
        <v>5465</v>
      </c>
      <c r="C5466" s="10" t="s">
        <v>93</v>
      </c>
      <c r="D5466" s="11">
        <v>63.558827035884875</v>
      </c>
    </row>
    <row r="5467" spans="1:4" x14ac:dyDescent="0.3">
      <c r="A5467" t="s">
        <v>21</v>
      </c>
      <c r="B5467" s="10">
        <v>5466</v>
      </c>
      <c r="C5467" s="10" t="s">
        <v>93</v>
      </c>
      <c r="D5467" s="11">
        <v>407.8484188276023</v>
      </c>
    </row>
    <row r="5468" spans="1:4" x14ac:dyDescent="0.3">
      <c r="A5468" t="s">
        <v>21</v>
      </c>
      <c r="B5468" s="10">
        <v>5467</v>
      </c>
      <c r="C5468" s="10" t="s">
        <v>93</v>
      </c>
      <c r="D5468" s="11">
        <v>820.84583579068658</v>
      </c>
    </row>
    <row r="5469" spans="1:4" x14ac:dyDescent="0.3">
      <c r="A5469" t="s">
        <v>21</v>
      </c>
      <c r="B5469" s="10">
        <v>5468</v>
      </c>
      <c r="C5469" s="10" t="s">
        <v>93</v>
      </c>
      <c r="D5469" s="11">
        <v>544.91319869328652</v>
      </c>
    </row>
    <row r="5470" spans="1:4" x14ac:dyDescent="0.3">
      <c r="A5470" t="s">
        <v>21</v>
      </c>
      <c r="B5470" s="10">
        <v>5469</v>
      </c>
      <c r="C5470" s="10" t="s">
        <v>93</v>
      </c>
      <c r="D5470" s="11">
        <v>37.754721504899777</v>
      </c>
    </row>
    <row r="5471" spans="1:4" x14ac:dyDescent="0.3">
      <c r="A5471" t="s">
        <v>21</v>
      </c>
      <c r="B5471" s="10">
        <v>5470</v>
      </c>
      <c r="C5471" s="10" t="s">
        <v>93</v>
      </c>
      <c r="D5471" s="11">
        <v>22.257368500504089</v>
      </c>
    </row>
    <row r="5472" spans="1:4" x14ac:dyDescent="0.3">
      <c r="A5472" t="s">
        <v>21</v>
      </c>
      <c r="B5472" s="10">
        <v>5471</v>
      </c>
      <c r="C5472" s="10" t="s">
        <v>93</v>
      </c>
      <c r="D5472" s="11">
        <v>37.155650521189202</v>
      </c>
    </row>
    <row r="5473" spans="1:4" x14ac:dyDescent="0.3">
      <c r="A5473" t="s">
        <v>21</v>
      </c>
      <c r="B5473" s="10">
        <v>5472</v>
      </c>
      <c r="C5473" s="10" t="s">
        <v>93</v>
      </c>
      <c r="D5473" s="11">
        <v>37.582830509917528</v>
      </c>
    </row>
    <row r="5474" spans="1:4" x14ac:dyDescent="0.3">
      <c r="A5474" t="s">
        <v>21</v>
      </c>
      <c r="B5474" s="10">
        <v>5473</v>
      </c>
      <c r="C5474" s="10" t="s">
        <v>93</v>
      </c>
      <c r="D5474" s="11">
        <v>66.397358028509487</v>
      </c>
    </row>
    <row r="5475" spans="1:4" x14ac:dyDescent="0.3">
      <c r="A5475" t="s">
        <v>21</v>
      </c>
      <c r="B5475" s="10">
        <v>5474</v>
      </c>
      <c r="C5475" s="10" t="s">
        <v>93</v>
      </c>
      <c r="D5475" s="11">
        <v>12.997723498294537</v>
      </c>
    </row>
    <row r="5476" spans="1:4" x14ac:dyDescent="0.3">
      <c r="A5476" t="s">
        <v>21</v>
      </c>
      <c r="B5476" s="10">
        <v>5475</v>
      </c>
      <c r="C5476" s="10" t="s">
        <v>93</v>
      </c>
      <c r="D5476" s="11">
        <v>429.86120912301561</v>
      </c>
    </row>
    <row r="5477" spans="1:4" x14ac:dyDescent="0.3">
      <c r="A5477" t="s">
        <v>21</v>
      </c>
      <c r="B5477" s="10">
        <v>5476</v>
      </c>
      <c r="C5477" s="10" t="s">
        <v>93</v>
      </c>
      <c r="D5477" s="11">
        <v>20.5512410035405</v>
      </c>
    </row>
    <row r="5478" spans="1:4" x14ac:dyDescent="0.3">
      <c r="A5478" t="s">
        <v>21</v>
      </c>
      <c r="B5478" s="10">
        <v>5477</v>
      </c>
      <c r="C5478" s="10" t="s">
        <v>93</v>
      </c>
      <c r="D5478" s="11">
        <v>373.73553363487861</v>
      </c>
    </row>
    <row r="5479" spans="1:4" x14ac:dyDescent="0.3">
      <c r="A5479" t="s">
        <v>21</v>
      </c>
      <c r="B5479" s="10">
        <v>5478</v>
      </c>
      <c r="C5479" s="10" t="s">
        <v>93</v>
      </c>
      <c r="D5479" s="11">
        <v>4.2077336540952448</v>
      </c>
    </row>
    <row r="5480" spans="1:4" x14ac:dyDescent="0.3">
      <c r="A5480" t="s">
        <v>21</v>
      </c>
      <c r="B5480" s="10">
        <v>5479</v>
      </c>
      <c r="C5480" s="10" t="s">
        <v>93</v>
      </c>
      <c r="D5480" s="11">
        <v>147.53871608587241</v>
      </c>
    </row>
    <row r="5481" spans="1:4" x14ac:dyDescent="0.3">
      <c r="A5481" t="s">
        <v>21</v>
      </c>
      <c r="B5481" s="10">
        <v>5480</v>
      </c>
      <c r="C5481" s="10" t="s">
        <v>93</v>
      </c>
      <c r="D5481" s="11">
        <v>997.24444835599036</v>
      </c>
    </row>
    <row r="5482" spans="1:4" x14ac:dyDescent="0.3">
      <c r="A5482" t="s">
        <v>21</v>
      </c>
      <c r="B5482" s="10">
        <v>5481</v>
      </c>
      <c r="C5482" s="10" t="s">
        <v>93</v>
      </c>
      <c r="D5482" s="11">
        <v>2.8131862972378627</v>
      </c>
    </row>
    <row r="5483" spans="1:4" x14ac:dyDescent="0.3">
      <c r="A5483" t="s">
        <v>21</v>
      </c>
      <c r="B5483" s="10">
        <v>5482</v>
      </c>
      <c r="C5483" s="10" t="s">
        <v>93</v>
      </c>
      <c r="D5483" s="11">
        <v>3.8213040050050662</v>
      </c>
    </row>
    <row r="5484" spans="1:4" x14ac:dyDescent="0.3">
      <c r="A5484" t="s">
        <v>21</v>
      </c>
      <c r="B5484" s="10">
        <v>5483</v>
      </c>
      <c r="C5484" s="10" t="s">
        <v>93</v>
      </c>
      <c r="D5484" s="11">
        <v>24.504570600460717</v>
      </c>
    </row>
    <row r="5485" spans="1:4" x14ac:dyDescent="0.3">
      <c r="A5485" t="s">
        <v>21</v>
      </c>
      <c r="B5485" s="10">
        <v>5484</v>
      </c>
      <c r="C5485" s="10" t="s">
        <v>93</v>
      </c>
      <c r="D5485" s="11">
        <v>552.39292883924804</v>
      </c>
    </row>
    <row r="5486" spans="1:4" x14ac:dyDescent="0.3">
      <c r="A5486" t="s">
        <v>21</v>
      </c>
      <c r="B5486" s="10">
        <v>5485</v>
      </c>
      <c r="C5486" s="10" t="s">
        <v>93</v>
      </c>
      <c r="D5486" s="11">
        <v>583.63185521649382</v>
      </c>
    </row>
    <row r="5487" spans="1:4" x14ac:dyDescent="0.3">
      <c r="A5487" t="s">
        <v>21</v>
      </c>
      <c r="B5487" s="10">
        <v>5486</v>
      </c>
      <c r="C5487" s="10" t="s">
        <v>93</v>
      </c>
      <c r="D5487" s="11">
        <v>37.82785059091465</v>
      </c>
    </row>
    <row r="5488" spans="1:4" x14ac:dyDescent="0.3">
      <c r="A5488" t="s">
        <v>21</v>
      </c>
      <c r="B5488" s="10">
        <v>5487</v>
      </c>
      <c r="C5488" s="10" t="s">
        <v>93</v>
      </c>
      <c r="D5488" s="11">
        <v>1080.940736140155</v>
      </c>
    </row>
    <row r="5489" spans="1:4" x14ac:dyDescent="0.3">
      <c r="A5489" t="s">
        <v>21</v>
      </c>
      <c r="B5489" s="10">
        <v>5488</v>
      </c>
      <c r="C5489" s="10" t="s">
        <v>93</v>
      </c>
      <c r="D5489" s="11">
        <v>89.952501755826063</v>
      </c>
    </row>
    <row r="5490" spans="1:4" x14ac:dyDescent="0.3">
      <c r="A5490" t="s">
        <v>21</v>
      </c>
      <c r="B5490" s="10">
        <v>5489</v>
      </c>
      <c r="C5490" s="10" t="s">
        <v>93</v>
      </c>
      <c r="D5490" s="11">
        <v>117.58067906499413</v>
      </c>
    </row>
    <row r="5491" spans="1:4" x14ac:dyDescent="0.3">
      <c r="A5491" t="s">
        <v>21</v>
      </c>
      <c r="B5491" s="10">
        <v>5490</v>
      </c>
      <c r="C5491" s="10" t="s">
        <v>93</v>
      </c>
      <c r="D5491" s="11">
        <v>2107.5131580754596</v>
      </c>
    </row>
    <row r="5492" spans="1:4" x14ac:dyDescent="0.3">
      <c r="A5492" t="s">
        <v>21</v>
      </c>
      <c r="B5492" s="10">
        <v>5491</v>
      </c>
      <c r="C5492" s="10" t="s">
        <v>93</v>
      </c>
      <c r="D5492" s="11">
        <v>341.8146370595374</v>
      </c>
    </row>
    <row r="5493" spans="1:4" x14ac:dyDescent="0.3">
      <c r="A5493" t="s">
        <v>21</v>
      </c>
      <c r="B5493" s="10">
        <v>5492</v>
      </c>
      <c r="C5493" s="10" t="s">
        <v>93</v>
      </c>
      <c r="D5493" s="11">
        <v>909.81744359788013</v>
      </c>
    </row>
    <row r="5494" spans="1:4" x14ac:dyDescent="0.3">
      <c r="A5494" t="s">
        <v>21</v>
      </c>
      <c r="B5494" s="10">
        <v>5493</v>
      </c>
      <c r="C5494" s="10" t="s">
        <v>93</v>
      </c>
      <c r="D5494" s="11">
        <v>385.35172090072604</v>
      </c>
    </row>
    <row r="5495" spans="1:4" x14ac:dyDescent="0.3">
      <c r="A5495" t="s">
        <v>21</v>
      </c>
      <c r="B5495" s="10">
        <v>5494</v>
      </c>
      <c r="C5495" s="10" t="s">
        <v>93</v>
      </c>
      <c r="D5495" s="11">
        <v>530.96823962282679</v>
      </c>
    </row>
    <row r="5496" spans="1:4" x14ac:dyDescent="0.3">
      <c r="A5496" t="s">
        <v>21</v>
      </c>
      <c r="B5496" s="10">
        <v>5495</v>
      </c>
      <c r="C5496" s="10" t="s">
        <v>93</v>
      </c>
      <c r="D5496" s="11">
        <v>1697.4690212249334</v>
      </c>
    </row>
    <row r="5497" spans="1:4" x14ac:dyDescent="0.3">
      <c r="A5497" t="s">
        <v>21</v>
      </c>
      <c r="B5497" s="10">
        <v>5496</v>
      </c>
      <c r="C5497" s="10" t="s">
        <v>93</v>
      </c>
      <c r="D5497" s="11">
        <v>261.55735950103031</v>
      </c>
    </row>
    <row r="5498" spans="1:4" x14ac:dyDescent="0.3">
      <c r="A5498" t="s">
        <v>21</v>
      </c>
      <c r="B5498" s="10">
        <v>5497</v>
      </c>
      <c r="C5498" s="10" t="s">
        <v>93</v>
      </c>
      <c r="D5498" s="11">
        <v>498.73657324473834</v>
      </c>
    </row>
    <row r="5499" spans="1:4" x14ac:dyDescent="0.3">
      <c r="A5499" t="s">
        <v>21</v>
      </c>
      <c r="B5499" s="10">
        <v>5498</v>
      </c>
      <c r="C5499" s="10" t="s">
        <v>93</v>
      </c>
      <c r="D5499" s="11">
        <v>174.3732137044554</v>
      </c>
    </row>
    <row r="5500" spans="1:4" x14ac:dyDescent="0.3">
      <c r="A5500" t="s">
        <v>21</v>
      </c>
      <c r="B5500" s="10">
        <v>5499</v>
      </c>
      <c r="C5500" s="10" t="s">
        <v>93</v>
      </c>
      <c r="D5500" s="11">
        <v>31.114850558284921</v>
      </c>
    </row>
    <row r="5501" spans="1:4" x14ac:dyDescent="0.3">
      <c r="A5501" t="s">
        <v>21</v>
      </c>
      <c r="B5501" s="10">
        <v>5500</v>
      </c>
      <c r="C5501" s="10" t="s">
        <v>93</v>
      </c>
      <c r="D5501" s="11">
        <v>148.57408020021407</v>
      </c>
    </row>
    <row r="5502" spans="1:4" x14ac:dyDescent="0.3">
      <c r="A5502" t="s">
        <v>21</v>
      </c>
      <c r="B5502" s="10">
        <v>5501</v>
      </c>
      <c r="C5502" s="10" t="s">
        <v>93</v>
      </c>
      <c r="D5502" s="11">
        <v>93.763946190039761</v>
      </c>
    </row>
    <row r="5503" spans="1:4" x14ac:dyDescent="0.3">
      <c r="A5503" t="s">
        <v>21</v>
      </c>
      <c r="B5503" s="10">
        <v>5502</v>
      </c>
      <c r="C5503" s="10" t="s">
        <v>93</v>
      </c>
      <c r="D5503" s="11">
        <v>71.114089510310521</v>
      </c>
    </row>
    <row r="5504" spans="1:4" x14ac:dyDescent="0.3">
      <c r="A5504" t="s">
        <v>21</v>
      </c>
      <c r="B5504" s="10">
        <v>5503</v>
      </c>
      <c r="C5504" s="10" t="s">
        <v>93</v>
      </c>
      <c r="D5504" s="11">
        <v>15.635601509618251</v>
      </c>
    </row>
    <row r="5505" spans="1:4" x14ac:dyDescent="0.3">
      <c r="A5505" t="s">
        <v>21</v>
      </c>
      <c r="B5505" s="10">
        <v>5504</v>
      </c>
      <c r="C5505" s="10" t="s">
        <v>93</v>
      </c>
      <c r="D5505" s="11">
        <v>73.020226889325684</v>
      </c>
    </row>
    <row r="5506" spans="1:4" x14ac:dyDescent="0.3">
      <c r="A5506" t="s">
        <v>21</v>
      </c>
      <c r="B5506" s="10">
        <v>5505</v>
      </c>
      <c r="C5506" s="10" t="s">
        <v>93</v>
      </c>
      <c r="D5506" s="11">
        <v>23.770017749076732</v>
      </c>
    </row>
    <row r="5507" spans="1:4" x14ac:dyDescent="0.3">
      <c r="A5507" t="s">
        <v>21</v>
      </c>
      <c r="B5507" s="10">
        <v>5506</v>
      </c>
      <c r="C5507" s="10" t="s">
        <v>93</v>
      </c>
      <c r="D5507" s="11">
        <v>19.534399973708815</v>
      </c>
    </row>
    <row r="5508" spans="1:4" x14ac:dyDescent="0.3">
      <c r="A5508" t="s">
        <v>21</v>
      </c>
      <c r="B5508" s="10">
        <v>5507</v>
      </c>
      <c r="C5508" s="10" t="s">
        <v>93</v>
      </c>
      <c r="D5508" s="11">
        <v>70.167643896998612</v>
      </c>
    </row>
    <row r="5509" spans="1:4" x14ac:dyDescent="0.3">
      <c r="A5509" t="s">
        <v>21</v>
      </c>
      <c r="B5509" s="10">
        <v>5508</v>
      </c>
      <c r="C5509" s="10" t="s">
        <v>93</v>
      </c>
      <c r="D5509" s="11">
        <v>311.62519067468185</v>
      </c>
    </row>
    <row r="5510" spans="1:4" x14ac:dyDescent="0.3">
      <c r="A5510" t="s">
        <v>21</v>
      </c>
      <c r="B5510" s="10">
        <v>5509</v>
      </c>
      <c r="C5510" s="10" t="s">
        <v>93</v>
      </c>
      <c r="D5510" s="11">
        <v>70.586565750963402</v>
      </c>
    </row>
    <row r="5511" spans="1:4" x14ac:dyDescent="0.3">
      <c r="A5511" t="s">
        <v>21</v>
      </c>
      <c r="B5511" s="10">
        <v>5510</v>
      </c>
      <c r="C5511" s="10" t="s">
        <v>93</v>
      </c>
      <c r="D5511" s="11">
        <v>115.86584702556137</v>
      </c>
    </row>
    <row r="5512" spans="1:4" x14ac:dyDescent="0.3">
      <c r="A5512" t="s">
        <v>21</v>
      </c>
      <c r="B5512" s="10">
        <v>5511</v>
      </c>
      <c r="C5512" s="10" t="s">
        <v>93</v>
      </c>
      <c r="D5512" s="11">
        <v>6825.544740134631</v>
      </c>
    </row>
    <row r="5513" spans="1:4" x14ac:dyDescent="0.3">
      <c r="A5513" t="s">
        <v>21</v>
      </c>
      <c r="B5513" s="10">
        <v>5512</v>
      </c>
      <c r="C5513" s="10" t="s">
        <v>93</v>
      </c>
      <c r="D5513" s="11">
        <v>120.42068102901997</v>
      </c>
    </row>
    <row r="5514" spans="1:4" x14ac:dyDescent="0.3">
      <c r="A5514" t="s">
        <v>21</v>
      </c>
      <c r="B5514" s="10">
        <v>5513</v>
      </c>
      <c r="C5514" s="10" t="s">
        <v>93</v>
      </c>
      <c r="D5514" s="11">
        <v>22.220772608649462</v>
      </c>
    </row>
    <row r="5515" spans="1:4" x14ac:dyDescent="0.3">
      <c r="A5515" t="s">
        <v>21</v>
      </c>
      <c r="B5515" s="10">
        <v>5514</v>
      </c>
      <c r="C5515" s="10" t="s">
        <v>93</v>
      </c>
      <c r="D5515" s="11">
        <v>1327.5882762565041</v>
      </c>
    </row>
    <row r="5516" spans="1:4" x14ac:dyDescent="0.3">
      <c r="A5516" t="s">
        <v>21</v>
      </c>
      <c r="B5516" s="10">
        <v>5515</v>
      </c>
      <c r="C5516" s="10" t="s">
        <v>93</v>
      </c>
      <c r="D5516" s="11">
        <v>93.932364518076199</v>
      </c>
    </row>
    <row r="5517" spans="1:4" x14ac:dyDescent="0.3">
      <c r="A5517" t="s">
        <v>21</v>
      </c>
      <c r="B5517" s="10">
        <v>5516</v>
      </c>
      <c r="C5517" s="10" t="s">
        <v>93</v>
      </c>
      <c r="D5517" s="11">
        <v>268.85220705204409</v>
      </c>
    </row>
    <row r="5518" spans="1:4" x14ac:dyDescent="0.3">
      <c r="A5518" t="s">
        <v>21</v>
      </c>
      <c r="B5518" s="10">
        <v>5517</v>
      </c>
      <c r="C5518" s="10" t="s">
        <v>93</v>
      </c>
      <c r="D5518" s="11">
        <v>483.66957900381351</v>
      </c>
    </row>
    <row r="5519" spans="1:4" x14ac:dyDescent="0.3">
      <c r="A5519" t="s">
        <v>21</v>
      </c>
      <c r="B5519" s="10">
        <v>5518</v>
      </c>
      <c r="C5519" s="10" t="s">
        <v>93</v>
      </c>
      <c r="D5519" s="11">
        <v>273.19603058277659</v>
      </c>
    </row>
    <row r="5520" spans="1:4" x14ac:dyDescent="0.3">
      <c r="A5520" t="s">
        <v>21</v>
      </c>
      <c r="B5520" s="10">
        <v>5519</v>
      </c>
      <c r="C5520" s="10" t="s">
        <v>93</v>
      </c>
      <c r="D5520" s="11">
        <v>67.016225518667568</v>
      </c>
    </row>
    <row r="5521" spans="1:4" x14ac:dyDescent="0.3">
      <c r="A5521" t="s">
        <v>21</v>
      </c>
      <c r="B5521" s="10">
        <v>5520</v>
      </c>
      <c r="C5521" s="10" t="s">
        <v>93</v>
      </c>
      <c r="D5521" s="11">
        <v>801.31738375794043</v>
      </c>
    </row>
    <row r="5522" spans="1:4" x14ac:dyDescent="0.3">
      <c r="A5522" t="s">
        <v>21</v>
      </c>
      <c r="B5522" s="10">
        <v>5521</v>
      </c>
      <c r="C5522" s="10" t="s">
        <v>93</v>
      </c>
      <c r="D5522" s="11">
        <v>394.33199010299057</v>
      </c>
    </row>
    <row r="5523" spans="1:4" x14ac:dyDescent="0.3">
      <c r="A5523" t="s">
        <v>21</v>
      </c>
      <c r="B5523" s="10">
        <v>5522</v>
      </c>
      <c r="C5523" s="10" t="s">
        <v>93</v>
      </c>
      <c r="D5523" s="11">
        <v>12.227407994984794</v>
      </c>
    </row>
    <row r="5524" spans="1:4" x14ac:dyDescent="0.3">
      <c r="A5524" t="s">
        <v>21</v>
      </c>
      <c r="B5524" s="10">
        <v>5523</v>
      </c>
      <c r="C5524" s="10" t="s">
        <v>93</v>
      </c>
      <c r="D5524" s="11">
        <v>30.936791509169616</v>
      </c>
    </row>
    <row r="5525" spans="1:4" x14ac:dyDescent="0.3">
      <c r="A5525" t="s">
        <v>21</v>
      </c>
      <c r="B5525" s="10">
        <v>5524</v>
      </c>
      <c r="C5525" s="10" t="s">
        <v>93</v>
      </c>
      <c r="D5525" s="11">
        <v>16.377571017416493</v>
      </c>
    </row>
    <row r="5526" spans="1:4" x14ac:dyDescent="0.3">
      <c r="A5526" t="s">
        <v>21</v>
      </c>
      <c r="B5526" s="10">
        <v>5525</v>
      </c>
      <c r="C5526" s="10" t="s">
        <v>93</v>
      </c>
      <c r="D5526" s="11">
        <v>113.34263353062192</v>
      </c>
    </row>
    <row r="5527" spans="1:4" x14ac:dyDescent="0.3">
      <c r="A5527" t="s">
        <v>21</v>
      </c>
      <c r="B5527" s="10">
        <v>5526</v>
      </c>
      <c r="C5527" s="10" t="s">
        <v>93</v>
      </c>
      <c r="D5527" s="11">
        <v>120.56837152283471</v>
      </c>
    </row>
    <row r="5528" spans="1:4" x14ac:dyDescent="0.3">
      <c r="A5528" t="s">
        <v>21</v>
      </c>
      <c r="B5528" s="10">
        <v>5527</v>
      </c>
      <c r="C5528" s="10" t="s">
        <v>93</v>
      </c>
      <c r="D5528" s="11">
        <v>346.41846532254084</v>
      </c>
    </row>
    <row r="5529" spans="1:4" x14ac:dyDescent="0.3">
      <c r="A5529" t="s">
        <v>21</v>
      </c>
      <c r="B5529" s="10">
        <v>5528</v>
      </c>
      <c r="C5529" s="10" t="s">
        <v>93</v>
      </c>
      <c r="D5529" s="11">
        <v>773.54848787879894</v>
      </c>
    </row>
    <row r="5530" spans="1:4" x14ac:dyDescent="0.3">
      <c r="A5530" t="s">
        <v>21</v>
      </c>
      <c r="B5530" s="10">
        <v>5529</v>
      </c>
      <c r="C5530" s="10" t="s">
        <v>93</v>
      </c>
      <c r="D5530" s="11">
        <v>1409.2290145125125</v>
      </c>
    </row>
    <row r="5531" spans="1:4" x14ac:dyDescent="0.3">
      <c r="A5531" t="s">
        <v>21</v>
      </c>
      <c r="B5531" s="10">
        <v>5530</v>
      </c>
      <c r="C5531" s="10" t="s">
        <v>93</v>
      </c>
      <c r="D5531" s="11">
        <v>59.288543289860236</v>
      </c>
    </row>
    <row r="5532" spans="1:4" x14ac:dyDescent="0.3">
      <c r="A5532" t="s">
        <v>21</v>
      </c>
      <c r="B5532" s="10">
        <v>5531</v>
      </c>
      <c r="C5532" s="10" t="s">
        <v>93</v>
      </c>
      <c r="D5532" s="11">
        <v>455.33272363619596</v>
      </c>
    </row>
    <row r="5533" spans="1:4" x14ac:dyDescent="0.3">
      <c r="A5533" t="s">
        <v>21</v>
      </c>
      <c r="B5533" s="10">
        <v>5532</v>
      </c>
      <c r="C5533" s="10" t="s">
        <v>93</v>
      </c>
      <c r="D5533" s="11">
        <v>358.37548661078432</v>
      </c>
    </row>
    <row r="5534" spans="1:4" x14ac:dyDescent="0.3">
      <c r="A5534" t="s">
        <v>21</v>
      </c>
      <c r="B5534" s="10">
        <v>5533</v>
      </c>
      <c r="C5534" s="10" t="s">
        <v>93</v>
      </c>
      <c r="D5534" s="11">
        <v>217.99525144434449</v>
      </c>
    </row>
    <row r="5535" spans="1:4" x14ac:dyDescent="0.3">
      <c r="A5535" t="s">
        <v>21</v>
      </c>
      <c r="B5535" s="10">
        <v>5534</v>
      </c>
      <c r="C5535" s="10" t="s">
        <v>93</v>
      </c>
      <c r="D5535" s="11">
        <v>368.7025033625244</v>
      </c>
    </row>
    <row r="5536" spans="1:4" x14ac:dyDescent="0.3">
      <c r="A5536" t="s">
        <v>21</v>
      </c>
      <c r="B5536" s="10">
        <v>5535</v>
      </c>
      <c r="C5536" s="10" t="s">
        <v>93</v>
      </c>
      <c r="D5536" s="11">
        <v>165.35159995140629</v>
      </c>
    </row>
    <row r="5537" spans="1:4" x14ac:dyDescent="0.3">
      <c r="A5537" t="s">
        <v>21</v>
      </c>
      <c r="B5537" s="10">
        <v>5536</v>
      </c>
      <c r="C5537" s="10" t="s">
        <v>93</v>
      </c>
      <c r="D5537" s="11">
        <v>339.36270819939858</v>
      </c>
    </row>
    <row r="5538" spans="1:4" x14ac:dyDescent="0.3">
      <c r="A5538" t="s">
        <v>21</v>
      </c>
      <c r="B5538" s="10">
        <v>5537</v>
      </c>
      <c r="C5538" s="10" t="s">
        <v>93</v>
      </c>
      <c r="D5538" s="11">
        <v>120.52677082302736</v>
      </c>
    </row>
    <row r="5539" spans="1:4" x14ac:dyDescent="0.3">
      <c r="A5539" t="s">
        <v>21</v>
      </c>
      <c r="B5539" s="10">
        <v>5538</v>
      </c>
      <c r="C5539" s="10" t="s">
        <v>93</v>
      </c>
      <c r="D5539" s="11">
        <v>538.29291526060956</v>
      </c>
    </row>
    <row r="5540" spans="1:4" x14ac:dyDescent="0.3">
      <c r="A5540" t="s">
        <v>21</v>
      </c>
      <c r="B5540" s="10">
        <v>5539</v>
      </c>
      <c r="C5540" s="10" t="s">
        <v>93</v>
      </c>
      <c r="D5540" s="11">
        <v>299.41783532353759</v>
      </c>
    </row>
    <row r="5541" spans="1:4" x14ac:dyDescent="0.3">
      <c r="A5541" t="s">
        <v>21</v>
      </c>
      <c r="B5541" s="10">
        <v>5540</v>
      </c>
      <c r="C5541" s="10" t="s">
        <v>93</v>
      </c>
      <c r="D5541" s="11">
        <v>1117.3541630952082</v>
      </c>
    </row>
    <row r="5542" spans="1:4" x14ac:dyDescent="0.3">
      <c r="A5542" t="s">
        <v>21</v>
      </c>
      <c r="B5542" s="10">
        <v>5541</v>
      </c>
      <c r="C5542" s="10" t="s">
        <v>93</v>
      </c>
      <c r="D5542" s="11">
        <v>171.80606555594144</v>
      </c>
    </row>
    <row r="5543" spans="1:4" x14ac:dyDescent="0.3">
      <c r="A5543" t="s">
        <v>21</v>
      </c>
      <c r="B5543" s="10">
        <v>5542</v>
      </c>
      <c r="C5543" s="10" t="s">
        <v>93</v>
      </c>
      <c r="D5543" s="11">
        <v>33.420480919491546</v>
      </c>
    </row>
    <row r="5544" spans="1:4" x14ac:dyDescent="0.3">
      <c r="A5544" t="s">
        <v>21</v>
      </c>
      <c r="B5544" s="10">
        <v>5543</v>
      </c>
      <c r="C5544" s="10" t="s">
        <v>93</v>
      </c>
      <c r="D5544" s="11">
        <v>361.62014540056748</v>
      </c>
    </row>
    <row r="5545" spans="1:4" x14ac:dyDescent="0.3">
      <c r="A5545" t="s">
        <v>21</v>
      </c>
      <c r="B5545" s="10">
        <v>5544</v>
      </c>
      <c r="C5545" s="10" t="s">
        <v>93</v>
      </c>
      <c r="D5545" s="11">
        <v>87.660107832196402</v>
      </c>
    </row>
    <row r="5546" spans="1:4" x14ac:dyDescent="0.3">
      <c r="A5546" t="s">
        <v>21</v>
      </c>
      <c r="B5546" s="10">
        <v>5545</v>
      </c>
      <c r="C5546" s="10" t="s">
        <v>93</v>
      </c>
      <c r="D5546" s="11">
        <v>93.275634684637694</v>
      </c>
    </row>
    <row r="5547" spans="1:4" x14ac:dyDescent="0.3">
      <c r="A5547" t="s">
        <v>21</v>
      </c>
      <c r="B5547" s="10">
        <v>5546</v>
      </c>
      <c r="C5547" s="10" t="s">
        <v>93</v>
      </c>
      <c r="D5547" s="11">
        <v>137.66561824012783</v>
      </c>
    </row>
    <row r="5548" spans="1:4" x14ac:dyDescent="0.3">
      <c r="A5548" t="s">
        <v>21</v>
      </c>
      <c r="B5548" s="10">
        <v>5547</v>
      </c>
      <c r="C5548" s="10" t="s">
        <v>93</v>
      </c>
      <c r="D5548" s="11">
        <v>161.06933668109329</v>
      </c>
    </row>
    <row r="5549" spans="1:4" x14ac:dyDescent="0.3">
      <c r="A5549" t="s">
        <v>21</v>
      </c>
      <c r="B5549" s="10">
        <v>5548</v>
      </c>
      <c r="C5549" s="10" t="s">
        <v>93</v>
      </c>
      <c r="D5549" s="11">
        <v>382.98209926615482</v>
      </c>
    </row>
    <row r="5550" spans="1:4" x14ac:dyDescent="0.3">
      <c r="A5550" t="s">
        <v>21</v>
      </c>
      <c r="B5550" s="10">
        <v>5549</v>
      </c>
      <c r="C5550" s="10" t="s">
        <v>93</v>
      </c>
      <c r="D5550" s="11">
        <v>2310.1788281571653</v>
      </c>
    </row>
    <row r="5551" spans="1:4" x14ac:dyDescent="0.3">
      <c r="A5551" t="s">
        <v>21</v>
      </c>
      <c r="B5551" s="10">
        <v>5550</v>
      </c>
      <c r="C5551" s="10" t="s">
        <v>93</v>
      </c>
      <c r="D5551" s="11">
        <v>166.53110326060352</v>
      </c>
    </row>
    <row r="5552" spans="1:4" x14ac:dyDescent="0.3">
      <c r="A5552" t="s">
        <v>21</v>
      </c>
      <c r="B5552" s="10">
        <v>5551</v>
      </c>
      <c r="C5552" s="10" t="s">
        <v>93</v>
      </c>
      <c r="D5552" s="11">
        <v>169.26399161586656</v>
      </c>
    </row>
    <row r="5553" spans="1:4" x14ac:dyDescent="0.3">
      <c r="A5553" t="s">
        <v>21</v>
      </c>
      <c r="B5553" s="10">
        <v>5552</v>
      </c>
      <c r="C5553" s="10" t="s">
        <v>93</v>
      </c>
      <c r="D5553" s="11">
        <v>169.57262955719278</v>
      </c>
    </row>
    <row r="5554" spans="1:4" x14ac:dyDescent="0.3">
      <c r="A5554" t="s">
        <v>21</v>
      </c>
      <c r="B5554" s="10">
        <v>5553</v>
      </c>
      <c r="C5554" s="10" t="s">
        <v>93</v>
      </c>
      <c r="D5554" s="11">
        <v>89.355549034970707</v>
      </c>
    </row>
    <row r="5555" spans="1:4" x14ac:dyDescent="0.3">
      <c r="A5555" t="s">
        <v>21</v>
      </c>
      <c r="B5555" s="10">
        <v>5554</v>
      </c>
      <c r="C5555" s="10" t="s">
        <v>93</v>
      </c>
      <c r="D5555" s="11">
        <v>15.65209549881593</v>
      </c>
    </row>
    <row r="5556" spans="1:4" x14ac:dyDescent="0.3">
      <c r="A5556" t="s">
        <v>21</v>
      </c>
      <c r="B5556" s="10">
        <v>5555</v>
      </c>
      <c r="C5556" s="10" t="s">
        <v>93</v>
      </c>
      <c r="D5556" s="11">
        <v>63.057866524562748</v>
      </c>
    </row>
    <row r="5557" spans="1:4" x14ac:dyDescent="0.3">
      <c r="A5557" t="s">
        <v>21</v>
      </c>
      <c r="B5557" s="10">
        <v>5556</v>
      </c>
      <c r="C5557" s="10" t="s">
        <v>93</v>
      </c>
      <c r="D5557" s="11">
        <v>57.790936725659904</v>
      </c>
    </row>
    <row r="5558" spans="1:4" x14ac:dyDescent="0.3">
      <c r="A5558" t="s">
        <v>21</v>
      </c>
      <c r="B5558" s="10">
        <v>5557</v>
      </c>
      <c r="C5558" s="10" t="s">
        <v>93</v>
      </c>
      <c r="D5558" s="11">
        <v>232.5137051359641</v>
      </c>
    </row>
    <row r="5559" spans="1:4" x14ac:dyDescent="0.3">
      <c r="A5559" t="s">
        <v>21</v>
      </c>
      <c r="B5559" s="10">
        <v>5558</v>
      </c>
      <c r="C5559" s="10" t="s">
        <v>93</v>
      </c>
      <c r="D5559" s="11">
        <v>107.13326322240925</v>
      </c>
    </row>
    <row r="5560" spans="1:4" x14ac:dyDescent="0.3">
      <c r="A5560" t="s">
        <v>21</v>
      </c>
      <c r="B5560" s="10">
        <v>5559</v>
      </c>
      <c r="C5560" s="10" t="s">
        <v>93</v>
      </c>
      <c r="D5560" s="11">
        <v>554.52033043021368</v>
      </c>
    </row>
    <row r="5561" spans="1:4" x14ac:dyDescent="0.3">
      <c r="A5561" t="s">
        <v>21</v>
      </c>
      <c r="B5561" s="10">
        <v>5560</v>
      </c>
      <c r="C5561" s="10" t="s">
        <v>93</v>
      </c>
      <c r="D5561" s="11">
        <v>215.16675060395588</v>
      </c>
    </row>
    <row r="5562" spans="1:4" x14ac:dyDescent="0.3">
      <c r="A5562" t="s">
        <v>21</v>
      </c>
      <c r="B5562" s="10">
        <v>5561</v>
      </c>
      <c r="C5562" s="10" t="s">
        <v>93</v>
      </c>
      <c r="D5562" s="11">
        <v>450.84094631931686</v>
      </c>
    </row>
    <row r="5563" spans="1:4" x14ac:dyDescent="0.3">
      <c r="A5563" t="s">
        <v>21</v>
      </c>
      <c r="B5563" s="10">
        <v>5562</v>
      </c>
      <c r="C5563" s="10" t="s">
        <v>93</v>
      </c>
      <c r="D5563" s="11">
        <v>344.28582338203523</v>
      </c>
    </row>
    <row r="5564" spans="1:4" x14ac:dyDescent="0.3">
      <c r="A5564" t="s">
        <v>21</v>
      </c>
      <c r="B5564" s="10">
        <v>5563</v>
      </c>
      <c r="C5564" s="10" t="s">
        <v>93</v>
      </c>
      <c r="D5564" s="11">
        <v>27.916311514660059</v>
      </c>
    </row>
    <row r="5565" spans="1:4" x14ac:dyDescent="0.3">
      <c r="A5565" t="s">
        <v>21</v>
      </c>
      <c r="B5565" s="10">
        <v>5564</v>
      </c>
      <c r="C5565" s="10" t="s">
        <v>93</v>
      </c>
      <c r="D5565" s="11">
        <v>227.26391413323594</v>
      </c>
    </row>
    <row r="5566" spans="1:4" x14ac:dyDescent="0.3">
      <c r="A5566" t="s">
        <v>21</v>
      </c>
      <c r="B5566" s="10">
        <v>5565</v>
      </c>
      <c r="C5566" s="10" t="s">
        <v>93</v>
      </c>
      <c r="D5566" s="11">
        <v>194.04056060934946</v>
      </c>
    </row>
    <row r="5567" spans="1:4" x14ac:dyDescent="0.3">
      <c r="A5567" t="s">
        <v>21</v>
      </c>
      <c r="B5567" s="10">
        <v>5566</v>
      </c>
      <c r="C5567" s="10" t="s">
        <v>93</v>
      </c>
      <c r="D5567" s="11">
        <v>95.202636233019462</v>
      </c>
    </row>
    <row r="5568" spans="1:4" x14ac:dyDescent="0.3">
      <c r="A5568" t="s">
        <v>21</v>
      </c>
      <c r="B5568" s="10">
        <v>5567</v>
      </c>
      <c r="C5568" s="10" t="s">
        <v>93</v>
      </c>
      <c r="D5568" s="11">
        <v>217.41202756948951</v>
      </c>
    </row>
    <row r="5569" spans="1:4" x14ac:dyDescent="0.3">
      <c r="A5569" t="s">
        <v>21</v>
      </c>
      <c r="B5569" s="10">
        <v>5568</v>
      </c>
      <c r="C5569" s="10" t="s">
        <v>93</v>
      </c>
      <c r="D5569" s="11">
        <v>177.01030594035905</v>
      </c>
    </row>
    <row r="5570" spans="1:4" x14ac:dyDescent="0.3">
      <c r="A5570" t="s">
        <v>21</v>
      </c>
      <c r="B5570" s="10">
        <v>5569</v>
      </c>
      <c r="C5570" s="10" t="s">
        <v>93</v>
      </c>
      <c r="D5570" s="11">
        <v>160.38135254426209</v>
      </c>
    </row>
    <row r="5571" spans="1:4" x14ac:dyDescent="0.3">
      <c r="A5571" t="s">
        <v>21</v>
      </c>
      <c r="B5571" s="10">
        <v>5570</v>
      </c>
      <c r="C5571" s="10" t="s">
        <v>93</v>
      </c>
      <c r="D5571" s="11">
        <v>9.9600144949753879</v>
      </c>
    </row>
    <row r="5572" spans="1:4" x14ac:dyDescent="0.3">
      <c r="A5572" t="s">
        <v>21</v>
      </c>
      <c r="B5572" s="10">
        <v>5571</v>
      </c>
      <c r="C5572" s="10" t="s">
        <v>93</v>
      </c>
      <c r="D5572" s="11">
        <v>88.507764636845849</v>
      </c>
    </row>
    <row r="5573" spans="1:4" x14ac:dyDescent="0.3">
      <c r="A5573" t="s">
        <v>21</v>
      </c>
      <c r="B5573" s="10">
        <v>5572</v>
      </c>
      <c r="C5573" s="10" t="s">
        <v>93</v>
      </c>
      <c r="D5573" s="11">
        <v>9.3500006975373466</v>
      </c>
    </row>
    <row r="5574" spans="1:4" x14ac:dyDescent="0.3">
      <c r="A5574" t="s">
        <v>21</v>
      </c>
      <c r="B5574" s="10">
        <v>5573</v>
      </c>
      <c r="C5574" s="10" t="s">
        <v>93</v>
      </c>
      <c r="D5574" s="11">
        <v>27.946864001844688</v>
      </c>
    </row>
    <row r="5575" spans="1:4" x14ac:dyDescent="0.3">
      <c r="A5575" t="s">
        <v>21</v>
      </c>
      <c r="B5575" s="10">
        <v>5574</v>
      </c>
      <c r="C5575" s="10" t="s">
        <v>93</v>
      </c>
      <c r="D5575" s="11">
        <v>41.849268961015632</v>
      </c>
    </row>
    <row r="5576" spans="1:4" x14ac:dyDescent="0.3">
      <c r="A5576" t="s">
        <v>21</v>
      </c>
      <c r="B5576" s="10">
        <v>5575</v>
      </c>
      <c r="C5576" s="10" t="s">
        <v>93</v>
      </c>
      <c r="D5576" s="11">
        <v>285.68931534999496</v>
      </c>
    </row>
    <row r="5577" spans="1:4" x14ac:dyDescent="0.3">
      <c r="A5577" t="s">
        <v>21</v>
      </c>
      <c r="B5577" s="10">
        <v>5576</v>
      </c>
      <c r="C5577" s="10" t="s">
        <v>93</v>
      </c>
      <c r="D5577" s="11">
        <v>409.39875411650939</v>
      </c>
    </row>
    <row r="5578" spans="1:4" x14ac:dyDescent="0.3">
      <c r="A5578" t="s">
        <v>21</v>
      </c>
      <c r="B5578" s="10">
        <v>5577</v>
      </c>
      <c r="C5578" s="10" t="s">
        <v>93</v>
      </c>
      <c r="D5578" s="11">
        <v>134.08250057122652</v>
      </c>
    </row>
    <row r="5579" spans="1:4" x14ac:dyDescent="0.3">
      <c r="A5579" t="s">
        <v>21</v>
      </c>
      <c r="B5579" s="10">
        <v>5578</v>
      </c>
      <c r="C5579" s="10" t="s">
        <v>93</v>
      </c>
      <c r="D5579" s="11">
        <v>146.40334905585686</v>
      </c>
    </row>
    <row r="5580" spans="1:4" x14ac:dyDescent="0.3">
      <c r="A5580" t="s">
        <v>21</v>
      </c>
      <c r="B5580" s="10">
        <v>5579</v>
      </c>
      <c r="C5580" s="10" t="s">
        <v>93</v>
      </c>
      <c r="D5580" s="11">
        <v>46.032483421996602</v>
      </c>
    </row>
    <row r="5581" spans="1:4" x14ac:dyDescent="0.3">
      <c r="A5581" t="s">
        <v>21</v>
      </c>
      <c r="B5581" s="10">
        <v>5580</v>
      </c>
      <c r="C5581" s="10" t="s">
        <v>93</v>
      </c>
      <c r="D5581" s="11">
        <v>118.79299421440251</v>
      </c>
    </row>
    <row r="5582" spans="1:4" x14ac:dyDescent="0.3">
      <c r="A5582" t="s">
        <v>21</v>
      </c>
      <c r="B5582" s="10">
        <v>5581</v>
      </c>
      <c r="C5582" s="10" t="s">
        <v>93</v>
      </c>
      <c r="D5582" s="11">
        <v>395.0997794964793</v>
      </c>
    </row>
    <row r="5583" spans="1:4" x14ac:dyDescent="0.3">
      <c r="A5583" t="s">
        <v>21</v>
      </c>
      <c r="B5583" s="10">
        <v>5582</v>
      </c>
      <c r="C5583" s="10" t="s">
        <v>93</v>
      </c>
      <c r="D5583" s="11">
        <v>3635.8769072979662</v>
      </c>
    </row>
    <row r="5584" spans="1:4" x14ac:dyDescent="0.3">
      <c r="A5584" t="s">
        <v>21</v>
      </c>
      <c r="B5584" s="10">
        <v>5583</v>
      </c>
      <c r="C5584" s="10" t="s">
        <v>93</v>
      </c>
      <c r="D5584" s="11">
        <v>240.57062257556072</v>
      </c>
    </row>
    <row r="5585" spans="1:4" x14ac:dyDescent="0.3">
      <c r="A5585" t="s">
        <v>21</v>
      </c>
      <c r="B5585" s="10">
        <v>5584</v>
      </c>
      <c r="C5585" s="10" t="s">
        <v>93</v>
      </c>
      <c r="D5585" s="11">
        <v>16.829114004255416</v>
      </c>
    </row>
    <row r="5586" spans="1:4" x14ac:dyDescent="0.3">
      <c r="A5586" t="s">
        <v>21</v>
      </c>
      <c r="B5586" s="10">
        <v>5585</v>
      </c>
      <c r="C5586" s="10" t="s">
        <v>93</v>
      </c>
      <c r="D5586" s="11">
        <v>31.107806994828007</v>
      </c>
    </row>
    <row r="5587" spans="1:4" x14ac:dyDescent="0.3">
      <c r="A5587" t="s">
        <v>21</v>
      </c>
      <c r="B5587" s="10">
        <v>5586</v>
      </c>
      <c r="C5587" s="10" t="s">
        <v>93</v>
      </c>
      <c r="D5587" s="11">
        <v>157.36162594983034</v>
      </c>
    </row>
    <row r="5588" spans="1:4" x14ac:dyDescent="0.3">
      <c r="A5588" t="s">
        <v>21</v>
      </c>
      <c r="B5588" s="10">
        <v>5587</v>
      </c>
      <c r="C5588" s="10" t="s">
        <v>93</v>
      </c>
      <c r="D5588" s="11">
        <v>747.37568408996231</v>
      </c>
    </row>
    <row r="5589" spans="1:4" x14ac:dyDescent="0.3">
      <c r="A5589" t="s">
        <v>21</v>
      </c>
      <c r="B5589" s="10">
        <v>5588</v>
      </c>
      <c r="C5589" s="10" t="s">
        <v>93</v>
      </c>
      <c r="D5589" s="11">
        <v>95.839552518318669</v>
      </c>
    </row>
    <row r="5590" spans="1:4" x14ac:dyDescent="0.3">
      <c r="A5590" t="s">
        <v>21</v>
      </c>
      <c r="B5590" s="10">
        <v>5589</v>
      </c>
      <c r="C5590" s="10" t="s">
        <v>93</v>
      </c>
      <c r="D5590" s="11">
        <v>646.52249615541859</v>
      </c>
    </row>
    <row r="5591" spans="1:4" x14ac:dyDescent="0.3">
      <c r="A5591" t="s">
        <v>21</v>
      </c>
      <c r="B5591" s="10">
        <v>5590</v>
      </c>
      <c r="C5591" s="10" t="s">
        <v>93</v>
      </c>
      <c r="D5591" s="11">
        <v>19.731031009626051</v>
      </c>
    </row>
    <row r="5592" spans="1:4" x14ac:dyDescent="0.3">
      <c r="A5592" t="s">
        <v>21</v>
      </c>
      <c r="B5592" s="10">
        <v>5591</v>
      </c>
      <c r="C5592" s="10" t="s">
        <v>93</v>
      </c>
      <c r="D5592" s="11">
        <v>16.77928300797781</v>
      </c>
    </row>
    <row r="5593" spans="1:4" x14ac:dyDescent="0.3">
      <c r="A5593" t="s">
        <v>21</v>
      </c>
      <c r="B5593" s="10">
        <v>5592</v>
      </c>
      <c r="C5593" s="10" t="s">
        <v>93</v>
      </c>
      <c r="D5593" s="11">
        <v>53.772747518260523</v>
      </c>
    </row>
    <row r="5594" spans="1:4" x14ac:dyDescent="0.3">
      <c r="A5594" t="s">
        <v>21</v>
      </c>
      <c r="B5594" s="10">
        <v>5593</v>
      </c>
      <c r="C5594" s="10" t="s">
        <v>93</v>
      </c>
      <c r="D5594" s="11">
        <v>10.911166003964484</v>
      </c>
    </row>
    <row r="5595" spans="1:4" x14ac:dyDescent="0.3">
      <c r="A5595" t="s">
        <v>21</v>
      </c>
      <c r="B5595" s="10">
        <v>5594</v>
      </c>
      <c r="C5595" s="10" t="s">
        <v>94</v>
      </c>
      <c r="D5595" s="11">
        <v>390.59073478362001</v>
      </c>
    </row>
    <row r="5596" spans="1:4" x14ac:dyDescent="0.3">
      <c r="A5596" t="s">
        <v>21</v>
      </c>
      <c r="B5596" s="10">
        <v>5595</v>
      </c>
      <c r="C5596" s="10" t="s">
        <v>94</v>
      </c>
      <c r="D5596" s="11">
        <v>183.33718367948993</v>
      </c>
    </row>
    <row r="5597" spans="1:4" x14ac:dyDescent="0.3">
      <c r="A5597" t="s">
        <v>21</v>
      </c>
      <c r="B5597" s="10">
        <v>5596</v>
      </c>
      <c r="C5597" s="10" t="s">
        <v>94</v>
      </c>
      <c r="D5597" s="11">
        <v>95.002958623394065</v>
      </c>
    </row>
    <row r="5598" spans="1:4" x14ac:dyDescent="0.3">
      <c r="A5598" t="s">
        <v>21</v>
      </c>
      <c r="B5598" s="10">
        <v>5597</v>
      </c>
      <c r="C5598" s="10" t="s">
        <v>94</v>
      </c>
      <c r="D5598" s="11">
        <v>139.01565390718577</v>
      </c>
    </row>
    <row r="5599" spans="1:4" x14ac:dyDescent="0.3">
      <c r="A5599" t="s">
        <v>21</v>
      </c>
      <c r="B5599" s="10">
        <v>5598</v>
      </c>
      <c r="C5599" s="10" t="s">
        <v>94</v>
      </c>
      <c r="D5599" s="11">
        <v>130.96427699456919</v>
      </c>
    </row>
    <row r="5600" spans="1:4" x14ac:dyDescent="0.3">
      <c r="A5600" t="s">
        <v>21</v>
      </c>
      <c r="B5600" s="10">
        <v>5599</v>
      </c>
      <c r="C5600" s="10" t="s">
        <v>94</v>
      </c>
      <c r="D5600" s="11">
        <v>842.80694822536134</v>
      </c>
    </row>
    <row r="5601" spans="1:4" x14ac:dyDescent="0.3">
      <c r="A5601" t="s">
        <v>21</v>
      </c>
      <c r="B5601" s="10">
        <v>5600</v>
      </c>
      <c r="C5601" s="10" t="s">
        <v>94</v>
      </c>
      <c r="D5601" s="11">
        <v>18.785448998948208</v>
      </c>
    </row>
    <row r="5602" spans="1:4" x14ac:dyDescent="0.3">
      <c r="A5602" t="s">
        <v>21</v>
      </c>
      <c r="B5602" s="10">
        <v>5601</v>
      </c>
      <c r="C5602" s="10" t="s">
        <v>94</v>
      </c>
      <c r="D5602" s="11">
        <v>65.308170057804062</v>
      </c>
    </row>
    <row r="5603" spans="1:4" x14ac:dyDescent="0.3">
      <c r="A5603" t="s">
        <v>21</v>
      </c>
      <c r="B5603" s="10">
        <v>5602</v>
      </c>
      <c r="C5603" s="10" t="s">
        <v>94</v>
      </c>
      <c r="D5603" s="11">
        <v>91.586874493027125</v>
      </c>
    </row>
    <row r="5604" spans="1:4" x14ac:dyDescent="0.3">
      <c r="A5604" t="s">
        <v>21</v>
      </c>
      <c r="B5604" s="10">
        <v>5603</v>
      </c>
      <c r="C5604" s="10" t="s">
        <v>94</v>
      </c>
      <c r="D5604" s="11">
        <v>460.80938501345406</v>
      </c>
    </row>
    <row r="5605" spans="1:4" x14ac:dyDescent="0.3">
      <c r="A5605" t="s">
        <v>21</v>
      </c>
      <c r="B5605" s="10">
        <v>5604</v>
      </c>
      <c r="C5605" s="10" t="s">
        <v>94</v>
      </c>
      <c r="D5605" s="11">
        <v>143.54999557263113</v>
      </c>
    </row>
    <row r="5606" spans="1:4" x14ac:dyDescent="0.3">
      <c r="A5606" t="s">
        <v>21</v>
      </c>
      <c r="B5606" s="10">
        <v>5605</v>
      </c>
      <c r="C5606" s="10" t="s">
        <v>94</v>
      </c>
      <c r="D5606" s="11">
        <v>197.13394560490678</v>
      </c>
    </row>
    <row r="5607" spans="1:4" x14ac:dyDescent="0.3">
      <c r="A5607" t="s">
        <v>21</v>
      </c>
      <c r="B5607" s="10">
        <v>5606</v>
      </c>
      <c r="C5607" s="10" t="s">
        <v>94</v>
      </c>
      <c r="D5607" s="11">
        <v>31.298366912289804</v>
      </c>
    </row>
    <row r="5608" spans="1:4" x14ac:dyDescent="0.3">
      <c r="A5608" t="s">
        <v>21</v>
      </c>
      <c r="B5608" s="10">
        <v>5607</v>
      </c>
      <c r="C5608" s="10" t="s">
        <v>94</v>
      </c>
      <c r="D5608" s="11">
        <v>10.925002453708398</v>
      </c>
    </row>
    <row r="5609" spans="1:4" x14ac:dyDescent="0.3">
      <c r="A5609" t="s">
        <v>21</v>
      </c>
      <c r="B5609" s="10">
        <v>5608</v>
      </c>
      <c r="C5609" s="10" t="s">
        <v>94</v>
      </c>
      <c r="D5609" s="11">
        <v>5.7536663518477953</v>
      </c>
    </row>
    <row r="5610" spans="1:4" x14ac:dyDescent="0.3">
      <c r="A5610" t="s">
        <v>21</v>
      </c>
      <c r="B5610" s="10">
        <v>5609</v>
      </c>
      <c r="C5610" s="10" t="s">
        <v>94</v>
      </c>
      <c r="D5610" s="11">
        <v>21.114719854367603</v>
      </c>
    </row>
    <row r="5611" spans="1:4" x14ac:dyDescent="0.3">
      <c r="A5611" t="s">
        <v>21</v>
      </c>
      <c r="B5611" s="10">
        <v>5610</v>
      </c>
      <c r="C5611" s="10" t="s">
        <v>94</v>
      </c>
      <c r="D5611" s="11">
        <v>64.446355209101029</v>
      </c>
    </row>
    <row r="5612" spans="1:4" x14ac:dyDescent="0.3">
      <c r="A5612" t="s">
        <v>21</v>
      </c>
      <c r="B5612" s="10">
        <v>5611</v>
      </c>
      <c r="C5612" s="10" t="s">
        <v>94</v>
      </c>
      <c r="D5612" s="11">
        <v>93.285177627331663</v>
      </c>
    </row>
    <row r="5613" spans="1:4" x14ac:dyDescent="0.3">
      <c r="A5613" t="s">
        <v>21</v>
      </c>
      <c r="B5613" s="10">
        <v>5612</v>
      </c>
      <c r="C5613" s="10" t="s">
        <v>94</v>
      </c>
      <c r="D5613" s="11">
        <v>28.606744964504422</v>
      </c>
    </row>
    <row r="5614" spans="1:4" x14ac:dyDescent="0.3">
      <c r="A5614" t="s">
        <v>21</v>
      </c>
      <c r="B5614" s="10">
        <v>5613</v>
      </c>
      <c r="C5614" s="10" t="s">
        <v>94</v>
      </c>
      <c r="D5614" s="11">
        <v>41.569932877819049</v>
      </c>
    </row>
    <row r="5615" spans="1:4" x14ac:dyDescent="0.3">
      <c r="A5615" t="s">
        <v>21</v>
      </c>
      <c r="B5615" s="10">
        <v>5614</v>
      </c>
      <c r="C5615" s="10" t="s">
        <v>94</v>
      </c>
      <c r="D5615" s="11">
        <v>33.369973667506486</v>
      </c>
    </row>
    <row r="5616" spans="1:4" x14ac:dyDescent="0.3">
      <c r="A5616" t="s">
        <v>21</v>
      </c>
      <c r="B5616" s="10">
        <v>5615</v>
      </c>
      <c r="C5616" s="10" t="s">
        <v>94</v>
      </c>
      <c r="D5616" s="11">
        <v>41.817937071248409</v>
      </c>
    </row>
    <row r="5617" spans="1:4" x14ac:dyDescent="0.3">
      <c r="A5617" t="s">
        <v>21</v>
      </c>
      <c r="B5617" s="10">
        <v>5616</v>
      </c>
      <c r="C5617" s="10" t="s">
        <v>94</v>
      </c>
      <c r="D5617" s="11">
        <v>29.078782355098785</v>
      </c>
    </row>
    <row r="5618" spans="1:4" x14ac:dyDescent="0.3">
      <c r="A5618" t="s">
        <v>21</v>
      </c>
      <c r="B5618" s="10">
        <v>5617</v>
      </c>
      <c r="C5618" s="10" t="s">
        <v>94</v>
      </c>
      <c r="D5618" s="11">
        <v>45.095564709027499</v>
      </c>
    </row>
    <row r="5619" spans="1:4" x14ac:dyDescent="0.3">
      <c r="A5619" t="s">
        <v>21</v>
      </c>
      <c r="B5619" s="10">
        <v>5618</v>
      </c>
      <c r="C5619" s="10" t="s">
        <v>94</v>
      </c>
      <c r="D5619" s="11">
        <v>8.6591546517159959</v>
      </c>
    </row>
    <row r="5620" spans="1:4" x14ac:dyDescent="0.3">
      <c r="A5620" t="s">
        <v>21</v>
      </c>
      <c r="B5620" s="10">
        <v>5619</v>
      </c>
      <c r="C5620" s="10" t="s">
        <v>94</v>
      </c>
      <c r="D5620" s="11">
        <v>893.67170701572718</v>
      </c>
    </row>
    <row r="5621" spans="1:4" x14ac:dyDescent="0.3">
      <c r="A5621" t="s">
        <v>21</v>
      </c>
      <c r="B5621" s="10">
        <v>5620</v>
      </c>
      <c r="C5621" s="10" t="s">
        <v>94</v>
      </c>
      <c r="D5621" s="11">
        <v>220.87672998404932</v>
      </c>
    </row>
    <row r="5622" spans="1:4" x14ac:dyDescent="0.3">
      <c r="A5622" t="s">
        <v>21</v>
      </c>
      <c r="B5622" s="10">
        <v>5621</v>
      </c>
      <c r="C5622" s="10" t="s">
        <v>94</v>
      </c>
      <c r="D5622" s="11">
        <v>11106.348972057509</v>
      </c>
    </row>
    <row r="5623" spans="1:4" x14ac:dyDescent="0.3">
      <c r="A5623" t="s">
        <v>21</v>
      </c>
      <c r="B5623" s="10">
        <v>5622</v>
      </c>
      <c r="C5623" s="10" t="s">
        <v>94</v>
      </c>
      <c r="D5623" s="11">
        <v>768.01595548299497</v>
      </c>
    </row>
    <row r="5624" spans="1:4" x14ac:dyDescent="0.3">
      <c r="A5624" t="s">
        <v>21</v>
      </c>
      <c r="B5624" s="10">
        <v>5623</v>
      </c>
      <c r="C5624" s="10" t="s">
        <v>94</v>
      </c>
      <c r="D5624" s="11">
        <v>319.93120009290192</v>
      </c>
    </row>
    <row r="5625" spans="1:4" x14ac:dyDescent="0.3">
      <c r="A5625" t="s">
        <v>21</v>
      </c>
      <c r="B5625" s="10">
        <v>5624</v>
      </c>
      <c r="C5625" s="10" t="s">
        <v>94</v>
      </c>
      <c r="D5625" s="11">
        <v>1055.3746751427584</v>
      </c>
    </row>
    <row r="5626" spans="1:4" x14ac:dyDescent="0.3">
      <c r="A5626" t="s">
        <v>21</v>
      </c>
      <c r="B5626" s="10">
        <v>5625</v>
      </c>
      <c r="C5626" s="10" t="s">
        <v>94</v>
      </c>
      <c r="D5626" s="11">
        <v>4923.2762992336475</v>
      </c>
    </row>
    <row r="5627" spans="1:4" x14ac:dyDescent="0.3">
      <c r="A5627" t="s">
        <v>21</v>
      </c>
      <c r="B5627" s="10">
        <v>5626</v>
      </c>
      <c r="C5627" s="10" t="s">
        <v>94</v>
      </c>
      <c r="D5627" s="11">
        <v>2198.0495077479454</v>
      </c>
    </row>
    <row r="5628" spans="1:4" x14ac:dyDescent="0.3">
      <c r="A5628" t="s">
        <v>21</v>
      </c>
      <c r="B5628" s="10">
        <v>5627</v>
      </c>
      <c r="C5628" s="10" t="s">
        <v>94</v>
      </c>
      <c r="D5628" s="11">
        <v>1163.2903669563</v>
      </c>
    </row>
    <row r="5629" spans="1:4" x14ac:dyDescent="0.3">
      <c r="A5629" t="s">
        <v>21</v>
      </c>
      <c r="B5629" s="10">
        <v>5628</v>
      </c>
      <c r="C5629" s="10" t="s">
        <v>94</v>
      </c>
      <c r="D5629" s="11">
        <v>1725.9028259578106</v>
      </c>
    </row>
    <row r="5630" spans="1:4" x14ac:dyDescent="0.3">
      <c r="A5630" t="s">
        <v>21</v>
      </c>
      <c r="B5630" s="10">
        <v>5629</v>
      </c>
      <c r="C5630" s="10" t="s">
        <v>94</v>
      </c>
      <c r="D5630" s="11">
        <v>3254.0973347194536</v>
      </c>
    </row>
    <row r="5631" spans="1:4" x14ac:dyDescent="0.3">
      <c r="A5631" t="s">
        <v>21</v>
      </c>
      <c r="B5631" s="10">
        <v>5630</v>
      </c>
      <c r="C5631" s="10" t="s">
        <v>94</v>
      </c>
      <c r="D5631" s="11">
        <v>1964.0334461984025</v>
      </c>
    </row>
    <row r="5632" spans="1:4" x14ac:dyDescent="0.3">
      <c r="A5632" t="s">
        <v>21</v>
      </c>
      <c r="B5632" s="10">
        <v>5631</v>
      </c>
      <c r="C5632" s="10" t="s">
        <v>94</v>
      </c>
      <c r="D5632" s="11">
        <v>831.13677326643631</v>
      </c>
    </row>
    <row r="5633" spans="1:4" x14ac:dyDescent="0.3">
      <c r="A5633" t="s">
        <v>21</v>
      </c>
      <c r="B5633" s="10">
        <v>5632</v>
      </c>
      <c r="C5633" s="10" t="s">
        <v>94</v>
      </c>
      <c r="D5633" s="11">
        <v>51.66965476894724</v>
      </c>
    </row>
    <row r="5634" spans="1:4" x14ac:dyDescent="0.3">
      <c r="A5634" t="s">
        <v>21</v>
      </c>
      <c r="B5634" s="10">
        <v>5633</v>
      </c>
      <c r="C5634" s="10" t="s">
        <v>94</v>
      </c>
      <c r="D5634" s="11">
        <v>490.24922207568454</v>
      </c>
    </row>
    <row r="5635" spans="1:4" x14ac:dyDescent="0.3">
      <c r="A5635" t="s">
        <v>21</v>
      </c>
      <c r="B5635" s="10">
        <v>5634</v>
      </c>
      <c r="C5635" s="10" t="s">
        <v>94</v>
      </c>
      <c r="D5635" s="11">
        <v>27.819231159186423</v>
      </c>
    </row>
    <row r="5636" spans="1:4" x14ac:dyDescent="0.3">
      <c r="A5636" t="s">
        <v>21</v>
      </c>
      <c r="B5636" s="10">
        <v>5635</v>
      </c>
      <c r="C5636" s="10" t="s">
        <v>94</v>
      </c>
      <c r="D5636" s="11">
        <v>9.8148734049835333</v>
      </c>
    </row>
    <row r="5637" spans="1:4" x14ac:dyDescent="0.3">
      <c r="A5637" t="s">
        <v>21</v>
      </c>
      <c r="B5637" s="10">
        <v>5636</v>
      </c>
      <c r="C5637" s="10" t="s">
        <v>94</v>
      </c>
      <c r="D5637" s="11">
        <v>46.512698019020732</v>
      </c>
    </row>
    <row r="5638" spans="1:4" x14ac:dyDescent="0.3">
      <c r="A5638" t="s">
        <v>21</v>
      </c>
      <c r="B5638" s="10">
        <v>5637</v>
      </c>
      <c r="C5638" s="10" t="s">
        <v>94</v>
      </c>
      <c r="D5638" s="11">
        <v>418.68699326773077</v>
      </c>
    </row>
    <row r="5639" spans="1:4" x14ac:dyDescent="0.3">
      <c r="A5639" t="s">
        <v>21</v>
      </c>
      <c r="B5639" s="10">
        <v>5638</v>
      </c>
      <c r="C5639" s="10" t="s">
        <v>94</v>
      </c>
      <c r="D5639" s="11">
        <v>13.018034881677831</v>
      </c>
    </row>
    <row r="5640" spans="1:4" x14ac:dyDescent="0.3">
      <c r="A5640" t="s">
        <v>21</v>
      </c>
      <c r="B5640" s="10">
        <v>5639</v>
      </c>
      <c r="C5640" s="10" t="s">
        <v>94</v>
      </c>
      <c r="D5640" s="11">
        <v>756.78061943667649</v>
      </c>
    </row>
    <row r="5641" spans="1:4" x14ac:dyDescent="0.3">
      <c r="A5641" t="s">
        <v>21</v>
      </c>
      <c r="B5641" s="10">
        <v>5640</v>
      </c>
      <c r="C5641" s="10" t="s">
        <v>94</v>
      </c>
      <c r="D5641" s="11">
        <v>11.848744902739211</v>
      </c>
    </row>
    <row r="5642" spans="1:4" x14ac:dyDescent="0.3">
      <c r="A5642" t="s">
        <v>21</v>
      </c>
      <c r="B5642" s="10">
        <v>5641</v>
      </c>
      <c r="C5642" s="10" t="s">
        <v>94</v>
      </c>
      <c r="D5642" s="11">
        <v>186.69911648605577</v>
      </c>
    </row>
    <row r="5643" spans="1:4" x14ac:dyDescent="0.3">
      <c r="A5643" t="s">
        <v>21</v>
      </c>
      <c r="B5643" s="10">
        <v>5642</v>
      </c>
      <c r="C5643" s="10" t="s">
        <v>94</v>
      </c>
      <c r="D5643" s="11">
        <v>44.991460512875193</v>
      </c>
    </row>
    <row r="5644" spans="1:4" x14ac:dyDescent="0.3">
      <c r="A5644" t="s">
        <v>21</v>
      </c>
      <c r="B5644" s="10">
        <v>5643</v>
      </c>
      <c r="C5644" s="10" t="s">
        <v>94</v>
      </c>
      <c r="D5644" s="11">
        <v>190.87497765638332</v>
      </c>
    </row>
    <row r="5645" spans="1:4" x14ac:dyDescent="0.3">
      <c r="A5645" t="s">
        <v>21</v>
      </c>
      <c r="B5645" s="10">
        <v>5644</v>
      </c>
      <c r="C5645" s="10" t="s">
        <v>94</v>
      </c>
      <c r="D5645" s="11">
        <v>190.86582288864503</v>
      </c>
    </row>
    <row r="5646" spans="1:4" x14ac:dyDescent="0.3">
      <c r="A5646" t="s">
        <v>21</v>
      </c>
      <c r="B5646" s="10">
        <v>5645</v>
      </c>
      <c r="C5646" s="10" t="s">
        <v>94</v>
      </c>
      <c r="D5646" s="11">
        <v>253.37422149789967</v>
      </c>
    </row>
    <row r="5647" spans="1:4" x14ac:dyDescent="0.3">
      <c r="A5647" t="s">
        <v>21</v>
      </c>
      <c r="B5647" s="10">
        <v>5646</v>
      </c>
      <c r="C5647" s="10" t="s">
        <v>94</v>
      </c>
      <c r="D5647" s="11">
        <v>163.2322560017839</v>
      </c>
    </row>
    <row r="5648" spans="1:4" x14ac:dyDescent="0.3">
      <c r="A5648" t="s">
        <v>21</v>
      </c>
      <c r="B5648" s="10">
        <v>5647</v>
      </c>
      <c r="C5648" s="10" t="s">
        <v>94</v>
      </c>
      <c r="D5648" s="11">
        <v>22.419896999737453</v>
      </c>
    </row>
    <row r="5649" spans="1:4" x14ac:dyDescent="0.3">
      <c r="A5649" t="s">
        <v>21</v>
      </c>
      <c r="B5649" s="10">
        <v>5648</v>
      </c>
      <c r="C5649" s="10" t="s">
        <v>94</v>
      </c>
      <c r="D5649" s="11">
        <v>119.81377699588161</v>
      </c>
    </row>
    <row r="5650" spans="1:4" x14ac:dyDescent="0.3">
      <c r="A5650" t="s">
        <v>21</v>
      </c>
      <c r="B5650" s="10">
        <v>5649</v>
      </c>
      <c r="C5650" s="10" t="s">
        <v>94</v>
      </c>
      <c r="D5650" s="11">
        <v>75.136717494909917</v>
      </c>
    </row>
    <row r="5651" spans="1:4" x14ac:dyDescent="0.3">
      <c r="A5651" t="s">
        <v>21</v>
      </c>
      <c r="B5651" s="10">
        <v>5650</v>
      </c>
      <c r="C5651" s="10" t="s">
        <v>94</v>
      </c>
      <c r="D5651" s="11">
        <v>328.85319863417118</v>
      </c>
    </row>
    <row r="5652" spans="1:4" x14ac:dyDescent="0.3">
      <c r="A5652" t="s">
        <v>21</v>
      </c>
      <c r="B5652" s="10">
        <v>5651</v>
      </c>
      <c r="C5652" s="10" t="s">
        <v>94</v>
      </c>
      <c r="D5652" s="11">
        <v>24913.947716655461</v>
      </c>
    </row>
    <row r="5653" spans="1:4" x14ac:dyDescent="0.3">
      <c r="A5653" t="s">
        <v>21</v>
      </c>
      <c r="B5653" s="10">
        <v>5652</v>
      </c>
      <c r="C5653" s="10" t="s">
        <v>94</v>
      </c>
      <c r="D5653" s="11">
        <v>1053.2648884421176</v>
      </c>
    </row>
    <row r="5654" spans="1:4" x14ac:dyDescent="0.3">
      <c r="A5654" t="s">
        <v>21</v>
      </c>
      <c r="B5654" s="10">
        <v>5653</v>
      </c>
      <c r="C5654" s="10" t="s">
        <v>94</v>
      </c>
      <c r="D5654" s="11">
        <v>761.57473626955311</v>
      </c>
    </row>
    <row r="5655" spans="1:4" x14ac:dyDescent="0.3">
      <c r="A5655" t="s">
        <v>21</v>
      </c>
      <c r="B5655" s="10">
        <v>5654</v>
      </c>
      <c r="C5655" s="10" t="s">
        <v>94</v>
      </c>
      <c r="D5655" s="11">
        <v>204.3481260373463</v>
      </c>
    </row>
    <row r="5656" spans="1:4" x14ac:dyDescent="0.3">
      <c r="A5656" t="s">
        <v>21</v>
      </c>
      <c r="B5656" s="10">
        <v>5655</v>
      </c>
      <c r="C5656" s="10" t="s">
        <v>94</v>
      </c>
      <c r="D5656" s="11">
        <v>27.717352012265504</v>
      </c>
    </row>
    <row r="5657" spans="1:4" x14ac:dyDescent="0.3">
      <c r="A5657" t="s">
        <v>21</v>
      </c>
      <c r="B5657" s="10">
        <v>5656</v>
      </c>
      <c r="C5657" s="10" t="s">
        <v>94</v>
      </c>
      <c r="D5657" s="11">
        <v>26.93485745095267</v>
      </c>
    </row>
    <row r="5658" spans="1:4" x14ac:dyDescent="0.3">
      <c r="A5658" t="s">
        <v>21</v>
      </c>
      <c r="B5658" s="10">
        <v>5657</v>
      </c>
      <c r="C5658" s="10" t="s">
        <v>94</v>
      </c>
      <c r="D5658" s="11">
        <v>37.478831097274487</v>
      </c>
    </row>
    <row r="5659" spans="1:4" x14ac:dyDescent="0.3">
      <c r="A5659" t="s">
        <v>21</v>
      </c>
      <c r="B5659" s="10">
        <v>5658</v>
      </c>
      <c r="C5659" s="10" t="s">
        <v>94</v>
      </c>
      <c r="D5659" s="11">
        <v>165.22813123729446</v>
      </c>
    </row>
    <row r="5660" spans="1:4" x14ac:dyDescent="0.3">
      <c r="A5660" t="s">
        <v>21</v>
      </c>
      <c r="B5660" s="10">
        <v>5659</v>
      </c>
      <c r="C5660" s="10" t="s">
        <v>94</v>
      </c>
      <c r="D5660" s="11">
        <v>30.576913304622117</v>
      </c>
    </row>
    <row r="5661" spans="1:4" x14ac:dyDescent="0.3">
      <c r="A5661" t="s">
        <v>21</v>
      </c>
      <c r="B5661" s="10">
        <v>5660</v>
      </c>
      <c r="C5661" s="10" t="s">
        <v>94</v>
      </c>
      <c r="D5661" s="11">
        <v>72.747660784525422</v>
      </c>
    </row>
    <row r="5662" spans="1:4" x14ac:dyDescent="0.3">
      <c r="A5662" t="s">
        <v>21</v>
      </c>
      <c r="B5662" s="10">
        <v>5661</v>
      </c>
      <c r="C5662" s="10" t="s">
        <v>94</v>
      </c>
      <c r="D5662" s="11">
        <v>142.46164891837688</v>
      </c>
    </row>
    <row r="5663" spans="1:4" x14ac:dyDescent="0.3">
      <c r="A5663" t="s">
        <v>21</v>
      </c>
      <c r="B5663" s="10">
        <v>5662</v>
      </c>
      <c r="C5663" s="10" t="s">
        <v>94</v>
      </c>
      <c r="D5663" s="11">
        <v>4.1104725192099094</v>
      </c>
    </row>
    <row r="5664" spans="1:4" x14ac:dyDescent="0.3">
      <c r="A5664" t="s">
        <v>21</v>
      </c>
      <c r="B5664" s="10">
        <v>5663</v>
      </c>
      <c r="C5664" s="10" t="s">
        <v>94</v>
      </c>
      <c r="D5664" s="11">
        <v>64.438617174585929</v>
      </c>
    </row>
    <row r="5665" spans="1:4" x14ac:dyDescent="0.3">
      <c r="A5665" t="s">
        <v>21</v>
      </c>
      <c r="B5665" s="10">
        <v>5664</v>
      </c>
      <c r="C5665" s="10" t="s">
        <v>94</v>
      </c>
      <c r="D5665" s="11">
        <v>6.7327797151539475</v>
      </c>
    </row>
    <row r="5666" spans="1:4" x14ac:dyDescent="0.3">
      <c r="A5666" t="s">
        <v>21</v>
      </c>
      <c r="B5666" s="10">
        <v>5665</v>
      </c>
      <c r="C5666" s="10" t="s">
        <v>94</v>
      </c>
      <c r="D5666" s="11">
        <v>8.4792598264634425</v>
      </c>
    </row>
    <row r="5667" spans="1:4" x14ac:dyDescent="0.3">
      <c r="A5667" t="s">
        <v>21</v>
      </c>
      <c r="B5667" s="10">
        <v>5666</v>
      </c>
      <c r="C5667" s="10" t="s">
        <v>94</v>
      </c>
      <c r="D5667" s="11">
        <v>98.807032292161821</v>
      </c>
    </row>
    <row r="5668" spans="1:4" x14ac:dyDescent="0.3">
      <c r="A5668" t="s">
        <v>21</v>
      </c>
      <c r="B5668" s="10">
        <v>5667</v>
      </c>
      <c r="C5668" s="10" t="s">
        <v>94</v>
      </c>
      <c r="D5668" s="11">
        <v>52.406632809698586</v>
      </c>
    </row>
    <row r="5669" spans="1:4" x14ac:dyDescent="0.3">
      <c r="A5669" t="s">
        <v>21</v>
      </c>
      <c r="B5669" s="10">
        <v>5668</v>
      </c>
      <c r="C5669" s="10" t="s">
        <v>94</v>
      </c>
      <c r="D5669" s="11">
        <v>79.544920367935759</v>
      </c>
    </row>
    <row r="5670" spans="1:4" x14ac:dyDescent="0.3">
      <c r="A5670" t="s">
        <v>21</v>
      </c>
      <c r="B5670" s="10">
        <v>5669</v>
      </c>
      <c r="C5670" s="10" t="s">
        <v>94</v>
      </c>
      <c r="D5670" s="11">
        <v>48.29968188075447</v>
      </c>
    </row>
    <row r="5671" spans="1:4" x14ac:dyDescent="0.3">
      <c r="A5671" t="s">
        <v>21</v>
      </c>
      <c r="B5671" s="10">
        <v>5670</v>
      </c>
      <c r="C5671" s="10" t="s">
        <v>94</v>
      </c>
      <c r="D5671" s="11">
        <v>15.678774506290809</v>
      </c>
    </row>
    <row r="5672" spans="1:4" x14ac:dyDescent="0.3">
      <c r="A5672" t="s">
        <v>21</v>
      </c>
      <c r="B5672" s="10">
        <v>5671</v>
      </c>
      <c r="C5672" s="10" t="s">
        <v>94</v>
      </c>
      <c r="D5672" s="11">
        <v>726.18292462402451</v>
      </c>
    </row>
    <row r="5673" spans="1:4" x14ac:dyDescent="0.3">
      <c r="A5673" t="s">
        <v>21</v>
      </c>
      <c r="B5673" s="10">
        <v>5672</v>
      </c>
      <c r="C5673" s="10" t="s">
        <v>94</v>
      </c>
      <c r="D5673" s="11">
        <v>130.76108893434687</v>
      </c>
    </row>
    <row r="5674" spans="1:4" x14ac:dyDescent="0.3">
      <c r="A5674" t="s">
        <v>21</v>
      </c>
      <c r="B5674" s="10">
        <v>5673</v>
      </c>
      <c r="C5674" s="10" t="s">
        <v>94</v>
      </c>
      <c r="D5674" s="11">
        <v>56.794390029657535</v>
      </c>
    </row>
    <row r="5675" spans="1:4" x14ac:dyDescent="0.3">
      <c r="A5675" t="s">
        <v>21</v>
      </c>
      <c r="B5675" s="10">
        <v>5674</v>
      </c>
      <c r="C5675" s="10" t="s">
        <v>94</v>
      </c>
      <c r="D5675" s="11">
        <v>1.2717769148110012</v>
      </c>
    </row>
    <row r="5676" spans="1:4" x14ac:dyDescent="0.3">
      <c r="A5676" t="s">
        <v>21</v>
      </c>
      <c r="B5676" s="10">
        <v>5675</v>
      </c>
      <c r="C5676" s="10" t="s">
        <v>94</v>
      </c>
      <c r="D5676" s="11">
        <v>76.945714780770842</v>
      </c>
    </row>
    <row r="5677" spans="1:4" x14ac:dyDescent="0.3">
      <c r="A5677" t="s">
        <v>21</v>
      </c>
      <c r="B5677" s="10">
        <v>5676</v>
      </c>
      <c r="C5677" s="10" t="s">
        <v>94</v>
      </c>
      <c r="D5677" s="11">
        <v>52.019594429190008</v>
      </c>
    </row>
    <row r="5678" spans="1:4" x14ac:dyDescent="0.3">
      <c r="A5678" t="s">
        <v>21</v>
      </c>
      <c r="B5678" s="10">
        <v>5677</v>
      </c>
      <c r="C5678" s="10" t="s">
        <v>94</v>
      </c>
      <c r="D5678" s="11">
        <v>26.894069273555754</v>
      </c>
    </row>
    <row r="5679" spans="1:4" x14ac:dyDescent="0.3">
      <c r="A5679" t="s">
        <v>21</v>
      </c>
      <c r="B5679" s="10">
        <v>5678</v>
      </c>
      <c r="C5679" s="10" t="s">
        <v>94</v>
      </c>
      <c r="D5679" s="11">
        <v>49.339450002731517</v>
      </c>
    </row>
    <row r="5680" spans="1:4" x14ac:dyDescent="0.3">
      <c r="A5680" t="s">
        <v>21</v>
      </c>
      <c r="B5680" s="10">
        <v>5679</v>
      </c>
      <c r="C5680" s="10" t="s">
        <v>94</v>
      </c>
      <c r="D5680" s="11">
        <v>8000.13391981514</v>
      </c>
    </row>
    <row r="5681" spans="1:4" x14ac:dyDescent="0.3">
      <c r="A5681" t="s">
        <v>21</v>
      </c>
      <c r="B5681" s="10">
        <v>5680</v>
      </c>
      <c r="C5681" s="10" t="s">
        <v>94</v>
      </c>
      <c r="D5681" s="11">
        <v>914.49278801734488</v>
      </c>
    </row>
    <row r="5682" spans="1:4" x14ac:dyDescent="0.3">
      <c r="A5682" t="s">
        <v>21</v>
      </c>
      <c r="B5682" s="10">
        <v>5681</v>
      </c>
      <c r="C5682" s="10" t="s">
        <v>94</v>
      </c>
      <c r="D5682" s="11">
        <v>936.57288677497945</v>
      </c>
    </row>
    <row r="5683" spans="1:4" x14ac:dyDescent="0.3">
      <c r="A5683" t="s">
        <v>21</v>
      </c>
      <c r="B5683" s="10">
        <v>5682</v>
      </c>
      <c r="C5683" s="10" t="s">
        <v>94</v>
      </c>
      <c r="D5683" s="11">
        <v>4572.5446142091268</v>
      </c>
    </row>
    <row r="5684" spans="1:4" x14ac:dyDescent="0.3">
      <c r="A5684" t="s">
        <v>21</v>
      </c>
      <c r="B5684" s="10">
        <v>5683</v>
      </c>
      <c r="C5684" s="10" t="s">
        <v>94</v>
      </c>
      <c r="D5684" s="11">
        <v>312.91088569941127</v>
      </c>
    </row>
    <row r="5685" spans="1:4" x14ac:dyDescent="0.3">
      <c r="A5685" t="s">
        <v>21</v>
      </c>
      <c r="B5685" s="10">
        <v>5684</v>
      </c>
      <c r="C5685" s="10" t="s">
        <v>94</v>
      </c>
      <c r="D5685" s="11">
        <v>197.94270774381772</v>
      </c>
    </row>
    <row r="5686" spans="1:4" x14ac:dyDescent="0.3">
      <c r="A5686" t="s">
        <v>21</v>
      </c>
      <c r="B5686" s="10">
        <v>5685</v>
      </c>
      <c r="C5686" s="10" t="s">
        <v>94</v>
      </c>
      <c r="D5686" s="11">
        <v>371.25282525836349</v>
      </c>
    </row>
    <row r="5687" spans="1:4" x14ac:dyDescent="0.3">
      <c r="A5687" t="s">
        <v>21</v>
      </c>
      <c r="B5687" s="10">
        <v>5686</v>
      </c>
      <c r="C5687" s="10" t="s">
        <v>94</v>
      </c>
      <c r="D5687" s="11">
        <v>306.67815570274433</v>
      </c>
    </row>
    <row r="5688" spans="1:4" x14ac:dyDescent="0.3">
      <c r="A5688" t="s">
        <v>21</v>
      </c>
      <c r="B5688" s="10">
        <v>5687</v>
      </c>
      <c r="C5688" s="10" t="s">
        <v>94</v>
      </c>
      <c r="D5688" s="11">
        <v>299.34846157345095</v>
      </c>
    </row>
    <row r="5689" spans="1:4" x14ac:dyDescent="0.3">
      <c r="A5689" t="s">
        <v>21</v>
      </c>
      <c r="B5689" s="10">
        <v>5688</v>
      </c>
      <c r="C5689" s="10" t="s">
        <v>94</v>
      </c>
      <c r="D5689" s="11">
        <v>541.74552164561271</v>
      </c>
    </row>
    <row r="5690" spans="1:4" x14ac:dyDescent="0.3">
      <c r="A5690" t="s">
        <v>21</v>
      </c>
      <c r="B5690" s="10">
        <v>5689</v>
      </c>
      <c r="C5690" s="10" t="s">
        <v>94</v>
      </c>
      <c r="D5690" s="11">
        <v>122.62626190401282</v>
      </c>
    </row>
    <row r="5691" spans="1:4" x14ac:dyDescent="0.3">
      <c r="A5691" t="s">
        <v>21</v>
      </c>
      <c r="B5691" s="10">
        <v>5690</v>
      </c>
      <c r="C5691" s="10" t="s">
        <v>94</v>
      </c>
      <c r="D5691" s="11">
        <v>738.49091553158632</v>
      </c>
    </row>
    <row r="5692" spans="1:4" x14ac:dyDescent="0.3">
      <c r="A5692" t="s">
        <v>21</v>
      </c>
      <c r="B5692" s="10">
        <v>5691</v>
      </c>
      <c r="C5692" s="10" t="s">
        <v>94</v>
      </c>
      <c r="D5692" s="11">
        <v>62.872304423869338</v>
      </c>
    </row>
    <row r="5693" spans="1:4" x14ac:dyDescent="0.3">
      <c r="A5693" t="s">
        <v>21</v>
      </c>
      <c r="B5693" s="10">
        <v>5692</v>
      </c>
      <c r="C5693" s="10" t="s">
        <v>94</v>
      </c>
      <c r="D5693" s="11">
        <v>17.840464304150181</v>
      </c>
    </row>
    <row r="5694" spans="1:4" x14ac:dyDescent="0.3">
      <c r="A5694" t="s">
        <v>21</v>
      </c>
      <c r="B5694" s="10">
        <v>5693</v>
      </c>
      <c r="C5694" s="10" t="s">
        <v>94</v>
      </c>
      <c r="D5694" s="11">
        <v>20.390850058395362</v>
      </c>
    </row>
    <row r="5695" spans="1:4" x14ac:dyDescent="0.3">
      <c r="A5695" t="s">
        <v>21</v>
      </c>
      <c r="B5695" s="10">
        <v>5694</v>
      </c>
      <c r="C5695" s="10" t="s">
        <v>94</v>
      </c>
      <c r="D5695" s="11">
        <v>33.996508556835856</v>
      </c>
    </row>
    <row r="5696" spans="1:4" x14ac:dyDescent="0.3">
      <c r="A5696" t="s">
        <v>21</v>
      </c>
      <c r="B5696" s="10">
        <v>5695</v>
      </c>
      <c r="C5696" s="10" t="s">
        <v>94</v>
      </c>
      <c r="D5696" s="11">
        <v>607.57231280275823</v>
      </c>
    </row>
    <row r="5697" spans="1:4" x14ac:dyDescent="0.3">
      <c r="A5697" t="s">
        <v>21</v>
      </c>
      <c r="B5697" s="10">
        <v>5696</v>
      </c>
      <c r="C5697" s="10" t="s">
        <v>94</v>
      </c>
      <c r="D5697" s="11">
        <v>33.036564710108443</v>
      </c>
    </row>
    <row r="5698" spans="1:4" x14ac:dyDescent="0.3">
      <c r="A5698" t="s">
        <v>21</v>
      </c>
      <c r="B5698" s="10">
        <v>5697</v>
      </c>
      <c r="C5698" s="10" t="s">
        <v>94</v>
      </c>
      <c r="D5698" s="11">
        <v>150.84738062877315</v>
      </c>
    </row>
    <row r="5699" spans="1:4" x14ac:dyDescent="0.3">
      <c r="A5699" t="s">
        <v>21</v>
      </c>
      <c r="B5699" s="10">
        <v>5698</v>
      </c>
      <c r="C5699" s="10" t="s">
        <v>94</v>
      </c>
      <c r="D5699" s="11">
        <v>175.09124849277734</v>
      </c>
    </row>
    <row r="5700" spans="1:4" x14ac:dyDescent="0.3">
      <c r="A5700" t="s">
        <v>21</v>
      </c>
      <c r="B5700" s="10">
        <v>5699</v>
      </c>
      <c r="C5700" s="10" t="s">
        <v>94</v>
      </c>
      <c r="D5700" s="11">
        <v>98.319255630206996</v>
      </c>
    </row>
    <row r="5701" spans="1:4" x14ac:dyDescent="0.3">
      <c r="A5701" t="s">
        <v>21</v>
      </c>
      <c r="B5701" s="10">
        <v>5700</v>
      </c>
      <c r="C5701" s="10" t="s">
        <v>94</v>
      </c>
      <c r="D5701" s="11">
        <v>7.0330475073465157</v>
      </c>
    </row>
    <row r="5702" spans="1:4" x14ac:dyDescent="0.3">
      <c r="A5702" t="s">
        <v>21</v>
      </c>
      <c r="B5702" s="10">
        <v>5701</v>
      </c>
      <c r="C5702" s="10" t="s">
        <v>94</v>
      </c>
      <c r="D5702" s="11">
        <v>15.641165436044565</v>
      </c>
    </row>
    <row r="5703" spans="1:4" x14ac:dyDescent="0.3">
      <c r="A5703" t="s">
        <v>21</v>
      </c>
      <c r="B5703" s="10">
        <v>5702</v>
      </c>
      <c r="C5703" s="10" t="s">
        <v>94</v>
      </c>
      <c r="D5703" s="11">
        <v>5.9823805035476658</v>
      </c>
    </row>
    <row r="5704" spans="1:4" x14ac:dyDescent="0.3">
      <c r="A5704" t="s">
        <v>21</v>
      </c>
      <c r="B5704" s="10">
        <v>5703</v>
      </c>
      <c r="C5704" s="10" t="s">
        <v>94</v>
      </c>
      <c r="D5704" s="11">
        <v>40.661649992652606</v>
      </c>
    </row>
    <row r="5705" spans="1:4" x14ac:dyDescent="0.3">
      <c r="A5705" t="s">
        <v>21</v>
      </c>
      <c r="B5705" s="10">
        <v>5704</v>
      </c>
      <c r="C5705" s="10" t="s">
        <v>94</v>
      </c>
      <c r="D5705" s="11">
        <v>132.8916735139031</v>
      </c>
    </row>
    <row r="5706" spans="1:4" x14ac:dyDescent="0.3">
      <c r="A5706" t="s">
        <v>21</v>
      </c>
      <c r="B5706" s="10">
        <v>5705</v>
      </c>
      <c r="C5706" s="10" t="s">
        <v>94</v>
      </c>
      <c r="D5706" s="11">
        <v>174.15894636213864</v>
      </c>
    </row>
    <row r="5707" spans="1:4" x14ac:dyDescent="0.3">
      <c r="A5707" t="s">
        <v>21</v>
      </c>
      <c r="B5707" s="10">
        <v>5706</v>
      </c>
      <c r="C5707" s="10" t="s">
        <v>94</v>
      </c>
      <c r="D5707" s="11">
        <v>367.42873400550752</v>
      </c>
    </row>
    <row r="5708" spans="1:4" x14ac:dyDescent="0.3">
      <c r="A5708" t="s">
        <v>21</v>
      </c>
      <c r="B5708" s="10">
        <v>5707</v>
      </c>
      <c r="C5708" s="10" t="s">
        <v>94</v>
      </c>
      <c r="D5708" s="11">
        <v>109.22967700912817</v>
      </c>
    </row>
    <row r="5709" spans="1:4" x14ac:dyDescent="0.3">
      <c r="A5709" t="s">
        <v>21</v>
      </c>
      <c r="B5709" s="10">
        <v>5708</v>
      </c>
      <c r="C5709" s="10" t="s">
        <v>94</v>
      </c>
      <c r="D5709" s="11">
        <v>96.811345984732128</v>
      </c>
    </row>
    <row r="5710" spans="1:4" x14ac:dyDescent="0.3">
      <c r="A5710" t="s">
        <v>21</v>
      </c>
      <c r="B5710" s="10">
        <v>5709</v>
      </c>
      <c r="C5710" s="10" t="s">
        <v>94</v>
      </c>
      <c r="D5710" s="11">
        <v>51.617401962210636</v>
      </c>
    </row>
    <row r="5711" spans="1:4" x14ac:dyDescent="0.3">
      <c r="A5711" t="s">
        <v>21</v>
      </c>
      <c r="B5711" s="10">
        <v>5710</v>
      </c>
      <c r="C5711" s="10" t="s">
        <v>94</v>
      </c>
      <c r="D5711" s="11">
        <v>35.471764570599767</v>
      </c>
    </row>
    <row r="5712" spans="1:4" x14ac:dyDescent="0.3">
      <c r="A5712" t="s">
        <v>21</v>
      </c>
      <c r="B5712" s="10">
        <v>5711</v>
      </c>
      <c r="C5712" s="10" t="s">
        <v>94</v>
      </c>
      <c r="D5712" s="11">
        <v>148.25280763628092</v>
      </c>
    </row>
    <row r="5713" spans="1:4" x14ac:dyDescent="0.3">
      <c r="A5713" t="s">
        <v>21</v>
      </c>
      <c r="B5713" s="10">
        <v>5712</v>
      </c>
      <c r="C5713" s="10" t="s">
        <v>94</v>
      </c>
      <c r="D5713" s="11">
        <v>104.21799393394826</v>
      </c>
    </row>
    <row r="5714" spans="1:4" x14ac:dyDescent="0.3">
      <c r="A5714" t="s">
        <v>21</v>
      </c>
      <c r="B5714" s="10">
        <v>5713</v>
      </c>
      <c r="C5714" s="10" t="s">
        <v>94</v>
      </c>
      <c r="D5714" s="11">
        <v>717.38065298070819</v>
      </c>
    </row>
    <row r="5715" spans="1:4" x14ac:dyDescent="0.3">
      <c r="A5715" t="s">
        <v>21</v>
      </c>
      <c r="B5715" s="10">
        <v>5714</v>
      </c>
      <c r="C5715" s="10" t="s">
        <v>94</v>
      </c>
      <c r="D5715" s="11">
        <v>1827.2617614577371</v>
      </c>
    </row>
    <row r="5716" spans="1:4" x14ac:dyDescent="0.3">
      <c r="A5716" t="s">
        <v>21</v>
      </c>
      <c r="B5716" s="10">
        <v>5715</v>
      </c>
      <c r="C5716" s="10" t="s">
        <v>94</v>
      </c>
      <c r="D5716" s="11">
        <v>142.89275034378659</v>
      </c>
    </row>
    <row r="5717" spans="1:4" x14ac:dyDescent="0.3">
      <c r="A5717" t="s">
        <v>21</v>
      </c>
      <c r="B5717" s="10">
        <v>5716</v>
      </c>
      <c r="C5717" s="10" t="s">
        <v>94</v>
      </c>
      <c r="D5717" s="11">
        <v>41.441499557211394</v>
      </c>
    </row>
    <row r="5718" spans="1:4" x14ac:dyDescent="0.3">
      <c r="A5718" t="s">
        <v>21</v>
      </c>
      <c r="B5718" s="10">
        <v>5717</v>
      </c>
      <c r="C5718" s="10" t="s">
        <v>94</v>
      </c>
      <c r="D5718" s="11">
        <v>13.379671079581883</v>
      </c>
    </row>
    <row r="5719" spans="1:4" x14ac:dyDescent="0.3">
      <c r="A5719" t="s">
        <v>21</v>
      </c>
      <c r="B5719" s="10">
        <v>5718</v>
      </c>
      <c r="C5719" s="10" t="s">
        <v>94</v>
      </c>
      <c r="D5719" s="11">
        <v>59.123108779168717</v>
      </c>
    </row>
    <row r="5720" spans="1:4" x14ac:dyDescent="0.3">
      <c r="A5720" t="s">
        <v>21</v>
      </c>
      <c r="B5720" s="10">
        <v>5719</v>
      </c>
      <c r="C5720" s="10" t="s">
        <v>94</v>
      </c>
      <c r="D5720" s="11">
        <v>22.157194591849546</v>
      </c>
    </row>
    <row r="5721" spans="1:4" x14ac:dyDescent="0.3">
      <c r="A5721" t="s">
        <v>21</v>
      </c>
      <c r="B5721" s="10">
        <v>5720</v>
      </c>
      <c r="C5721" s="10" t="s">
        <v>94</v>
      </c>
      <c r="D5721" s="11">
        <v>555.34117958327681</v>
      </c>
    </row>
    <row r="5722" spans="1:4" x14ac:dyDescent="0.3">
      <c r="A5722" t="s">
        <v>21</v>
      </c>
      <c r="B5722" s="10">
        <v>5721</v>
      </c>
      <c r="C5722" s="10" t="s">
        <v>94</v>
      </c>
      <c r="D5722" s="11">
        <v>46.446802255612042</v>
      </c>
    </row>
    <row r="5723" spans="1:4" x14ac:dyDescent="0.3">
      <c r="A5723" t="s">
        <v>21</v>
      </c>
      <c r="B5723" s="10">
        <v>5722</v>
      </c>
      <c r="C5723" s="10" t="s">
        <v>94</v>
      </c>
      <c r="D5723" s="11">
        <v>35.243071254813138</v>
      </c>
    </row>
    <row r="5724" spans="1:4" x14ac:dyDescent="0.3">
      <c r="A5724" t="s">
        <v>21</v>
      </c>
      <c r="B5724" s="10">
        <v>5723</v>
      </c>
      <c r="C5724" s="10" t="s">
        <v>94</v>
      </c>
      <c r="D5724" s="11">
        <v>408.93576124455797</v>
      </c>
    </row>
    <row r="5725" spans="1:4" x14ac:dyDescent="0.3">
      <c r="A5725" t="s">
        <v>21</v>
      </c>
      <c r="B5725" s="10">
        <v>5724</v>
      </c>
      <c r="C5725" s="10" t="s">
        <v>94</v>
      </c>
      <c r="D5725" s="11">
        <v>681.45099763064957</v>
      </c>
    </row>
    <row r="5726" spans="1:4" x14ac:dyDescent="0.3">
      <c r="A5726" t="s">
        <v>21</v>
      </c>
      <c r="B5726" s="10">
        <v>5725</v>
      </c>
      <c r="C5726" s="10" t="s">
        <v>94</v>
      </c>
      <c r="D5726" s="11">
        <v>3.5011721437711802</v>
      </c>
    </row>
    <row r="5727" spans="1:4" x14ac:dyDescent="0.3">
      <c r="A5727" t="s">
        <v>21</v>
      </c>
      <c r="B5727" s="10">
        <v>5726</v>
      </c>
      <c r="C5727" s="10" t="s">
        <v>94</v>
      </c>
      <c r="D5727" s="11">
        <v>36.279130768017922</v>
      </c>
    </row>
    <row r="5728" spans="1:4" x14ac:dyDescent="0.3">
      <c r="A5728" t="s">
        <v>21</v>
      </c>
      <c r="B5728" s="10">
        <v>5727</v>
      </c>
      <c r="C5728" s="10" t="s">
        <v>94</v>
      </c>
      <c r="D5728" s="11">
        <v>566.31811429320032</v>
      </c>
    </row>
    <row r="5729" spans="1:4" x14ac:dyDescent="0.3">
      <c r="A5729" t="s">
        <v>21</v>
      </c>
      <c r="B5729" s="10">
        <v>5728</v>
      </c>
      <c r="C5729" s="10" t="s">
        <v>94</v>
      </c>
      <c r="D5729" s="11">
        <v>20.321301002455424</v>
      </c>
    </row>
    <row r="5730" spans="1:4" x14ac:dyDescent="0.3">
      <c r="A5730" t="s">
        <v>21</v>
      </c>
      <c r="B5730" s="10">
        <v>5729</v>
      </c>
      <c r="C5730" s="10" t="s">
        <v>94</v>
      </c>
      <c r="D5730" s="11">
        <v>37.028999638730625</v>
      </c>
    </row>
    <row r="5731" spans="1:4" x14ac:dyDescent="0.3">
      <c r="A5731" t="s">
        <v>21</v>
      </c>
      <c r="B5731" s="10">
        <v>5730</v>
      </c>
      <c r="C5731" s="10" t="s">
        <v>94</v>
      </c>
      <c r="D5731" s="11">
        <v>11.850500245323314</v>
      </c>
    </row>
    <row r="5732" spans="1:4" x14ac:dyDescent="0.3">
      <c r="A5732" t="s">
        <v>21</v>
      </c>
      <c r="B5732" s="10">
        <v>5731</v>
      </c>
      <c r="C5732" s="10" t="s">
        <v>94</v>
      </c>
      <c r="D5732" s="11">
        <v>135.27512476550669</v>
      </c>
    </row>
    <row r="5733" spans="1:4" x14ac:dyDescent="0.3">
      <c r="A5733" t="s">
        <v>21</v>
      </c>
      <c r="B5733" s="10">
        <v>5732</v>
      </c>
      <c r="C5733" s="10" t="s">
        <v>94</v>
      </c>
      <c r="D5733" s="11">
        <v>1137.2587659316955</v>
      </c>
    </row>
    <row r="5734" spans="1:4" x14ac:dyDescent="0.3">
      <c r="A5734" t="s">
        <v>21</v>
      </c>
      <c r="B5734" s="10">
        <v>5733</v>
      </c>
      <c r="C5734" s="10" t="s">
        <v>94</v>
      </c>
      <c r="D5734" s="11">
        <v>218.14002421930559</v>
      </c>
    </row>
    <row r="5735" spans="1:4" x14ac:dyDescent="0.3">
      <c r="A5735" t="s">
        <v>21</v>
      </c>
      <c r="B5735" s="10">
        <v>5734</v>
      </c>
      <c r="C5735" s="10" t="s">
        <v>94</v>
      </c>
      <c r="D5735" s="11">
        <v>238.93703549735341</v>
      </c>
    </row>
    <row r="5736" spans="1:4" x14ac:dyDescent="0.3">
      <c r="A5736" t="s">
        <v>21</v>
      </c>
      <c r="B5736" s="10">
        <v>5735</v>
      </c>
      <c r="C5736" s="10" t="s">
        <v>94</v>
      </c>
      <c r="D5736" s="11">
        <v>1502.8424896087786</v>
      </c>
    </row>
    <row r="5737" spans="1:4" x14ac:dyDescent="0.3">
      <c r="A5737" t="s">
        <v>21</v>
      </c>
      <c r="B5737" s="10">
        <v>5736</v>
      </c>
      <c r="C5737" s="10" t="s">
        <v>94</v>
      </c>
      <c r="D5737" s="11">
        <v>465.82591630672761</v>
      </c>
    </row>
    <row r="5738" spans="1:4" x14ac:dyDescent="0.3">
      <c r="A5738" t="s">
        <v>21</v>
      </c>
      <c r="B5738" s="10">
        <v>5737</v>
      </c>
      <c r="C5738" s="10" t="s">
        <v>94</v>
      </c>
      <c r="D5738" s="11">
        <v>119.3780844919259</v>
      </c>
    </row>
    <row r="5739" spans="1:4" x14ac:dyDescent="0.3">
      <c r="A5739" t="s">
        <v>21</v>
      </c>
      <c r="B5739" s="10">
        <v>5738</v>
      </c>
      <c r="C5739" s="10" t="s">
        <v>94</v>
      </c>
      <c r="D5739" s="11">
        <v>358.01887916436124</v>
      </c>
    </row>
    <row r="5740" spans="1:4" x14ac:dyDescent="0.3">
      <c r="A5740" t="s">
        <v>21</v>
      </c>
      <c r="B5740" s="10">
        <v>5739</v>
      </c>
      <c r="C5740" s="10" t="s">
        <v>94</v>
      </c>
      <c r="D5740" s="11">
        <v>96.026216237903157</v>
      </c>
    </row>
    <row r="5741" spans="1:4" x14ac:dyDescent="0.3">
      <c r="A5741" t="s">
        <v>21</v>
      </c>
      <c r="B5741" s="10">
        <v>5740</v>
      </c>
      <c r="C5741" s="10" t="s">
        <v>94</v>
      </c>
      <c r="D5741" s="11">
        <v>146.34103406827739</v>
      </c>
    </row>
    <row r="5742" spans="1:4" x14ac:dyDescent="0.3">
      <c r="A5742" t="s">
        <v>21</v>
      </c>
      <c r="B5742" s="10">
        <v>5741</v>
      </c>
      <c r="C5742" s="10" t="s">
        <v>94</v>
      </c>
      <c r="D5742" s="11">
        <v>113.39227893690003</v>
      </c>
    </row>
    <row r="5743" spans="1:4" x14ac:dyDescent="0.3">
      <c r="A5743" t="s">
        <v>21</v>
      </c>
      <c r="B5743" s="10">
        <v>5742</v>
      </c>
      <c r="C5743" s="10" t="s">
        <v>94</v>
      </c>
      <c r="D5743" s="11">
        <v>109.28684217303635</v>
      </c>
    </row>
    <row r="5744" spans="1:4" x14ac:dyDescent="0.3">
      <c r="A5744" t="s">
        <v>21</v>
      </c>
      <c r="B5744" s="10">
        <v>5743</v>
      </c>
      <c r="C5744" s="10" t="s">
        <v>94</v>
      </c>
      <c r="D5744" s="11">
        <v>1381.3212010012171</v>
      </c>
    </row>
    <row r="5745" spans="1:4" x14ac:dyDescent="0.3">
      <c r="A5745" t="s">
        <v>21</v>
      </c>
      <c r="B5745" s="10">
        <v>5744</v>
      </c>
      <c r="C5745" s="10" t="s">
        <v>94</v>
      </c>
      <c r="D5745" s="11">
        <v>955.237648950721</v>
      </c>
    </row>
    <row r="5746" spans="1:4" x14ac:dyDescent="0.3">
      <c r="A5746" t="s">
        <v>21</v>
      </c>
      <c r="B5746" s="10">
        <v>5745</v>
      </c>
      <c r="C5746" s="10" t="s">
        <v>94</v>
      </c>
      <c r="D5746" s="11">
        <v>670.80046126529555</v>
      </c>
    </row>
    <row r="5747" spans="1:4" x14ac:dyDescent="0.3">
      <c r="A5747" t="s">
        <v>21</v>
      </c>
      <c r="B5747" s="10">
        <v>5746</v>
      </c>
      <c r="C5747" s="10" t="s">
        <v>94</v>
      </c>
      <c r="D5747" s="11">
        <v>10.483209352569837</v>
      </c>
    </row>
    <row r="5748" spans="1:4" x14ac:dyDescent="0.3">
      <c r="A5748" t="s">
        <v>21</v>
      </c>
      <c r="B5748" s="10">
        <v>5747</v>
      </c>
      <c r="C5748" s="10" t="s">
        <v>94</v>
      </c>
      <c r="D5748" s="11">
        <v>32.74975011648781</v>
      </c>
    </row>
    <row r="5749" spans="1:4" x14ac:dyDescent="0.3">
      <c r="A5749" t="s">
        <v>21</v>
      </c>
      <c r="B5749" s="10">
        <v>5748</v>
      </c>
      <c r="C5749" s="10" t="s">
        <v>94</v>
      </c>
      <c r="D5749" s="11">
        <v>308.31244293019932</v>
      </c>
    </row>
    <row r="5750" spans="1:4" x14ac:dyDescent="0.3">
      <c r="A5750" t="s">
        <v>21</v>
      </c>
      <c r="B5750" s="10">
        <v>5749</v>
      </c>
      <c r="C5750" s="10" t="s">
        <v>94</v>
      </c>
      <c r="D5750" s="11">
        <v>408.35815319408704</v>
      </c>
    </row>
    <row r="5751" spans="1:4" x14ac:dyDescent="0.3">
      <c r="A5751" t="s">
        <v>21</v>
      </c>
      <c r="B5751" s="10">
        <v>5750</v>
      </c>
      <c r="C5751" s="10" t="s">
        <v>94</v>
      </c>
      <c r="D5751" s="11">
        <v>161.5322380117596</v>
      </c>
    </row>
    <row r="5752" spans="1:4" x14ac:dyDescent="0.3">
      <c r="A5752" t="s">
        <v>21</v>
      </c>
      <c r="B5752" s="10">
        <v>5751</v>
      </c>
      <c r="C5752" s="10" t="s">
        <v>94</v>
      </c>
      <c r="D5752" s="11">
        <v>81.14251547978904</v>
      </c>
    </row>
    <row r="5753" spans="1:4" x14ac:dyDescent="0.3">
      <c r="A5753" t="s">
        <v>21</v>
      </c>
      <c r="B5753" s="10">
        <v>5752</v>
      </c>
      <c r="C5753" s="10" t="s">
        <v>94</v>
      </c>
      <c r="D5753" s="11">
        <v>67.185641443971775</v>
      </c>
    </row>
    <row r="5754" spans="1:4" x14ac:dyDescent="0.3">
      <c r="A5754" t="s">
        <v>21</v>
      </c>
      <c r="B5754" s="10">
        <v>5753</v>
      </c>
      <c r="C5754" s="10" t="s">
        <v>94</v>
      </c>
      <c r="D5754" s="11">
        <v>396.64350462632751</v>
      </c>
    </row>
    <row r="5755" spans="1:4" x14ac:dyDescent="0.3">
      <c r="A5755" t="s">
        <v>21</v>
      </c>
      <c r="B5755" s="10">
        <v>5754</v>
      </c>
      <c r="C5755" s="10" t="s">
        <v>94</v>
      </c>
      <c r="D5755" s="11">
        <v>659.76471598435796</v>
      </c>
    </row>
    <row r="5756" spans="1:4" x14ac:dyDescent="0.3">
      <c r="A5756" t="s">
        <v>21</v>
      </c>
      <c r="B5756" s="10">
        <v>5755</v>
      </c>
      <c r="C5756" s="10" t="s">
        <v>94</v>
      </c>
      <c r="D5756" s="11">
        <v>659.89212206678519</v>
      </c>
    </row>
    <row r="5757" spans="1:4" x14ac:dyDescent="0.3">
      <c r="A5757" t="s">
        <v>21</v>
      </c>
      <c r="B5757" s="10">
        <v>5756</v>
      </c>
      <c r="C5757" s="10" t="s">
        <v>94</v>
      </c>
      <c r="D5757" s="11">
        <v>96.462176498110239</v>
      </c>
    </row>
    <row r="5758" spans="1:4" x14ac:dyDescent="0.3">
      <c r="A5758" t="s">
        <v>21</v>
      </c>
      <c r="B5758" s="10">
        <v>5757</v>
      </c>
      <c r="C5758" s="10" t="s">
        <v>94</v>
      </c>
      <c r="D5758" s="11">
        <v>146.11879001441682</v>
      </c>
    </row>
    <row r="5759" spans="1:4" x14ac:dyDescent="0.3">
      <c r="A5759" t="s">
        <v>21</v>
      </c>
      <c r="B5759" s="10">
        <v>5758</v>
      </c>
      <c r="C5759" s="10" t="s">
        <v>94</v>
      </c>
      <c r="D5759" s="11">
        <v>110.31482188211324</v>
      </c>
    </row>
    <row r="5760" spans="1:4" x14ac:dyDescent="0.3">
      <c r="A5760" t="s">
        <v>21</v>
      </c>
      <c r="B5760" s="10">
        <v>5759</v>
      </c>
      <c r="C5760" s="10" t="s">
        <v>94</v>
      </c>
      <c r="D5760" s="11">
        <v>88.903741747219073</v>
      </c>
    </row>
    <row r="5761" spans="1:4" x14ac:dyDescent="0.3">
      <c r="A5761" t="s">
        <v>21</v>
      </c>
      <c r="B5761" s="10">
        <v>5760</v>
      </c>
      <c r="C5761" s="10" t="s">
        <v>94</v>
      </c>
      <c r="D5761" s="11">
        <v>8.3386599504990979</v>
      </c>
    </row>
    <row r="5762" spans="1:4" x14ac:dyDescent="0.3">
      <c r="A5762" t="s">
        <v>21</v>
      </c>
      <c r="B5762" s="10">
        <v>5761</v>
      </c>
      <c r="C5762" s="10" t="s">
        <v>94</v>
      </c>
      <c r="D5762" s="11">
        <v>90.260807251638568</v>
      </c>
    </row>
    <row r="5763" spans="1:4" x14ac:dyDescent="0.3">
      <c r="A5763" t="s">
        <v>21</v>
      </c>
      <c r="B5763" s="10">
        <v>5762</v>
      </c>
      <c r="C5763" s="10" t="s">
        <v>94</v>
      </c>
      <c r="D5763" s="11">
        <v>83.19077851404991</v>
      </c>
    </row>
    <row r="5764" spans="1:4" x14ac:dyDescent="0.3">
      <c r="A5764" t="s">
        <v>21</v>
      </c>
      <c r="B5764" s="10">
        <v>5763</v>
      </c>
      <c r="C5764" s="10" t="s">
        <v>94</v>
      </c>
      <c r="D5764" s="11">
        <v>29.738164362301081</v>
      </c>
    </row>
    <row r="5765" spans="1:4" x14ac:dyDescent="0.3">
      <c r="A5765" t="s">
        <v>21</v>
      </c>
      <c r="B5765" s="10">
        <v>5764</v>
      </c>
      <c r="C5765" s="10" t="s">
        <v>94</v>
      </c>
      <c r="D5765" s="11">
        <v>932.40306452014272</v>
      </c>
    </row>
    <row r="5766" spans="1:4" x14ac:dyDescent="0.3">
      <c r="A5766" t="s">
        <v>21</v>
      </c>
      <c r="B5766" s="10">
        <v>5765</v>
      </c>
      <c r="C5766" s="10" t="s">
        <v>94</v>
      </c>
      <c r="D5766" s="11">
        <v>303.86015200126911</v>
      </c>
    </row>
    <row r="5767" spans="1:4" x14ac:dyDescent="0.3">
      <c r="A5767" t="s">
        <v>21</v>
      </c>
      <c r="B5767" s="10">
        <v>5766</v>
      </c>
      <c r="C5767" s="10" t="s">
        <v>94</v>
      </c>
      <c r="D5767" s="11">
        <v>631.1720385234695</v>
      </c>
    </row>
    <row r="5768" spans="1:4" x14ac:dyDescent="0.3">
      <c r="A5768" t="s">
        <v>21</v>
      </c>
      <c r="B5768" s="10">
        <v>5767</v>
      </c>
      <c r="C5768" s="10" t="s">
        <v>94</v>
      </c>
      <c r="D5768" s="11">
        <v>149.36974253382465</v>
      </c>
    </row>
    <row r="5769" spans="1:4" x14ac:dyDescent="0.3">
      <c r="A5769" t="s">
        <v>21</v>
      </c>
      <c r="B5769" s="10">
        <v>5768</v>
      </c>
      <c r="C5769" s="10" t="s">
        <v>94</v>
      </c>
      <c r="D5769" s="11">
        <v>104.02395433710458</v>
      </c>
    </row>
    <row r="5770" spans="1:4" x14ac:dyDescent="0.3">
      <c r="A5770" t="s">
        <v>21</v>
      </c>
      <c r="B5770" s="10">
        <v>5769</v>
      </c>
      <c r="C5770" s="10" t="s">
        <v>94</v>
      </c>
      <c r="D5770" s="11">
        <v>138.04023449634752</v>
      </c>
    </row>
    <row r="5771" spans="1:4" x14ac:dyDescent="0.3">
      <c r="A5771" t="s">
        <v>21</v>
      </c>
      <c r="B5771" s="10">
        <v>5770</v>
      </c>
      <c r="C5771" s="10" t="s">
        <v>94</v>
      </c>
      <c r="D5771" s="11">
        <v>154.22670556093152</v>
      </c>
    </row>
    <row r="5772" spans="1:4" x14ac:dyDescent="0.3">
      <c r="A5772" t="s">
        <v>21</v>
      </c>
      <c r="B5772" s="10">
        <v>5771</v>
      </c>
      <c r="C5772" s="10" t="s">
        <v>94</v>
      </c>
      <c r="D5772" s="11">
        <v>5865.3480498391</v>
      </c>
    </row>
    <row r="5773" spans="1:4" x14ac:dyDescent="0.3">
      <c r="A5773" t="s">
        <v>21</v>
      </c>
      <c r="B5773" s="10">
        <v>5772</v>
      </c>
      <c r="C5773" s="10" t="s">
        <v>94</v>
      </c>
      <c r="D5773" s="11">
        <v>57.560949025165975</v>
      </c>
    </row>
    <row r="5774" spans="1:4" x14ac:dyDescent="0.3">
      <c r="A5774" t="s">
        <v>21</v>
      </c>
      <c r="B5774" s="10">
        <v>5773</v>
      </c>
      <c r="C5774" s="10" t="s">
        <v>94</v>
      </c>
      <c r="D5774" s="11">
        <v>25.931976680467955</v>
      </c>
    </row>
    <row r="5775" spans="1:4" x14ac:dyDescent="0.3">
      <c r="A5775" t="s">
        <v>21</v>
      </c>
      <c r="B5775" s="10">
        <v>5774</v>
      </c>
      <c r="C5775" s="10" t="s">
        <v>94</v>
      </c>
      <c r="D5775" s="11">
        <v>8.9085057996093955</v>
      </c>
    </row>
    <row r="5776" spans="1:4" x14ac:dyDescent="0.3">
      <c r="A5776" t="s">
        <v>21</v>
      </c>
      <c r="B5776" s="10">
        <v>5775</v>
      </c>
      <c r="C5776" s="10" t="s">
        <v>94</v>
      </c>
      <c r="D5776" s="11">
        <v>13.674460430242556</v>
      </c>
    </row>
    <row r="5777" spans="1:4" x14ac:dyDescent="0.3">
      <c r="A5777" t="s">
        <v>21</v>
      </c>
      <c r="B5777" s="10">
        <v>5776</v>
      </c>
      <c r="C5777" s="10" t="s">
        <v>94</v>
      </c>
      <c r="D5777" s="11">
        <v>116.5756750679799</v>
      </c>
    </row>
    <row r="5778" spans="1:4" x14ac:dyDescent="0.3">
      <c r="A5778" t="s">
        <v>21</v>
      </c>
      <c r="B5778" s="10">
        <v>5777</v>
      </c>
      <c r="C5778" s="10" t="s">
        <v>94</v>
      </c>
      <c r="D5778" s="11">
        <v>2270.2717323716161</v>
      </c>
    </row>
    <row r="5779" spans="1:4" x14ac:dyDescent="0.3">
      <c r="A5779" t="s">
        <v>21</v>
      </c>
      <c r="B5779" s="10">
        <v>5778</v>
      </c>
      <c r="C5779" s="10" t="s">
        <v>94</v>
      </c>
      <c r="D5779" s="11">
        <v>68.474341198611867</v>
      </c>
    </row>
    <row r="5780" spans="1:4" x14ac:dyDescent="0.3">
      <c r="A5780" t="s">
        <v>21</v>
      </c>
      <c r="B5780" s="10">
        <v>5779</v>
      </c>
      <c r="C5780" s="10" t="s">
        <v>94</v>
      </c>
      <c r="D5780" s="11">
        <v>213.45552944258205</v>
      </c>
    </row>
    <row r="5781" spans="1:4" x14ac:dyDescent="0.3">
      <c r="A5781" t="s">
        <v>21</v>
      </c>
      <c r="B5781" s="10">
        <v>5780</v>
      </c>
      <c r="C5781" s="10" t="s">
        <v>94</v>
      </c>
      <c r="D5781" s="11">
        <v>2895.267659593504</v>
      </c>
    </row>
    <row r="5782" spans="1:4" x14ac:dyDescent="0.3">
      <c r="A5782" t="s">
        <v>21</v>
      </c>
      <c r="B5782" s="10">
        <v>5781</v>
      </c>
      <c r="C5782" s="10" t="s">
        <v>94</v>
      </c>
      <c r="D5782" s="11">
        <v>361.39348649309898</v>
      </c>
    </row>
    <row r="5783" spans="1:4" x14ac:dyDescent="0.3">
      <c r="A5783" t="s">
        <v>21</v>
      </c>
      <c r="B5783" s="10">
        <v>5782</v>
      </c>
      <c r="C5783" s="10" t="s">
        <v>94</v>
      </c>
      <c r="D5783" s="11">
        <v>1322.4508967240172</v>
      </c>
    </row>
    <row r="5784" spans="1:4" x14ac:dyDescent="0.3">
      <c r="A5784" t="s">
        <v>21</v>
      </c>
      <c r="B5784" s="10">
        <v>5783</v>
      </c>
      <c r="C5784" s="10" t="s">
        <v>94</v>
      </c>
      <c r="D5784" s="11">
        <v>10.115134006842892</v>
      </c>
    </row>
    <row r="5785" spans="1:4" x14ac:dyDescent="0.3">
      <c r="A5785" t="s">
        <v>21</v>
      </c>
      <c r="B5785" s="10">
        <v>5784</v>
      </c>
      <c r="C5785" s="10" t="s">
        <v>94</v>
      </c>
      <c r="D5785" s="11">
        <v>74.895930979966366</v>
      </c>
    </row>
    <row r="5786" spans="1:4" x14ac:dyDescent="0.3">
      <c r="A5786" t="s">
        <v>21</v>
      </c>
      <c r="B5786" s="10">
        <v>5785</v>
      </c>
      <c r="C5786" s="10" t="s">
        <v>94</v>
      </c>
      <c r="D5786" s="11">
        <v>408.90697144366231</v>
      </c>
    </row>
    <row r="5787" spans="1:4" x14ac:dyDescent="0.3">
      <c r="A5787" t="s">
        <v>21</v>
      </c>
      <c r="B5787" s="10">
        <v>5786</v>
      </c>
      <c r="C5787" s="10" t="s">
        <v>94</v>
      </c>
      <c r="D5787" s="11">
        <v>1007.0848534509081</v>
      </c>
    </row>
    <row r="5788" spans="1:4" x14ac:dyDescent="0.3">
      <c r="A5788" t="s">
        <v>21</v>
      </c>
      <c r="B5788" s="10">
        <v>5787</v>
      </c>
      <c r="C5788" s="10" t="s">
        <v>94</v>
      </c>
      <c r="D5788" s="11">
        <v>245.80107522546092</v>
      </c>
    </row>
    <row r="5789" spans="1:4" x14ac:dyDescent="0.3">
      <c r="A5789" t="s">
        <v>21</v>
      </c>
      <c r="B5789" s="10">
        <v>5788</v>
      </c>
      <c r="C5789" s="10" t="s">
        <v>94</v>
      </c>
      <c r="D5789" s="11">
        <v>4369.6442101924977</v>
      </c>
    </row>
    <row r="5790" spans="1:4" x14ac:dyDescent="0.3">
      <c r="A5790" t="s">
        <v>21</v>
      </c>
      <c r="B5790" s="10">
        <v>5789</v>
      </c>
      <c r="C5790" s="10" t="s">
        <v>94</v>
      </c>
      <c r="D5790" s="11">
        <v>129.69233048831066</v>
      </c>
    </row>
    <row r="5791" spans="1:4" x14ac:dyDescent="0.3">
      <c r="A5791" t="s">
        <v>21</v>
      </c>
      <c r="B5791" s="10">
        <v>5790</v>
      </c>
      <c r="C5791" s="10" t="s">
        <v>94</v>
      </c>
      <c r="D5791" s="11">
        <v>152.42495479659885</v>
      </c>
    </row>
    <row r="5792" spans="1:4" x14ac:dyDescent="0.3">
      <c r="A5792" t="s">
        <v>21</v>
      </c>
      <c r="B5792" s="10">
        <v>5791</v>
      </c>
      <c r="C5792" s="10" t="s">
        <v>94</v>
      </c>
      <c r="D5792" s="11">
        <v>23.417443505543289</v>
      </c>
    </row>
    <row r="5793" spans="1:4" x14ac:dyDescent="0.3">
      <c r="A5793" t="s">
        <v>21</v>
      </c>
      <c r="B5793" s="10">
        <v>5792</v>
      </c>
      <c r="C5793" s="10" t="s">
        <v>94</v>
      </c>
      <c r="D5793" s="11">
        <v>136.34851185169194</v>
      </c>
    </row>
    <row r="5794" spans="1:4" x14ac:dyDescent="0.3">
      <c r="A5794" t="s">
        <v>21</v>
      </c>
      <c r="B5794" s="10">
        <v>5793</v>
      </c>
      <c r="C5794" s="10" t="s">
        <v>94</v>
      </c>
      <c r="D5794" s="11">
        <v>13.006622502277187</v>
      </c>
    </row>
    <row r="5795" spans="1:4" x14ac:dyDescent="0.3">
      <c r="A5795" t="s">
        <v>21</v>
      </c>
      <c r="B5795" s="10">
        <v>5794</v>
      </c>
      <c r="C5795" s="10" t="s">
        <v>94</v>
      </c>
      <c r="D5795" s="11">
        <v>65.174387000539625</v>
      </c>
    </row>
    <row r="5796" spans="1:4" x14ac:dyDescent="0.3">
      <c r="A5796" t="s">
        <v>21</v>
      </c>
      <c r="B5796" s="10">
        <v>5795</v>
      </c>
      <c r="C5796" s="10" t="s">
        <v>94</v>
      </c>
      <c r="D5796" s="11">
        <v>8.7806999539844988</v>
      </c>
    </row>
    <row r="5797" spans="1:4" x14ac:dyDescent="0.3">
      <c r="A5797" t="s">
        <v>21</v>
      </c>
      <c r="B5797" s="10">
        <v>5796</v>
      </c>
      <c r="C5797" s="10" t="s">
        <v>94</v>
      </c>
      <c r="D5797" s="11">
        <v>75.78621693310167</v>
      </c>
    </row>
    <row r="5798" spans="1:4" x14ac:dyDescent="0.3">
      <c r="A5798" t="s">
        <v>21</v>
      </c>
      <c r="B5798" s="10">
        <v>5797</v>
      </c>
      <c r="C5798" s="10" t="s">
        <v>94</v>
      </c>
      <c r="D5798" s="11">
        <v>57.082497352844712</v>
      </c>
    </row>
    <row r="5799" spans="1:4" x14ac:dyDescent="0.3">
      <c r="A5799" t="s">
        <v>21</v>
      </c>
      <c r="B5799" s="10">
        <v>5798</v>
      </c>
      <c r="C5799" s="10" t="s">
        <v>94</v>
      </c>
      <c r="D5799" s="11">
        <v>122.51200350352039</v>
      </c>
    </row>
    <row r="5800" spans="1:4" x14ac:dyDescent="0.3">
      <c r="A5800" t="s">
        <v>21</v>
      </c>
      <c r="B5800" s="10">
        <v>5799</v>
      </c>
      <c r="C5800" s="10" t="s">
        <v>94</v>
      </c>
      <c r="D5800" s="11">
        <v>149.62141550183517</v>
      </c>
    </row>
    <row r="5801" spans="1:4" x14ac:dyDescent="0.3">
      <c r="A5801" t="s">
        <v>21</v>
      </c>
      <c r="B5801" s="10">
        <v>5800</v>
      </c>
      <c r="C5801" s="10" t="s">
        <v>94</v>
      </c>
      <c r="D5801" s="11">
        <v>233.22632095709366</v>
      </c>
    </row>
    <row r="5802" spans="1:4" x14ac:dyDescent="0.3">
      <c r="A5802" t="s">
        <v>21</v>
      </c>
      <c r="B5802" s="10">
        <v>5801</v>
      </c>
      <c r="C5802" s="10" t="s">
        <v>94</v>
      </c>
      <c r="D5802" s="11">
        <v>508.01962222361789</v>
      </c>
    </row>
    <row r="5803" spans="1:4" x14ac:dyDescent="0.3">
      <c r="A5803" t="s">
        <v>21</v>
      </c>
      <c r="B5803" s="10">
        <v>5802</v>
      </c>
      <c r="C5803" s="10" t="s">
        <v>94</v>
      </c>
      <c r="D5803" s="11">
        <v>47.955406015915742</v>
      </c>
    </row>
    <row r="5804" spans="1:4" x14ac:dyDescent="0.3">
      <c r="A5804" t="s">
        <v>21</v>
      </c>
      <c r="B5804" s="10">
        <v>5803</v>
      </c>
      <c r="C5804" s="10" t="s">
        <v>94</v>
      </c>
      <c r="D5804" s="11">
        <v>23.988209903399586</v>
      </c>
    </row>
    <row r="5805" spans="1:4" x14ac:dyDescent="0.3">
      <c r="A5805" t="s">
        <v>21</v>
      </c>
      <c r="B5805" s="10">
        <v>5804</v>
      </c>
      <c r="C5805" s="10" t="s">
        <v>94</v>
      </c>
      <c r="D5805" s="11">
        <v>12.895385052029471</v>
      </c>
    </row>
    <row r="5806" spans="1:4" x14ac:dyDescent="0.3">
      <c r="A5806" t="s">
        <v>21</v>
      </c>
      <c r="B5806" s="10">
        <v>5805</v>
      </c>
      <c r="C5806" s="10" t="s">
        <v>94</v>
      </c>
      <c r="D5806" s="11">
        <v>129.29734297361705</v>
      </c>
    </row>
    <row r="5807" spans="1:4" x14ac:dyDescent="0.3">
      <c r="A5807" t="s">
        <v>21</v>
      </c>
      <c r="B5807" s="10">
        <v>5806</v>
      </c>
      <c r="C5807" s="10" t="s">
        <v>94</v>
      </c>
      <c r="D5807" s="11">
        <v>147.95615449075592</v>
      </c>
    </row>
    <row r="5808" spans="1:4" x14ac:dyDescent="0.3">
      <c r="A5808" t="s">
        <v>21</v>
      </c>
      <c r="B5808" s="10">
        <v>5807</v>
      </c>
      <c r="C5808" s="10" t="s">
        <v>94</v>
      </c>
      <c r="D5808" s="11">
        <v>383.35412320217722</v>
      </c>
    </row>
    <row r="5809" spans="1:4" x14ac:dyDescent="0.3">
      <c r="A5809" t="s">
        <v>21</v>
      </c>
      <c r="B5809" s="10">
        <v>5808</v>
      </c>
      <c r="C5809" s="10" t="s">
        <v>94</v>
      </c>
      <c r="D5809" s="11">
        <v>371.63840985352203</v>
      </c>
    </row>
    <row r="5810" spans="1:4" x14ac:dyDescent="0.3">
      <c r="A5810" t="s">
        <v>21</v>
      </c>
      <c r="B5810" s="10">
        <v>5809</v>
      </c>
      <c r="C5810" s="10" t="s">
        <v>94</v>
      </c>
      <c r="D5810" s="11">
        <v>174.07031698983701</v>
      </c>
    </row>
    <row r="5811" spans="1:4" x14ac:dyDescent="0.3">
      <c r="A5811" t="s">
        <v>21</v>
      </c>
      <c r="B5811" s="10">
        <v>5810</v>
      </c>
      <c r="C5811" s="10" t="s">
        <v>94</v>
      </c>
      <c r="D5811" s="11">
        <v>112.11231427035122</v>
      </c>
    </row>
    <row r="5812" spans="1:4" x14ac:dyDescent="0.3">
      <c r="A5812" t="s">
        <v>21</v>
      </c>
      <c r="B5812" s="10">
        <v>5811</v>
      </c>
      <c r="C5812" s="10" t="s">
        <v>94</v>
      </c>
      <c r="D5812" s="11">
        <v>614.72728317525809</v>
      </c>
    </row>
    <row r="5813" spans="1:4" x14ac:dyDescent="0.3">
      <c r="A5813" t="s">
        <v>21</v>
      </c>
      <c r="B5813" s="10">
        <v>5812</v>
      </c>
      <c r="C5813" s="10" t="s">
        <v>94</v>
      </c>
      <c r="D5813" s="11">
        <v>53.199610900150816</v>
      </c>
    </row>
    <row r="5814" spans="1:4" x14ac:dyDescent="0.3">
      <c r="A5814" t="s">
        <v>21</v>
      </c>
      <c r="B5814" s="10">
        <v>5813</v>
      </c>
      <c r="C5814" s="10" t="s">
        <v>94</v>
      </c>
      <c r="D5814" s="11">
        <v>39.563686956615264</v>
      </c>
    </row>
    <row r="5815" spans="1:4" x14ac:dyDescent="0.3">
      <c r="A5815" t="s">
        <v>21</v>
      </c>
      <c r="B5815" s="10">
        <v>5814</v>
      </c>
      <c r="C5815" s="10" t="s">
        <v>94</v>
      </c>
      <c r="D5815" s="11">
        <v>208.81878299753421</v>
      </c>
    </row>
    <row r="5816" spans="1:4" x14ac:dyDescent="0.3">
      <c r="A5816" t="s">
        <v>21</v>
      </c>
      <c r="B5816" s="10">
        <v>5815</v>
      </c>
      <c r="C5816" s="10" t="s">
        <v>94</v>
      </c>
      <c r="D5816" s="11">
        <v>342.69514996547849</v>
      </c>
    </row>
    <row r="5817" spans="1:4" x14ac:dyDescent="0.3">
      <c r="A5817" t="s">
        <v>21</v>
      </c>
      <c r="B5817" s="10">
        <v>5816</v>
      </c>
      <c r="C5817" s="10" t="s">
        <v>94</v>
      </c>
      <c r="D5817" s="11">
        <v>110.33223000445996</v>
      </c>
    </row>
    <row r="5818" spans="1:4" x14ac:dyDescent="0.3">
      <c r="A5818" t="s">
        <v>21</v>
      </c>
      <c r="B5818" s="10">
        <v>5817</v>
      </c>
      <c r="C5818" s="10" t="s">
        <v>94</v>
      </c>
      <c r="D5818" s="11">
        <v>232.3703263229207</v>
      </c>
    </row>
    <row r="5819" spans="1:4" x14ac:dyDescent="0.3">
      <c r="A5819" t="s">
        <v>21</v>
      </c>
      <c r="B5819" s="10">
        <v>5818</v>
      </c>
      <c r="C5819" s="10" t="s">
        <v>94</v>
      </c>
      <c r="D5819" s="11">
        <v>137.12952039583391</v>
      </c>
    </row>
    <row r="5820" spans="1:4" x14ac:dyDescent="0.3">
      <c r="A5820" t="s">
        <v>21</v>
      </c>
      <c r="B5820" s="10">
        <v>5819</v>
      </c>
      <c r="C5820" s="10" t="s">
        <v>94</v>
      </c>
      <c r="D5820" s="11">
        <v>137.13106739194978</v>
      </c>
    </row>
    <row r="5821" spans="1:4" x14ac:dyDescent="0.3">
      <c r="A5821" t="s">
        <v>21</v>
      </c>
      <c r="B5821" s="10">
        <v>5820</v>
      </c>
      <c r="C5821" s="10" t="s">
        <v>94</v>
      </c>
      <c r="D5821" s="11">
        <v>93.250310975176973</v>
      </c>
    </row>
    <row r="5822" spans="1:4" x14ac:dyDescent="0.3">
      <c r="A5822" t="s">
        <v>21</v>
      </c>
      <c r="B5822" s="10">
        <v>5821</v>
      </c>
      <c r="C5822" s="10" t="s">
        <v>94</v>
      </c>
      <c r="D5822" s="11">
        <v>107.45380573953635</v>
      </c>
    </row>
    <row r="5823" spans="1:4" x14ac:dyDescent="0.3">
      <c r="A5823" t="s">
        <v>21</v>
      </c>
      <c r="B5823" s="10">
        <v>5822</v>
      </c>
      <c r="C5823" s="10" t="s">
        <v>94</v>
      </c>
      <c r="D5823" s="11">
        <v>1428.9158990103926</v>
      </c>
    </row>
    <row r="5824" spans="1:4" x14ac:dyDescent="0.3">
      <c r="A5824" t="s">
        <v>21</v>
      </c>
      <c r="B5824" s="10">
        <v>5823</v>
      </c>
      <c r="C5824" s="10" t="s">
        <v>94</v>
      </c>
      <c r="D5824" s="11">
        <v>123.80478499446234</v>
      </c>
    </row>
    <row r="5825" spans="1:4" x14ac:dyDescent="0.3">
      <c r="A5825" t="s">
        <v>21</v>
      </c>
      <c r="B5825" s="10">
        <v>5824</v>
      </c>
      <c r="C5825" s="10" t="s">
        <v>94</v>
      </c>
      <c r="D5825" s="11">
        <v>127.33801900717168</v>
      </c>
    </row>
    <row r="5826" spans="1:4" x14ac:dyDescent="0.3">
      <c r="A5826" t="s">
        <v>21</v>
      </c>
      <c r="B5826" s="10">
        <v>5825</v>
      </c>
      <c r="C5826" s="10" t="s">
        <v>94</v>
      </c>
      <c r="D5826" s="11">
        <v>225.97986608451419</v>
      </c>
    </row>
    <row r="5827" spans="1:4" x14ac:dyDescent="0.3">
      <c r="A5827" t="s">
        <v>21</v>
      </c>
      <c r="B5827" s="10">
        <v>5826</v>
      </c>
      <c r="C5827" s="10" t="s">
        <v>94</v>
      </c>
      <c r="D5827" s="11">
        <v>15.628121999731029</v>
      </c>
    </row>
    <row r="5828" spans="1:4" x14ac:dyDescent="0.3">
      <c r="A5828" t="s">
        <v>21</v>
      </c>
      <c r="B5828" s="10">
        <v>5827</v>
      </c>
      <c r="C5828" s="10" t="s">
        <v>94</v>
      </c>
      <c r="D5828" s="11">
        <v>99.299896046028408</v>
      </c>
    </row>
    <row r="5829" spans="1:4" x14ac:dyDescent="0.3">
      <c r="A5829" t="s">
        <v>21</v>
      </c>
      <c r="B5829" s="10">
        <v>5828</v>
      </c>
      <c r="C5829" s="10" t="s">
        <v>94</v>
      </c>
      <c r="D5829" s="11">
        <v>32.80874999696389</v>
      </c>
    </row>
    <row r="5830" spans="1:4" x14ac:dyDescent="0.3">
      <c r="A5830" t="s">
        <v>21</v>
      </c>
      <c r="B5830" s="10">
        <v>5829</v>
      </c>
      <c r="C5830" s="10" t="s">
        <v>94</v>
      </c>
      <c r="D5830" s="11">
        <v>259.54138799778781</v>
      </c>
    </row>
    <row r="5831" spans="1:4" x14ac:dyDescent="0.3">
      <c r="A5831" t="s">
        <v>21</v>
      </c>
      <c r="B5831" s="10">
        <v>5830</v>
      </c>
      <c r="C5831" s="10" t="s">
        <v>94</v>
      </c>
      <c r="D5831" s="11">
        <v>909.00678248644226</v>
      </c>
    </row>
    <row r="5832" spans="1:4" x14ac:dyDescent="0.3">
      <c r="A5832" t="s">
        <v>21</v>
      </c>
      <c r="B5832" s="10">
        <v>5831</v>
      </c>
      <c r="C5832" s="10" t="s">
        <v>94</v>
      </c>
      <c r="D5832" s="11">
        <v>147.29866548193121</v>
      </c>
    </row>
    <row r="5833" spans="1:4" x14ac:dyDescent="0.3">
      <c r="A5833" t="s">
        <v>21</v>
      </c>
      <c r="B5833" s="10">
        <v>5832</v>
      </c>
      <c r="C5833" s="10" t="s">
        <v>94</v>
      </c>
      <c r="D5833" s="11">
        <v>113.89436987068217</v>
      </c>
    </row>
    <row r="5834" spans="1:4" x14ac:dyDescent="0.3">
      <c r="A5834" t="s">
        <v>21</v>
      </c>
      <c r="B5834" s="10">
        <v>5833</v>
      </c>
      <c r="C5834" s="10" t="s">
        <v>94</v>
      </c>
      <c r="D5834" s="11">
        <v>979.841653479652</v>
      </c>
    </row>
    <row r="5835" spans="1:4" x14ac:dyDescent="0.3">
      <c r="A5835" t="s">
        <v>21</v>
      </c>
      <c r="B5835" s="10">
        <v>5834</v>
      </c>
      <c r="C5835" s="10" t="s">
        <v>94</v>
      </c>
      <c r="D5835" s="11">
        <v>15.960601335017808</v>
      </c>
    </row>
    <row r="5836" spans="1:4" x14ac:dyDescent="0.3">
      <c r="A5836" t="s">
        <v>21</v>
      </c>
      <c r="B5836" s="10">
        <v>5835</v>
      </c>
      <c r="C5836" s="10" t="s">
        <v>94</v>
      </c>
      <c r="D5836" s="11">
        <v>24.065409747324292</v>
      </c>
    </row>
    <row r="5837" spans="1:4" x14ac:dyDescent="0.3">
      <c r="A5837" t="s">
        <v>21</v>
      </c>
      <c r="B5837" s="10">
        <v>5836</v>
      </c>
      <c r="C5837" s="10" t="s">
        <v>94</v>
      </c>
      <c r="D5837" s="11">
        <v>47.488548804246996</v>
      </c>
    </row>
    <row r="5838" spans="1:4" x14ac:dyDescent="0.3">
      <c r="A5838" t="s">
        <v>21</v>
      </c>
      <c r="B5838" s="10">
        <v>5837</v>
      </c>
      <c r="C5838" s="10" t="s">
        <v>94</v>
      </c>
      <c r="D5838" s="11">
        <v>129.60203171890271</v>
      </c>
    </row>
    <row r="5839" spans="1:4" x14ac:dyDescent="0.3">
      <c r="A5839" t="s">
        <v>21</v>
      </c>
      <c r="B5839" s="10">
        <v>5838</v>
      </c>
      <c r="C5839" s="10" t="s">
        <v>94</v>
      </c>
      <c r="D5839" s="11">
        <v>197.14776369879587</v>
      </c>
    </row>
    <row r="5840" spans="1:4" x14ac:dyDescent="0.3">
      <c r="A5840" t="s">
        <v>21</v>
      </c>
      <c r="B5840" s="10">
        <v>5839</v>
      </c>
      <c r="C5840" s="10" t="s">
        <v>94</v>
      </c>
      <c r="D5840" s="11">
        <v>132.40821469309401</v>
      </c>
    </row>
    <row r="5841" spans="1:4" x14ac:dyDescent="0.3">
      <c r="A5841" t="s">
        <v>21</v>
      </c>
      <c r="B5841" s="10">
        <v>5840</v>
      </c>
      <c r="C5841" s="10" t="s">
        <v>94</v>
      </c>
      <c r="D5841" s="11">
        <v>212.84087649834319</v>
      </c>
    </row>
    <row r="5842" spans="1:4" x14ac:dyDescent="0.3">
      <c r="A5842" t="s">
        <v>21</v>
      </c>
      <c r="B5842" s="10">
        <v>5841</v>
      </c>
      <c r="C5842" s="10" t="s">
        <v>94</v>
      </c>
      <c r="D5842" s="11">
        <v>1126.181618997201</v>
      </c>
    </row>
    <row r="5843" spans="1:4" x14ac:dyDescent="0.3">
      <c r="A5843" t="s">
        <v>21</v>
      </c>
      <c r="B5843" s="10">
        <v>5842</v>
      </c>
      <c r="C5843" s="10" t="s">
        <v>94</v>
      </c>
      <c r="D5843" s="11">
        <v>109.06188850778153</v>
      </c>
    </row>
    <row r="5844" spans="1:4" x14ac:dyDescent="0.3">
      <c r="A5844" t="s">
        <v>21</v>
      </c>
      <c r="B5844" s="10">
        <v>5843</v>
      </c>
      <c r="C5844" s="10" t="s">
        <v>94</v>
      </c>
      <c r="D5844" s="11">
        <v>358.14620848731062</v>
      </c>
    </row>
    <row r="5845" spans="1:4" x14ac:dyDescent="0.3">
      <c r="A5845" t="s">
        <v>21</v>
      </c>
      <c r="B5845" s="10">
        <v>5844</v>
      </c>
      <c r="C5845" s="10" t="s">
        <v>94</v>
      </c>
      <c r="D5845" s="11">
        <v>8.6118546666482381</v>
      </c>
    </row>
    <row r="5846" spans="1:4" x14ac:dyDescent="0.3">
      <c r="A5846" t="s">
        <v>21</v>
      </c>
      <c r="B5846" s="10">
        <v>5845</v>
      </c>
      <c r="C5846" s="10" t="s">
        <v>94</v>
      </c>
      <c r="D5846" s="11">
        <v>664.74069698489131</v>
      </c>
    </row>
    <row r="5847" spans="1:4" x14ac:dyDescent="0.3">
      <c r="A5847" t="s">
        <v>21</v>
      </c>
      <c r="B5847" s="10">
        <v>5846</v>
      </c>
      <c r="C5847" s="10" t="s">
        <v>94</v>
      </c>
      <c r="D5847" s="11">
        <v>153.86111349742185</v>
      </c>
    </row>
    <row r="5848" spans="1:4" x14ac:dyDescent="0.3">
      <c r="A5848" t="s">
        <v>21</v>
      </c>
      <c r="B5848" s="10">
        <v>5847</v>
      </c>
      <c r="C5848" s="10" t="s">
        <v>94</v>
      </c>
      <c r="D5848" s="11">
        <v>88.496727599805652</v>
      </c>
    </row>
    <row r="5849" spans="1:4" x14ac:dyDescent="0.3">
      <c r="A5849" t="s">
        <v>21</v>
      </c>
      <c r="B5849" s="10">
        <v>5848</v>
      </c>
      <c r="C5849" s="10" t="s">
        <v>94</v>
      </c>
      <c r="D5849" s="11">
        <v>11.765158509895473</v>
      </c>
    </row>
    <row r="5850" spans="1:4" x14ac:dyDescent="0.3">
      <c r="A5850" t="s">
        <v>21</v>
      </c>
      <c r="B5850" s="10">
        <v>5849</v>
      </c>
      <c r="C5850" s="10" t="s">
        <v>94</v>
      </c>
      <c r="D5850" s="11">
        <v>17.98944400107008</v>
      </c>
    </row>
    <row r="5851" spans="1:4" x14ac:dyDescent="0.3">
      <c r="A5851" t="s">
        <v>21</v>
      </c>
      <c r="B5851" s="10">
        <v>5850</v>
      </c>
      <c r="C5851" s="10" t="s">
        <v>94</v>
      </c>
      <c r="D5851" s="11">
        <v>14.339914995039999</v>
      </c>
    </row>
    <row r="5852" spans="1:4" x14ac:dyDescent="0.3">
      <c r="A5852" t="s">
        <v>21</v>
      </c>
      <c r="B5852" s="10">
        <v>5851</v>
      </c>
      <c r="C5852" s="10" t="s">
        <v>94</v>
      </c>
      <c r="D5852" s="11">
        <v>5.6898315002139137</v>
      </c>
    </row>
    <row r="5853" spans="1:4" x14ac:dyDescent="0.3">
      <c r="A5853" t="s">
        <v>21</v>
      </c>
      <c r="B5853" s="10">
        <v>5852</v>
      </c>
      <c r="C5853" s="10" t="s">
        <v>94</v>
      </c>
      <c r="D5853" s="11">
        <v>97.833276515806887</v>
      </c>
    </row>
    <row r="5854" spans="1:4" x14ac:dyDescent="0.3">
      <c r="A5854" t="s">
        <v>21</v>
      </c>
      <c r="B5854" s="10">
        <v>5853</v>
      </c>
      <c r="C5854" s="10" t="s">
        <v>94</v>
      </c>
      <c r="D5854" s="11">
        <v>115.81218492007926</v>
      </c>
    </row>
    <row r="5855" spans="1:4" x14ac:dyDescent="0.3">
      <c r="A5855" t="s">
        <v>21</v>
      </c>
      <c r="B5855" s="10">
        <v>5854</v>
      </c>
      <c r="C5855" s="10" t="s">
        <v>94</v>
      </c>
      <c r="D5855" s="11">
        <v>156.55234398715874</v>
      </c>
    </row>
    <row r="5856" spans="1:4" x14ac:dyDescent="0.3">
      <c r="A5856" t="s">
        <v>21</v>
      </c>
      <c r="B5856" s="10">
        <v>5855</v>
      </c>
      <c r="C5856" s="10" t="s">
        <v>94</v>
      </c>
      <c r="D5856" s="11">
        <v>117.8815970007316</v>
      </c>
    </row>
    <row r="5857" spans="1:4" x14ac:dyDescent="0.3">
      <c r="A5857" t="s">
        <v>21</v>
      </c>
      <c r="B5857" s="10">
        <v>5856</v>
      </c>
      <c r="C5857" s="10" t="s">
        <v>94</v>
      </c>
      <c r="D5857" s="11">
        <v>113.19617867847421</v>
      </c>
    </row>
    <row r="5858" spans="1:4" x14ac:dyDescent="0.3">
      <c r="A5858" t="s">
        <v>21</v>
      </c>
      <c r="B5858" s="10">
        <v>5857</v>
      </c>
      <c r="C5858" s="10" t="s">
        <v>94</v>
      </c>
      <c r="D5858" s="11">
        <v>184.4354434636449</v>
      </c>
    </row>
    <row r="5859" spans="1:4" x14ac:dyDescent="0.3">
      <c r="A5859" t="s">
        <v>21</v>
      </c>
      <c r="B5859" s="10">
        <v>5858</v>
      </c>
      <c r="C5859" s="10" t="s">
        <v>94</v>
      </c>
      <c r="D5859" s="11">
        <v>49.389559881322256</v>
      </c>
    </row>
    <row r="5860" spans="1:4" x14ac:dyDescent="0.3">
      <c r="A5860" t="s">
        <v>21</v>
      </c>
      <c r="B5860" s="10">
        <v>5859</v>
      </c>
      <c r="C5860" s="10" t="s">
        <v>94</v>
      </c>
      <c r="D5860" s="11">
        <v>292.97426344670134</v>
      </c>
    </row>
    <row r="5861" spans="1:4" x14ac:dyDescent="0.3">
      <c r="A5861" t="s">
        <v>21</v>
      </c>
      <c r="B5861" s="10">
        <v>5860</v>
      </c>
      <c r="C5861" s="10" t="s">
        <v>94</v>
      </c>
      <c r="D5861" s="11">
        <v>97.668291437298166</v>
      </c>
    </row>
    <row r="5862" spans="1:4" x14ac:dyDescent="0.3">
      <c r="A5862" t="s">
        <v>21</v>
      </c>
      <c r="B5862" s="10">
        <v>5861</v>
      </c>
      <c r="C5862" s="10" t="s">
        <v>94</v>
      </c>
      <c r="D5862" s="11">
        <v>72.301475754402318</v>
      </c>
    </row>
    <row r="5863" spans="1:4" x14ac:dyDescent="0.3">
      <c r="A5863" t="s">
        <v>21</v>
      </c>
      <c r="B5863" s="10">
        <v>5862</v>
      </c>
      <c r="C5863" s="10" t="s">
        <v>94</v>
      </c>
      <c r="D5863" s="11">
        <v>21.337317121940266</v>
      </c>
    </row>
    <row r="5864" spans="1:4" x14ac:dyDescent="0.3">
      <c r="A5864" t="s">
        <v>21</v>
      </c>
      <c r="B5864" s="10">
        <v>5863</v>
      </c>
      <c r="C5864" s="10" t="s">
        <v>94</v>
      </c>
      <c r="D5864" s="11">
        <v>41.05969201133405</v>
      </c>
    </row>
    <row r="5865" spans="1:4" x14ac:dyDescent="0.3">
      <c r="A5865" t="s">
        <v>21</v>
      </c>
      <c r="B5865" s="10">
        <v>5864</v>
      </c>
      <c r="C5865" s="10" t="s">
        <v>94</v>
      </c>
      <c r="D5865" s="11">
        <v>210.13811211995286</v>
      </c>
    </row>
    <row r="5866" spans="1:4" x14ac:dyDescent="0.3">
      <c r="A5866" t="s">
        <v>21</v>
      </c>
      <c r="B5866" s="10">
        <v>5865</v>
      </c>
      <c r="C5866" s="10" t="s">
        <v>94</v>
      </c>
      <c r="D5866" s="11">
        <v>1454.0789329709462</v>
      </c>
    </row>
    <row r="5867" spans="1:4" x14ac:dyDescent="0.3">
      <c r="A5867" t="s">
        <v>21</v>
      </c>
      <c r="B5867" s="10">
        <v>5866</v>
      </c>
      <c r="C5867" s="10" t="s">
        <v>94</v>
      </c>
      <c r="D5867" s="11">
        <v>1439.7208484882269</v>
      </c>
    </row>
    <row r="5868" spans="1:4" x14ac:dyDescent="0.3">
      <c r="A5868" t="s">
        <v>21</v>
      </c>
      <c r="B5868" s="10">
        <v>5867</v>
      </c>
      <c r="C5868" s="10" t="s">
        <v>94</v>
      </c>
      <c r="D5868" s="11">
        <v>65.287467119237817</v>
      </c>
    </row>
    <row r="5869" spans="1:4" x14ac:dyDescent="0.3">
      <c r="A5869" t="s">
        <v>21</v>
      </c>
      <c r="B5869" s="10">
        <v>5868</v>
      </c>
      <c r="C5869" s="10" t="s">
        <v>94</v>
      </c>
      <c r="D5869" s="11">
        <v>734.69158479399573</v>
      </c>
    </row>
    <row r="5870" spans="1:4" x14ac:dyDescent="0.3">
      <c r="A5870" t="s">
        <v>21</v>
      </c>
      <c r="B5870" s="10">
        <v>5869</v>
      </c>
      <c r="C5870" s="10" t="s">
        <v>94</v>
      </c>
      <c r="D5870" s="11">
        <v>1205.4964861053195</v>
      </c>
    </row>
    <row r="5871" spans="1:4" x14ac:dyDescent="0.3">
      <c r="A5871" t="s">
        <v>21</v>
      </c>
      <c r="B5871" s="10">
        <v>5870</v>
      </c>
      <c r="C5871" s="10" t="s">
        <v>94</v>
      </c>
      <c r="D5871" s="11">
        <v>77.055873509877472</v>
      </c>
    </row>
    <row r="5872" spans="1:4" x14ac:dyDescent="0.3">
      <c r="A5872" t="s">
        <v>21</v>
      </c>
      <c r="B5872" s="10">
        <v>5871</v>
      </c>
      <c r="C5872" s="10" t="s">
        <v>94</v>
      </c>
      <c r="D5872" s="11">
        <v>51.120336047532639</v>
      </c>
    </row>
    <row r="5873" spans="1:4" x14ac:dyDescent="0.3">
      <c r="A5873" t="s">
        <v>21</v>
      </c>
      <c r="B5873" s="10">
        <v>5872</v>
      </c>
      <c r="C5873" s="10" t="s">
        <v>94</v>
      </c>
      <c r="D5873" s="11">
        <v>357.79100920680054</v>
      </c>
    </row>
    <row r="5874" spans="1:4" x14ac:dyDescent="0.3">
      <c r="A5874" t="s">
        <v>21</v>
      </c>
      <c r="B5874" s="10">
        <v>5873</v>
      </c>
      <c r="C5874" s="10" t="s">
        <v>94</v>
      </c>
      <c r="D5874" s="11">
        <v>319.12586971939317</v>
      </c>
    </row>
    <row r="5875" spans="1:4" x14ac:dyDescent="0.3">
      <c r="A5875" t="s">
        <v>21</v>
      </c>
      <c r="B5875" s="10">
        <v>5874</v>
      </c>
      <c r="C5875" s="10" t="s">
        <v>94</v>
      </c>
      <c r="D5875" s="11">
        <v>272.61207401087353</v>
      </c>
    </row>
    <row r="5876" spans="1:4" x14ac:dyDescent="0.3">
      <c r="A5876" t="s">
        <v>21</v>
      </c>
      <c r="B5876" s="10">
        <v>5875</v>
      </c>
      <c r="C5876" s="10" t="s">
        <v>94</v>
      </c>
      <c r="D5876" s="11">
        <v>141.59246763937935</v>
      </c>
    </row>
    <row r="5877" spans="1:4" x14ac:dyDescent="0.3">
      <c r="A5877" t="s">
        <v>21</v>
      </c>
      <c r="B5877" s="10">
        <v>5876</v>
      </c>
      <c r="C5877" s="10" t="s">
        <v>94</v>
      </c>
      <c r="D5877" s="11">
        <v>134.3226475028934</v>
      </c>
    </row>
    <row r="5878" spans="1:4" x14ac:dyDescent="0.3">
      <c r="A5878" t="s">
        <v>21</v>
      </c>
      <c r="B5878" s="10">
        <v>5877</v>
      </c>
      <c r="C5878" s="10" t="s">
        <v>94</v>
      </c>
      <c r="D5878" s="11">
        <v>777.94809873615577</v>
      </c>
    </row>
    <row r="5879" spans="1:4" x14ac:dyDescent="0.3">
      <c r="A5879" t="s">
        <v>21</v>
      </c>
      <c r="B5879" s="10">
        <v>5878</v>
      </c>
      <c r="C5879" s="10" t="s">
        <v>94</v>
      </c>
      <c r="D5879" s="11">
        <v>324.24292638410111</v>
      </c>
    </row>
    <row r="5880" spans="1:4" x14ac:dyDescent="0.3">
      <c r="A5880" t="s">
        <v>21</v>
      </c>
      <c r="B5880" s="10">
        <v>5879</v>
      </c>
      <c r="C5880" s="10" t="s">
        <v>94</v>
      </c>
      <c r="D5880" s="11">
        <v>69.418544986557919</v>
      </c>
    </row>
    <row r="5881" spans="1:4" x14ac:dyDescent="0.3">
      <c r="A5881" t="s">
        <v>21</v>
      </c>
      <c r="B5881" s="10">
        <v>5880</v>
      </c>
      <c r="C5881" s="10" t="s">
        <v>94</v>
      </c>
      <c r="D5881" s="11">
        <v>195.14384313974068</v>
      </c>
    </row>
    <row r="5882" spans="1:4" x14ac:dyDescent="0.3">
      <c r="A5882" t="s">
        <v>21</v>
      </c>
      <c r="B5882" s="10">
        <v>5881</v>
      </c>
      <c r="C5882" s="10" t="s">
        <v>94</v>
      </c>
      <c r="D5882" s="11">
        <v>35.481173916065757</v>
      </c>
    </row>
    <row r="5883" spans="1:4" x14ac:dyDescent="0.3">
      <c r="A5883" t="s">
        <v>21</v>
      </c>
      <c r="B5883" s="10">
        <v>5882</v>
      </c>
      <c r="C5883" s="10" t="s">
        <v>94</v>
      </c>
      <c r="D5883" s="11">
        <v>248.42030566747022</v>
      </c>
    </row>
    <row r="5884" spans="1:4" x14ac:dyDescent="0.3">
      <c r="A5884" t="s">
        <v>21</v>
      </c>
      <c r="B5884" s="10">
        <v>5883</v>
      </c>
      <c r="C5884" s="10" t="s">
        <v>94</v>
      </c>
      <c r="D5884" s="11">
        <v>136.05636250509573</v>
      </c>
    </row>
    <row r="5885" spans="1:4" x14ac:dyDescent="0.3">
      <c r="A5885" t="s">
        <v>21</v>
      </c>
      <c r="B5885" s="10">
        <v>5884</v>
      </c>
      <c r="C5885" s="10" t="s">
        <v>94</v>
      </c>
      <c r="D5885" s="11">
        <v>109.53077499361075</v>
      </c>
    </row>
    <row r="5886" spans="1:4" x14ac:dyDescent="0.3">
      <c r="A5886" t="s">
        <v>21</v>
      </c>
      <c r="B5886" s="10">
        <v>5885</v>
      </c>
      <c r="C5886" s="10" t="s">
        <v>94</v>
      </c>
      <c r="D5886" s="11">
        <v>161.23375800433206</v>
      </c>
    </row>
    <row r="5887" spans="1:4" x14ac:dyDescent="0.3">
      <c r="A5887" t="s">
        <v>21</v>
      </c>
      <c r="B5887" s="10">
        <v>5886</v>
      </c>
      <c r="C5887" s="10" t="s">
        <v>94</v>
      </c>
      <c r="D5887" s="11">
        <v>61.413618437039823</v>
      </c>
    </row>
    <row r="5888" spans="1:4" x14ac:dyDescent="0.3">
      <c r="A5888" t="s">
        <v>21</v>
      </c>
      <c r="B5888" s="10">
        <v>5887</v>
      </c>
      <c r="C5888" s="10" t="s">
        <v>94</v>
      </c>
      <c r="D5888" s="11">
        <v>575.00852363829313</v>
      </c>
    </row>
    <row r="5889" spans="1:4" x14ac:dyDescent="0.3">
      <c r="A5889" t="s">
        <v>21</v>
      </c>
      <c r="B5889" s="10">
        <v>5888</v>
      </c>
      <c r="C5889" s="10" t="s">
        <v>94</v>
      </c>
      <c r="D5889" s="11">
        <v>138.40930289185053</v>
      </c>
    </row>
    <row r="5890" spans="1:4" x14ac:dyDescent="0.3">
      <c r="A5890" t="s">
        <v>21</v>
      </c>
      <c r="B5890" s="10">
        <v>5889</v>
      </c>
      <c r="C5890" s="10" t="s">
        <v>94</v>
      </c>
      <c r="D5890" s="11">
        <v>118.42184999857153</v>
      </c>
    </row>
    <row r="5891" spans="1:4" x14ac:dyDescent="0.3">
      <c r="A5891" t="s">
        <v>21</v>
      </c>
      <c r="B5891" s="10">
        <v>5890</v>
      </c>
      <c r="C5891" s="10" t="s">
        <v>94</v>
      </c>
      <c r="D5891" s="11">
        <v>54.438629000911867</v>
      </c>
    </row>
    <row r="5892" spans="1:4" x14ac:dyDescent="0.3">
      <c r="A5892" t="s">
        <v>21</v>
      </c>
      <c r="B5892" s="10">
        <v>5891</v>
      </c>
      <c r="C5892" s="10" t="s">
        <v>94</v>
      </c>
      <c r="D5892" s="11">
        <v>165.2892360032279</v>
      </c>
    </row>
    <row r="5893" spans="1:4" x14ac:dyDescent="0.3">
      <c r="A5893" t="s">
        <v>21</v>
      </c>
      <c r="B5893" s="10">
        <v>5892</v>
      </c>
      <c r="C5893" s="10" t="s">
        <v>94</v>
      </c>
      <c r="D5893" s="11">
        <v>252.97831669869481</v>
      </c>
    </row>
    <row r="5894" spans="1:4" x14ac:dyDescent="0.3">
      <c r="A5894" t="s">
        <v>21</v>
      </c>
      <c r="B5894" s="10">
        <v>5893</v>
      </c>
      <c r="C5894" s="10" t="s">
        <v>94</v>
      </c>
      <c r="D5894" s="11">
        <v>413.51815891230268</v>
      </c>
    </row>
    <row r="5895" spans="1:4" x14ac:dyDescent="0.3">
      <c r="A5895" t="s">
        <v>21</v>
      </c>
      <c r="B5895" s="10">
        <v>5894</v>
      </c>
      <c r="C5895" s="10" t="s">
        <v>94</v>
      </c>
      <c r="D5895" s="11">
        <v>412.20544250307518</v>
      </c>
    </row>
    <row r="5896" spans="1:4" x14ac:dyDescent="0.3">
      <c r="A5896" t="s">
        <v>21</v>
      </c>
      <c r="B5896" s="10">
        <v>5895</v>
      </c>
      <c r="C5896" s="10" t="s">
        <v>94</v>
      </c>
      <c r="D5896" s="11">
        <v>909.73669551545925</v>
      </c>
    </row>
    <row r="5897" spans="1:4" x14ac:dyDescent="0.3">
      <c r="A5897" t="s">
        <v>21</v>
      </c>
      <c r="B5897" s="10">
        <v>5896</v>
      </c>
      <c r="C5897" s="10" t="s">
        <v>94</v>
      </c>
      <c r="D5897" s="11">
        <v>135.2646155158468</v>
      </c>
    </row>
    <row r="5898" spans="1:4" x14ac:dyDescent="0.3">
      <c r="A5898" t="s">
        <v>21</v>
      </c>
      <c r="B5898" s="10">
        <v>5897</v>
      </c>
      <c r="C5898" s="10" t="s">
        <v>94</v>
      </c>
      <c r="D5898" s="11">
        <v>461.2950000235578</v>
      </c>
    </row>
    <row r="5899" spans="1:4" x14ac:dyDescent="0.3">
      <c r="A5899" t="s">
        <v>21</v>
      </c>
      <c r="B5899" s="10">
        <v>5898</v>
      </c>
      <c r="C5899" s="10" t="s">
        <v>94</v>
      </c>
      <c r="D5899" s="11">
        <v>118.36932399466716</v>
      </c>
    </row>
    <row r="5900" spans="1:4" x14ac:dyDescent="0.3">
      <c r="A5900" t="s">
        <v>21</v>
      </c>
      <c r="B5900" s="10">
        <v>5899</v>
      </c>
      <c r="C5900" s="10" t="s">
        <v>94</v>
      </c>
      <c r="D5900" s="11">
        <v>81.871839997434037</v>
      </c>
    </row>
    <row r="5901" spans="1:4" x14ac:dyDescent="0.3">
      <c r="A5901" t="s">
        <v>21</v>
      </c>
      <c r="B5901" s="10">
        <v>5900</v>
      </c>
      <c r="C5901" s="10" t="s">
        <v>94</v>
      </c>
      <c r="D5901" s="11">
        <v>129.4689597043062</v>
      </c>
    </row>
    <row r="5902" spans="1:4" x14ac:dyDescent="0.3">
      <c r="A5902" t="s">
        <v>21</v>
      </c>
      <c r="B5902" s="10">
        <v>5901</v>
      </c>
      <c r="C5902" s="10" t="s">
        <v>94</v>
      </c>
      <c r="D5902" s="11">
        <v>14.222407757474206</v>
      </c>
    </row>
    <row r="5903" spans="1:4" x14ac:dyDescent="0.3">
      <c r="A5903" t="s">
        <v>21</v>
      </c>
      <c r="B5903" s="10">
        <v>5902</v>
      </c>
      <c r="C5903" s="10" t="s">
        <v>94</v>
      </c>
      <c r="D5903" s="11">
        <v>62.497695689271595</v>
      </c>
    </row>
    <row r="5904" spans="1:4" x14ac:dyDescent="0.3">
      <c r="A5904" t="s">
        <v>21</v>
      </c>
      <c r="B5904" s="10">
        <v>5903</v>
      </c>
      <c r="C5904" s="10" t="s">
        <v>94</v>
      </c>
      <c r="D5904" s="11">
        <v>121.45650734061037</v>
      </c>
    </row>
    <row r="5905" spans="1:4" x14ac:dyDescent="0.3">
      <c r="A5905" t="s">
        <v>21</v>
      </c>
      <c r="B5905" s="10">
        <v>5904</v>
      </c>
      <c r="C5905" s="10" t="s">
        <v>94</v>
      </c>
      <c r="D5905" s="11">
        <v>2153.9975877750726</v>
      </c>
    </row>
    <row r="5906" spans="1:4" x14ac:dyDescent="0.3">
      <c r="A5906" t="s">
        <v>21</v>
      </c>
      <c r="B5906" s="10">
        <v>5905</v>
      </c>
      <c r="C5906" s="10" t="s">
        <v>94</v>
      </c>
      <c r="D5906" s="11">
        <v>452.96714584091706</v>
      </c>
    </row>
    <row r="5907" spans="1:4" x14ac:dyDescent="0.3">
      <c r="A5907" t="s">
        <v>21</v>
      </c>
      <c r="B5907" s="10">
        <v>5906</v>
      </c>
      <c r="C5907" s="10" t="s">
        <v>94</v>
      </c>
      <c r="D5907" s="11">
        <v>154.78989286982997</v>
      </c>
    </row>
    <row r="5908" spans="1:4" x14ac:dyDescent="0.3">
      <c r="A5908" t="s">
        <v>21</v>
      </c>
      <c r="B5908" s="10">
        <v>5907</v>
      </c>
      <c r="C5908" s="10" t="s">
        <v>94</v>
      </c>
      <c r="D5908" s="11">
        <v>60.832930018020754</v>
      </c>
    </row>
    <row r="5909" spans="1:4" x14ac:dyDescent="0.3">
      <c r="A5909" t="s">
        <v>21</v>
      </c>
      <c r="B5909" s="10">
        <v>5908</v>
      </c>
      <c r="C5909" s="10" t="s">
        <v>94</v>
      </c>
      <c r="D5909" s="11">
        <v>162.00651035099094</v>
      </c>
    </row>
    <row r="5910" spans="1:4" x14ac:dyDescent="0.3">
      <c r="A5910" t="s">
        <v>21</v>
      </c>
      <c r="B5910" s="10">
        <v>5909</v>
      </c>
      <c r="C5910" s="10" t="s">
        <v>94</v>
      </c>
      <c r="D5910" s="11">
        <v>115.25535953309627</v>
      </c>
    </row>
    <row r="5911" spans="1:4" x14ac:dyDescent="0.3">
      <c r="A5911" t="s">
        <v>21</v>
      </c>
      <c r="B5911" s="10">
        <v>5910</v>
      </c>
      <c r="C5911" s="10" t="s">
        <v>94</v>
      </c>
      <c r="D5911" s="11">
        <v>165.68924200013421</v>
      </c>
    </row>
    <row r="5912" spans="1:4" x14ac:dyDescent="0.3">
      <c r="A5912" t="s">
        <v>21</v>
      </c>
      <c r="B5912" s="10">
        <v>5911</v>
      </c>
      <c r="C5912" s="10" t="s">
        <v>94</v>
      </c>
      <c r="D5912" s="11">
        <v>126.66701635026432</v>
      </c>
    </row>
    <row r="5913" spans="1:4" x14ac:dyDescent="0.3">
      <c r="A5913" t="s">
        <v>21</v>
      </c>
      <c r="B5913" s="10">
        <v>5912</v>
      </c>
      <c r="C5913" s="10" t="s">
        <v>94</v>
      </c>
      <c r="D5913" s="11">
        <v>2877.2016055614649</v>
      </c>
    </row>
    <row r="5914" spans="1:4" x14ac:dyDescent="0.3">
      <c r="A5914" t="s">
        <v>21</v>
      </c>
      <c r="B5914" s="10">
        <v>5913</v>
      </c>
      <c r="C5914" s="10" t="s">
        <v>94</v>
      </c>
      <c r="D5914" s="11">
        <v>23.800165098146039</v>
      </c>
    </row>
    <row r="5915" spans="1:4" x14ac:dyDescent="0.3">
      <c r="A5915" t="s">
        <v>21</v>
      </c>
      <c r="B5915" s="10">
        <v>5914</v>
      </c>
      <c r="C5915" s="10" t="s">
        <v>94</v>
      </c>
      <c r="D5915" s="11">
        <v>132.36600273952294</v>
      </c>
    </row>
    <row r="5916" spans="1:4" x14ac:dyDescent="0.3">
      <c r="A5916" t="s">
        <v>21</v>
      </c>
      <c r="B5916" s="10">
        <v>5915</v>
      </c>
      <c r="C5916" s="10" t="s">
        <v>94</v>
      </c>
      <c r="D5916" s="11">
        <v>72.556513133853116</v>
      </c>
    </row>
    <row r="5917" spans="1:4" x14ac:dyDescent="0.3">
      <c r="A5917" t="s">
        <v>21</v>
      </c>
      <c r="B5917" s="10">
        <v>5916</v>
      </c>
      <c r="C5917" s="10" t="s">
        <v>94</v>
      </c>
      <c r="D5917" s="11">
        <v>968.70441661166046</v>
      </c>
    </row>
    <row r="5918" spans="1:4" x14ac:dyDescent="0.3">
      <c r="A5918" t="s">
        <v>21</v>
      </c>
      <c r="B5918" s="10">
        <v>5917</v>
      </c>
      <c r="C5918" s="10" t="s">
        <v>94</v>
      </c>
      <c r="D5918" s="11">
        <v>645.16150850473525</v>
      </c>
    </row>
    <row r="5919" spans="1:4" x14ac:dyDescent="0.3">
      <c r="A5919" t="s">
        <v>21</v>
      </c>
      <c r="B5919" s="10">
        <v>5918</v>
      </c>
      <c r="C5919" s="10" t="s">
        <v>94</v>
      </c>
      <c r="D5919" s="11">
        <v>385.54628950175163</v>
      </c>
    </row>
    <row r="5920" spans="1:4" x14ac:dyDescent="0.3">
      <c r="A5920" t="s">
        <v>21</v>
      </c>
      <c r="B5920" s="10">
        <v>5919</v>
      </c>
      <c r="C5920" s="10" t="s">
        <v>94</v>
      </c>
      <c r="D5920" s="11">
        <v>12.387618215069663</v>
      </c>
    </row>
    <row r="5921" spans="1:4" x14ac:dyDescent="0.3">
      <c r="A5921" t="s">
        <v>21</v>
      </c>
      <c r="B5921" s="10">
        <v>5920</v>
      </c>
      <c r="C5921" s="10" t="s">
        <v>94</v>
      </c>
      <c r="D5921" s="11">
        <v>281.77859900052988</v>
      </c>
    </row>
    <row r="5922" spans="1:4" x14ac:dyDescent="0.3">
      <c r="A5922" t="s">
        <v>21</v>
      </c>
      <c r="B5922" s="10">
        <v>5921</v>
      </c>
      <c r="C5922" s="10" t="s">
        <v>94</v>
      </c>
      <c r="D5922" s="11">
        <v>843.43125368309734</v>
      </c>
    </row>
    <row r="5923" spans="1:4" x14ac:dyDescent="0.3">
      <c r="A5923" t="s">
        <v>21</v>
      </c>
      <c r="B5923" s="10">
        <v>5922</v>
      </c>
      <c r="C5923" s="10" t="s">
        <v>94</v>
      </c>
      <c r="D5923" s="11">
        <v>1085.197039163487</v>
      </c>
    </row>
    <row r="5924" spans="1:4" x14ac:dyDescent="0.3">
      <c r="A5924" t="s">
        <v>21</v>
      </c>
      <c r="B5924" s="10">
        <v>5923</v>
      </c>
      <c r="C5924" s="10" t="s">
        <v>94</v>
      </c>
      <c r="D5924" s="11">
        <v>48.788538036544139</v>
      </c>
    </row>
    <row r="5925" spans="1:4" x14ac:dyDescent="0.3">
      <c r="A5925" t="s">
        <v>21</v>
      </c>
      <c r="B5925" s="10">
        <v>5924</v>
      </c>
      <c r="C5925" s="10" t="s">
        <v>94</v>
      </c>
      <c r="D5925" s="11">
        <v>134.09719584413702</v>
      </c>
    </row>
    <row r="5926" spans="1:4" x14ac:dyDescent="0.3">
      <c r="A5926" t="s">
        <v>21</v>
      </c>
      <c r="B5926" s="10">
        <v>5925</v>
      </c>
      <c r="C5926" s="10" t="s">
        <v>94</v>
      </c>
      <c r="D5926" s="11">
        <v>88.690108500083213</v>
      </c>
    </row>
    <row r="5927" spans="1:4" x14ac:dyDescent="0.3">
      <c r="A5927" t="s">
        <v>21</v>
      </c>
      <c r="B5927" s="10">
        <v>5926</v>
      </c>
      <c r="C5927" s="10" t="s">
        <v>94</v>
      </c>
      <c r="D5927" s="11">
        <v>13.037775793518684</v>
      </c>
    </row>
    <row r="5928" spans="1:4" x14ac:dyDescent="0.3">
      <c r="A5928" t="s">
        <v>21</v>
      </c>
      <c r="B5928" s="10">
        <v>5927</v>
      </c>
      <c r="C5928" s="10" t="s">
        <v>94</v>
      </c>
      <c r="D5928" s="11">
        <v>153.86572029707773</v>
      </c>
    </row>
    <row r="5929" spans="1:4" x14ac:dyDescent="0.3">
      <c r="A5929" t="s">
        <v>21</v>
      </c>
      <c r="B5929" s="10">
        <v>5928</v>
      </c>
      <c r="C5929" s="10" t="s">
        <v>94</v>
      </c>
      <c r="D5929" s="11">
        <v>35.381673817110297</v>
      </c>
    </row>
    <row r="5930" spans="1:4" x14ac:dyDescent="0.3">
      <c r="A5930" t="s">
        <v>21</v>
      </c>
      <c r="B5930" s="10">
        <v>5929</v>
      </c>
      <c r="C5930" s="10" t="s">
        <v>94</v>
      </c>
      <c r="D5930" s="11">
        <v>146.08073429807035</v>
      </c>
    </row>
    <row r="5931" spans="1:4" x14ac:dyDescent="0.3">
      <c r="A5931" t="s">
        <v>21</v>
      </c>
      <c r="B5931" s="10">
        <v>5930</v>
      </c>
      <c r="C5931" s="10" t="s">
        <v>94</v>
      </c>
      <c r="D5931" s="11">
        <v>120.18967680146841</v>
      </c>
    </row>
    <row r="5932" spans="1:4" x14ac:dyDescent="0.3">
      <c r="A5932" t="s">
        <v>21</v>
      </c>
      <c r="B5932" s="10">
        <v>5931</v>
      </c>
      <c r="C5932" s="10" t="s">
        <v>94</v>
      </c>
      <c r="D5932" s="11">
        <v>94.895128416672975</v>
      </c>
    </row>
    <row r="5933" spans="1:4" x14ac:dyDescent="0.3">
      <c r="A5933" t="s">
        <v>21</v>
      </c>
      <c r="B5933" s="10">
        <v>5932</v>
      </c>
      <c r="C5933" s="10" t="s">
        <v>94</v>
      </c>
      <c r="D5933" s="11">
        <v>510.53308798608066</v>
      </c>
    </row>
    <row r="5934" spans="1:4" x14ac:dyDescent="0.3">
      <c r="A5934" t="s">
        <v>21</v>
      </c>
      <c r="B5934" s="10">
        <v>5933</v>
      </c>
      <c r="C5934" s="10" t="s">
        <v>94</v>
      </c>
      <c r="D5934" s="11">
        <v>123.77445510733618</v>
      </c>
    </row>
    <row r="5935" spans="1:4" x14ac:dyDescent="0.3">
      <c r="A5935" t="s">
        <v>21</v>
      </c>
      <c r="B5935" s="10">
        <v>5934</v>
      </c>
      <c r="C5935" s="10" t="s">
        <v>94</v>
      </c>
      <c r="D5935" s="11">
        <v>115.09410736657415</v>
      </c>
    </row>
    <row r="5936" spans="1:4" x14ac:dyDescent="0.3">
      <c r="A5936" t="s">
        <v>21</v>
      </c>
      <c r="B5936" s="10">
        <v>5935</v>
      </c>
      <c r="C5936" s="10" t="s">
        <v>94</v>
      </c>
      <c r="D5936" s="11">
        <v>173.37511339747806</v>
      </c>
    </row>
    <row r="5937" spans="1:4" x14ac:dyDescent="0.3">
      <c r="A5937" t="s">
        <v>21</v>
      </c>
      <c r="B5937" s="10">
        <v>5936</v>
      </c>
      <c r="C5937" s="10" t="s">
        <v>94</v>
      </c>
      <c r="D5937" s="11">
        <v>36.559160565199974</v>
      </c>
    </row>
    <row r="5938" spans="1:4" x14ac:dyDescent="0.3">
      <c r="A5938" t="s">
        <v>21</v>
      </c>
      <c r="B5938" s="10">
        <v>5937</v>
      </c>
      <c r="C5938" s="10" t="s">
        <v>94</v>
      </c>
      <c r="D5938" s="11">
        <v>69.106547098838888</v>
      </c>
    </row>
    <row r="5939" spans="1:4" x14ac:dyDescent="0.3">
      <c r="A5939" t="s">
        <v>21</v>
      </c>
      <c r="B5939" s="10">
        <v>5938</v>
      </c>
      <c r="C5939" s="10" t="s">
        <v>94</v>
      </c>
      <c r="D5939" s="11">
        <v>46.092857919289223</v>
      </c>
    </row>
    <row r="5940" spans="1:4" x14ac:dyDescent="0.3">
      <c r="A5940" t="s">
        <v>21</v>
      </c>
      <c r="B5940" s="10">
        <v>5939</v>
      </c>
      <c r="C5940" s="10" t="s">
        <v>94</v>
      </c>
      <c r="D5940" s="11">
        <v>249.85012898897511</v>
      </c>
    </row>
    <row r="5941" spans="1:4" x14ac:dyDescent="0.3">
      <c r="A5941" t="s">
        <v>21</v>
      </c>
      <c r="B5941" s="10">
        <v>5940</v>
      </c>
      <c r="C5941" s="10" t="s">
        <v>94</v>
      </c>
      <c r="D5941" s="11">
        <v>82.675512384894802</v>
      </c>
    </row>
    <row r="5942" spans="1:4" x14ac:dyDescent="0.3">
      <c r="A5942" t="s">
        <v>21</v>
      </c>
      <c r="B5942" s="10">
        <v>5941</v>
      </c>
      <c r="C5942" s="10" t="s">
        <v>94</v>
      </c>
      <c r="D5942" s="11">
        <v>14.577070757714885</v>
      </c>
    </row>
    <row r="5943" spans="1:4" x14ac:dyDescent="0.3">
      <c r="A5943" t="s">
        <v>21</v>
      </c>
      <c r="B5943" s="10">
        <v>5942</v>
      </c>
      <c r="C5943" s="10" t="s">
        <v>94</v>
      </c>
      <c r="D5943" s="11">
        <v>13.806650346318698</v>
      </c>
    </row>
    <row r="5944" spans="1:4" x14ac:dyDescent="0.3">
      <c r="A5944" t="s">
        <v>21</v>
      </c>
      <c r="B5944" s="10">
        <v>5943</v>
      </c>
      <c r="C5944" s="10" t="s">
        <v>94</v>
      </c>
      <c r="D5944" s="11">
        <v>6.1395622994764381</v>
      </c>
    </row>
    <row r="5945" spans="1:4" x14ac:dyDescent="0.3">
      <c r="A5945" t="s">
        <v>21</v>
      </c>
      <c r="B5945" s="10">
        <v>5944</v>
      </c>
      <c r="C5945" s="10" t="s">
        <v>94</v>
      </c>
      <c r="D5945" s="11">
        <v>4.382398450339192</v>
      </c>
    </row>
    <row r="5946" spans="1:4" x14ac:dyDescent="0.3">
      <c r="A5946" t="s">
        <v>21</v>
      </c>
      <c r="B5946" s="10">
        <v>5945</v>
      </c>
      <c r="C5946" s="10" t="s">
        <v>94</v>
      </c>
      <c r="D5946" s="11">
        <v>21.154251506584551</v>
      </c>
    </row>
    <row r="5947" spans="1:4" x14ac:dyDescent="0.3">
      <c r="A5947" t="s">
        <v>21</v>
      </c>
      <c r="B5947" s="10">
        <v>5946</v>
      </c>
      <c r="C5947" s="10" t="s">
        <v>94</v>
      </c>
      <c r="D5947" s="11">
        <v>116.04698601932219</v>
      </c>
    </row>
    <row r="5948" spans="1:4" x14ac:dyDescent="0.3">
      <c r="A5948" t="s">
        <v>21</v>
      </c>
      <c r="B5948" s="10">
        <v>5947</v>
      </c>
      <c r="C5948" s="10" t="s">
        <v>94</v>
      </c>
      <c r="D5948" s="11">
        <v>105.20775540034147</v>
      </c>
    </row>
    <row r="5949" spans="1:4" x14ac:dyDescent="0.3">
      <c r="A5949" t="s">
        <v>21</v>
      </c>
      <c r="B5949" s="10">
        <v>5948</v>
      </c>
      <c r="C5949" s="10" t="s">
        <v>94</v>
      </c>
      <c r="D5949" s="11">
        <v>77.239853021356652</v>
      </c>
    </row>
    <row r="5950" spans="1:4" x14ac:dyDescent="0.3">
      <c r="A5950" t="s">
        <v>21</v>
      </c>
      <c r="B5950" s="10">
        <v>5949</v>
      </c>
      <c r="C5950" s="10" t="s">
        <v>94</v>
      </c>
      <c r="D5950" s="11">
        <v>4140.9354811085523</v>
      </c>
    </row>
    <row r="5951" spans="1:4" x14ac:dyDescent="0.3">
      <c r="A5951" t="s">
        <v>21</v>
      </c>
      <c r="B5951" s="10">
        <v>5950</v>
      </c>
      <c r="C5951" s="10" t="s">
        <v>94</v>
      </c>
      <c r="D5951" s="11">
        <v>2096.763348056942</v>
      </c>
    </row>
    <row r="5952" spans="1:4" x14ac:dyDescent="0.3">
      <c r="A5952" t="s">
        <v>21</v>
      </c>
      <c r="B5952" s="10">
        <v>5951</v>
      </c>
      <c r="C5952" s="10" t="s">
        <v>94</v>
      </c>
      <c r="D5952" s="11">
        <v>81.417476826374525</v>
      </c>
    </row>
    <row r="5953" spans="1:4" x14ac:dyDescent="0.3">
      <c r="A5953" t="s">
        <v>21</v>
      </c>
      <c r="B5953" s="10">
        <v>5952</v>
      </c>
      <c r="C5953" s="10" t="s">
        <v>94</v>
      </c>
      <c r="D5953" s="11">
        <v>22.411037486136813</v>
      </c>
    </row>
    <row r="5954" spans="1:4" x14ac:dyDescent="0.3">
      <c r="A5954" t="s">
        <v>21</v>
      </c>
      <c r="B5954" s="10">
        <v>5953</v>
      </c>
      <c r="C5954" s="10" t="s">
        <v>94</v>
      </c>
      <c r="D5954" s="11">
        <v>135.47833548083878</v>
      </c>
    </row>
    <row r="5955" spans="1:4" x14ac:dyDescent="0.3">
      <c r="A5955" t="s">
        <v>21</v>
      </c>
      <c r="B5955" s="10">
        <v>5954</v>
      </c>
      <c r="C5955" s="10" t="s">
        <v>94</v>
      </c>
      <c r="D5955" s="11">
        <v>128.45400000382588</v>
      </c>
    </row>
    <row r="5956" spans="1:4" x14ac:dyDescent="0.3">
      <c r="A5956" t="s">
        <v>21</v>
      </c>
      <c r="B5956" s="10">
        <v>5955</v>
      </c>
      <c r="C5956" s="10" t="s">
        <v>94</v>
      </c>
      <c r="D5956" s="11">
        <v>41.59299650279133</v>
      </c>
    </row>
    <row r="5957" spans="1:4" x14ac:dyDescent="0.3">
      <c r="A5957" t="s">
        <v>21</v>
      </c>
      <c r="B5957" s="10">
        <v>5956</v>
      </c>
      <c r="C5957" s="10" t="s">
        <v>94</v>
      </c>
      <c r="D5957" s="11">
        <v>102.47078851543428</v>
      </c>
    </row>
    <row r="5958" spans="1:4" x14ac:dyDescent="0.3">
      <c r="A5958" t="s">
        <v>21</v>
      </c>
      <c r="B5958" s="10">
        <v>5957</v>
      </c>
      <c r="C5958" s="10" t="s">
        <v>94</v>
      </c>
      <c r="D5958" s="11">
        <v>71.885111006350243</v>
      </c>
    </row>
    <row r="5959" spans="1:4" x14ac:dyDescent="0.3">
      <c r="A5959" t="s">
        <v>21</v>
      </c>
      <c r="B5959" s="10">
        <v>5958</v>
      </c>
      <c r="C5959" s="10" t="s">
        <v>94</v>
      </c>
      <c r="D5959" s="11">
        <v>109.29312748375781</v>
      </c>
    </row>
    <row r="5960" spans="1:4" x14ac:dyDescent="0.3">
      <c r="A5960" t="s">
        <v>21</v>
      </c>
      <c r="B5960" s="10">
        <v>5959</v>
      </c>
      <c r="C5960" s="10" t="s">
        <v>94</v>
      </c>
      <c r="D5960" s="11">
        <v>399.08931710547114</v>
      </c>
    </row>
    <row r="5961" spans="1:4" x14ac:dyDescent="0.3">
      <c r="A5961" t="s">
        <v>21</v>
      </c>
      <c r="B5961" s="10">
        <v>5960</v>
      </c>
      <c r="C5961" s="10" t="s">
        <v>94</v>
      </c>
      <c r="D5961" s="11">
        <v>13.521336299982471</v>
      </c>
    </row>
    <row r="5962" spans="1:4" x14ac:dyDescent="0.3">
      <c r="A5962" t="s">
        <v>21</v>
      </c>
      <c r="B5962" s="10">
        <v>5961</v>
      </c>
      <c r="C5962" s="10" t="s">
        <v>94</v>
      </c>
      <c r="D5962" s="11">
        <v>17.116203511408763</v>
      </c>
    </row>
    <row r="5963" spans="1:4" x14ac:dyDescent="0.3">
      <c r="A5963" t="s">
        <v>21</v>
      </c>
      <c r="B5963" s="10">
        <v>5962</v>
      </c>
      <c r="C5963" s="10" t="s">
        <v>94</v>
      </c>
      <c r="D5963" s="11">
        <v>191.46835542910125</v>
      </c>
    </row>
    <row r="5964" spans="1:4" x14ac:dyDescent="0.3">
      <c r="A5964" t="s">
        <v>21</v>
      </c>
      <c r="B5964" s="10">
        <v>5963</v>
      </c>
      <c r="C5964" s="10" t="s">
        <v>94</v>
      </c>
      <c r="D5964" s="11">
        <v>32.761489710185465</v>
      </c>
    </row>
    <row r="5965" spans="1:4" x14ac:dyDescent="0.3">
      <c r="A5965" t="s">
        <v>21</v>
      </c>
      <c r="B5965" s="10">
        <v>5964</v>
      </c>
      <c r="C5965" s="10" t="s">
        <v>94</v>
      </c>
      <c r="D5965" s="11">
        <v>200.12200127319548</v>
      </c>
    </row>
    <row r="5966" spans="1:4" x14ac:dyDescent="0.3">
      <c r="A5966" t="s">
        <v>21</v>
      </c>
      <c r="B5966" s="10">
        <v>5965</v>
      </c>
      <c r="C5966" s="10" t="s">
        <v>94</v>
      </c>
      <c r="D5966" s="11">
        <v>141.50258349955956</v>
      </c>
    </row>
    <row r="5967" spans="1:4" x14ac:dyDescent="0.3">
      <c r="A5967" t="s">
        <v>21</v>
      </c>
      <c r="B5967" s="10">
        <v>5966</v>
      </c>
      <c r="C5967" s="10" t="s">
        <v>94</v>
      </c>
      <c r="D5967" s="11">
        <v>140.87043946324778</v>
      </c>
    </row>
    <row r="5968" spans="1:4" x14ac:dyDescent="0.3">
      <c r="A5968" t="s">
        <v>21</v>
      </c>
      <c r="B5968" s="10">
        <v>5967</v>
      </c>
      <c r="C5968" s="10" t="s">
        <v>94</v>
      </c>
      <c r="D5968" s="11">
        <v>1687.1166250962515</v>
      </c>
    </row>
    <row r="5969" spans="1:4" x14ac:dyDescent="0.3">
      <c r="A5969" t="s">
        <v>21</v>
      </c>
      <c r="B5969" s="10">
        <v>5968</v>
      </c>
      <c r="C5969" s="10" t="s">
        <v>94</v>
      </c>
      <c r="D5969" s="11">
        <v>156.78147141559759</v>
      </c>
    </row>
    <row r="5970" spans="1:4" x14ac:dyDescent="0.3">
      <c r="A5970" t="s">
        <v>21</v>
      </c>
      <c r="B5970" s="10">
        <v>5969</v>
      </c>
      <c r="C5970" s="10" t="s">
        <v>94</v>
      </c>
      <c r="D5970" s="11">
        <v>180.50544948947433</v>
      </c>
    </row>
    <row r="5971" spans="1:4" x14ac:dyDescent="0.3">
      <c r="A5971" t="s">
        <v>21</v>
      </c>
      <c r="B5971" s="10">
        <v>5970</v>
      </c>
      <c r="C5971" s="10" t="s">
        <v>94</v>
      </c>
      <c r="D5971" s="11">
        <v>135.00439750749413</v>
      </c>
    </row>
    <row r="5972" spans="1:4" x14ac:dyDescent="0.3">
      <c r="A5972" t="s">
        <v>21</v>
      </c>
      <c r="B5972" s="10">
        <v>5971</v>
      </c>
      <c r="C5972" s="10" t="s">
        <v>94</v>
      </c>
      <c r="D5972" s="11">
        <v>143.85912980337389</v>
      </c>
    </row>
    <row r="5973" spans="1:4" x14ac:dyDescent="0.3">
      <c r="A5973" t="s">
        <v>21</v>
      </c>
      <c r="B5973" s="10">
        <v>5972</v>
      </c>
      <c r="C5973" s="10" t="s">
        <v>94</v>
      </c>
      <c r="D5973" s="11">
        <v>106.52847583736353</v>
      </c>
    </row>
    <row r="5974" spans="1:4" x14ac:dyDescent="0.3">
      <c r="A5974" t="s">
        <v>21</v>
      </c>
      <c r="B5974" s="10">
        <v>5973</v>
      </c>
      <c r="C5974" s="10" t="s">
        <v>94</v>
      </c>
      <c r="D5974" s="11">
        <v>97.792162882563105</v>
      </c>
    </row>
    <row r="5975" spans="1:4" x14ac:dyDescent="0.3">
      <c r="A5975" t="s">
        <v>21</v>
      </c>
      <c r="B5975" s="10">
        <v>5974</v>
      </c>
      <c r="C5975" s="10" t="s">
        <v>94</v>
      </c>
      <c r="D5975" s="11">
        <v>144.11287052627415</v>
      </c>
    </row>
    <row r="5976" spans="1:4" x14ac:dyDescent="0.3">
      <c r="A5976" t="s">
        <v>21</v>
      </c>
      <c r="B5976" s="10">
        <v>5975</v>
      </c>
      <c r="C5976" s="10" t="s">
        <v>94</v>
      </c>
      <c r="D5976" s="11">
        <v>159.93982961374857</v>
      </c>
    </row>
    <row r="5977" spans="1:4" x14ac:dyDescent="0.3">
      <c r="A5977" t="s">
        <v>21</v>
      </c>
      <c r="B5977" s="10">
        <v>5976</v>
      </c>
      <c r="C5977" s="10" t="s">
        <v>94</v>
      </c>
      <c r="D5977" s="11">
        <v>16.14227731039453</v>
      </c>
    </row>
    <row r="5978" spans="1:4" x14ac:dyDescent="0.3">
      <c r="A5978" t="s">
        <v>21</v>
      </c>
      <c r="B5978" s="10">
        <v>5977</v>
      </c>
      <c r="C5978" s="10" t="s">
        <v>94</v>
      </c>
      <c r="D5978" s="11">
        <v>304.19438148797673</v>
      </c>
    </row>
    <row r="5979" spans="1:4" x14ac:dyDescent="0.3">
      <c r="A5979" t="s">
        <v>21</v>
      </c>
      <c r="B5979" s="10">
        <v>5978</v>
      </c>
      <c r="C5979" s="10" t="s">
        <v>94</v>
      </c>
      <c r="D5979" s="11">
        <v>77.215167416282043</v>
      </c>
    </row>
    <row r="5980" spans="1:4" x14ac:dyDescent="0.3">
      <c r="A5980" t="s">
        <v>21</v>
      </c>
      <c r="B5980" s="10">
        <v>5979</v>
      </c>
      <c r="C5980" s="10" t="s">
        <v>94</v>
      </c>
      <c r="D5980" s="11">
        <v>105.98772093408327</v>
      </c>
    </row>
    <row r="5981" spans="1:4" x14ac:dyDescent="0.3">
      <c r="A5981" t="s">
        <v>21</v>
      </c>
      <c r="B5981" s="10">
        <v>5980</v>
      </c>
      <c r="C5981" s="10" t="s">
        <v>94</v>
      </c>
      <c r="D5981" s="11">
        <v>87.956879333605983</v>
      </c>
    </row>
    <row r="5982" spans="1:4" x14ac:dyDescent="0.3">
      <c r="A5982" t="s">
        <v>21</v>
      </c>
      <c r="B5982" s="10">
        <v>5981</v>
      </c>
      <c r="C5982" s="10" t="s">
        <v>94</v>
      </c>
      <c r="D5982" s="11">
        <v>105.28474571799131</v>
      </c>
    </row>
    <row r="5983" spans="1:4" x14ac:dyDescent="0.3">
      <c r="A5983" t="s">
        <v>21</v>
      </c>
      <c r="B5983" s="10">
        <v>5982</v>
      </c>
      <c r="C5983" s="10" t="s">
        <v>94</v>
      </c>
      <c r="D5983" s="11">
        <v>99.627781240266316</v>
      </c>
    </row>
    <row r="5984" spans="1:4" x14ac:dyDescent="0.3">
      <c r="A5984" t="s">
        <v>21</v>
      </c>
      <c r="B5984" s="10">
        <v>5983</v>
      </c>
      <c r="C5984" s="10" t="s">
        <v>94</v>
      </c>
      <c r="D5984" s="11">
        <v>66.42311549569078</v>
      </c>
    </row>
    <row r="5985" spans="1:4" x14ac:dyDescent="0.3">
      <c r="A5985" t="s">
        <v>21</v>
      </c>
      <c r="B5985" s="10">
        <v>5984</v>
      </c>
      <c r="C5985" s="10" t="s">
        <v>94</v>
      </c>
      <c r="D5985" s="11">
        <v>154.31114299391766</v>
      </c>
    </row>
    <row r="5986" spans="1:4" x14ac:dyDescent="0.3">
      <c r="A5986" t="s">
        <v>21</v>
      </c>
      <c r="B5986" s="10">
        <v>5985</v>
      </c>
      <c r="C5986" s="10" t="s">
        <v>94</v>
      </c>
      <c r="D5986" s="11">
        <v>31.270079491141907</v>
      </c>
    </row>
    <row r="5987" spans="1:4" x14ac:dyDescent="0.3">
      <c r="A5987" t="s">
        <v>21</v>
      </c>
      <c r="B5987" s="10">
        <v>5986</v>
      </c>
      <c r="C5987" s="10" t="s">
        <v>94</v>
      </c>
      <c r="D5987" s="11">
        <v>125.67815453629564</v>
      </c>
    </row>
    <row r="5988" spans="1:4" x14ac:dyDescent="0.3">
      <c r="A5988" t="s">
        <v>21</v>
      </c>
      <c r="B5988" s="10">
        <v>5987</v>
      </c>
      <c r="C5988" s="10" t="s">
        <v>94</v>
      </c>
      <c r="D5988" s="11">
        <v>105.82041192158444</v>
      </c>
    </row>
    <row r="5989" spans="1:4" x14ac:dyDescent="0.3">
      <c r="A5989" t="s">
        <v>21</v>
      </c>
      <c r="B5989" s="10">
        <v>5988</v>
      </c>
      <c r="C5989" s="10" t="s">
        <v>94</v>
      </c>
      <c r="D5989" s="11">
        <v>1604.7732265068923</v>
      </c>
    </row>
    <row r="5990" spans="1:4" x14ac:dyDescent="0.3">
      <c r="A5990" t="s">
        <v>21</v>
      </c>
      <c r="B5990" s="10">
        <v>5989</v>
      </c>
      <c r="C5990" s="10" t="s">
        <v>94</v>
      </c>
      <c r="D5990" s="11">
        <v>775.95735001800449</v>
      </c>
    </row>
    <row r="5991" spans="1:4" x14ac:dyDescent="0.3">
      <c r="A5991" t="s">
        <v>21</v>
      </c>
      <c r="B5991" s="10">
        <v>5990</v>
      </c>
      <c r="C5991" s="10" t="s">
        <v>94</v>
      </c>
      <c r="D5991" s="11">
        <v>148.52393099085796</v>
      </c>
    </row>
    <row r="5992" spans="1:4" x14ac:dyDescent="0.3">
      <c r="A5992" t="s">
        <v>21</v>
      </c>
      <c r="B5992" s="10">
        <v>5991</v>
      </c>
      <c r="C5992" s="10" t="s">
        <v>94</v>
      </c>
      <c r="D5992" s="11">
        <v>434.60749308151048</v>
      </c>
    </row>
    <row r="5993" spans="1:4" x14ac:dyDescent="0.3">
      <c r="A5993" t="s">
        <v>21</v>
      </c>
      <c r="B5993" s="10">
        <v>5992</v>
      </c>
      <c r="C5993" s="10" t="s">
        <v>94</v>
      </c>
      <c r="D5993" s="11">
        <v>60.030956125673953</v>
      </c>
    </row>
    <row r="5994" spans="1:4" x14ac:dyDescent="0.3">
      <c r="A5994" t="s">
        <v>21</v>
      </c>
      <c r="B5994" s="10">
        <v>5993</v>
      </c>
      <c r="C5994" s="10" t="s">
        <v>94</v>
      </c>
      <c r="D5994" s="11">
        <v>1451.4174254563659</v>
      </c>
    </row>
    <row r="5995" spans="1:4" x14ac:dyDescent="0.3">
      <c r="A5995" t="s">
        <v>21</v>
      </c>
      <c r="B5995" s="10">
        <v>5994</v>
      </c>
      <c r="C5995" s="10" t="s">
        <v>94</v>
      </c>
      <c r="D5995" s="11">
        <v>211.45183125040495</v>
      </c>
    </row>
    <row r="5996" spans="1:4" x14ac:dyDescent="0.3">
      <c r="A5996" t="s">
        <v>21</v>
      </c>
      <c r="B5996" s="10">
        <v>5995</v>
      </c>
      <c r="C5996" s="10" t="s">
        <v>94</v>
      </c>
      <c r="D5996" s="11">
        <v>1113.0163585240966</v>
      </c>
    </row>
    <row r="5997" spans="1:4" x14ac:dyDescent="0.3">
      <c r="A5997" t="s">
        <v>21</v>
      </c>
      <c r="B5997" s="10">
        <v>5996</v>
      </c>
      <c r="C5997" s="10" t="s">
        <v>94</v>
      </c>
      <c r="D5997" s="11">
        <v>675.11853550916283</v>
      </c>
    </row>
    <row r="5998" spans="1:4" x14ac:dyDescent="0.3">
      <c r="A5998" t="s">
        <v>21</v>
      </c>
      <c r="B5998" s="10">
        <v>5997</v>
      </c>
      <c r="C5998" s="10" t="s">
        <v>94</v>
      </c>
      <c r="D5998" s="11">
        <v>355.90297932588277</v>
      </c>
    </row>
    <row r="5999" spans="1:4" x14ac:dyDescent="0.3">
      <c r="A5999" t="s">
        <v>21</v>
      </c>
      <c r="B5999" s="10">
        <v>5998</v>
      </c>
      <c r="C5999" s="10" t="s">
        <v>94</v>
      </c>
      <c r="D5999" s="11">
        <v>343.2027264959882</v>
      </c>
    </row>
    <row r="6000" spans="1:4" x14ac:dyDescent="0.3">
      <c r="A6000" t="s">
        <v>21</v>
      </c>
      <c r="B6000" s="10">
        <v>5999</v>
      </c>
      <c r="C6000" s="10" t="s">
        <v>94</v>
      </c>
      <c r="D6000" s="11">
        <v>103.18959532356907</v>
      </c>
    </row>
    <row r="6001" spans="1:4" x14ac:dyDescent="0.3">
      <c r="A6001" t="s">
        <v>21</v>
      </c>
      <c r="B6001" s="10">
        <v>6000</v>
      </c>
      <c r="C6001" s="10" t="s">
        <v>94</v>
      </c>
      <c r="D6001" s="11">
        <v>1023.8737834972203</v>
      </c>
    </row>
    <row r="6002" spans="1:4" x14ac:dyDescent="0.3">
      <c r="A6002" t="s">
        <v>21</v>
      </c>
      <c r="B6002" s="10">
        <v>6001</v>
      </c>
      <c r="C6002" s="10" t="s">
        <v>94</v>
      </c>
      <c r="D6002" s="11">
        <v>45.917501862190619</v>
      </c>
    </row>
    <row r="6003" spans="1:4" x14ac:dyDescent="0.3">
      <c r="A6003" t="s">
        <v>21</v>
      </c>
      <c r="B6003" s="10">
        <v>6002</v>
      </c>
      <c r="C6003" s="10" t="s">
        <v>94</v>
      </c>
      <c r="D6003" s="11">
        <v>83.142315676279566</v>
      </c>
    </row>
    <row r="6004" spans="1:4" x14ac:dyDescent="0.3">
      <c r="A6004" t="s">
        <v>21</v>
      </c>
      <c r="B6004" s="10">
        <v>6003</v>
      </c>
      <c r="C6004" s="10" t="s">
        <v>94</v>
      </c>
      <c r="D6004" s="11">
        <v>14.078228693367466</v>
      </c>
    </row>
    <row r="6005" spans="1:4" x14ac:dyDescent="0.3">
      <c r="A6005" t="s">
        <v>21</v>
      </c>
      <c r="B6005" s="10">
        <v>6004</v>
      </c>
      <c r="C6005" s="10" t="s">
        <v>94</v>
      </c>
      <c r="D6005" s="11">
        <v>128.52882604116854</v>
      </c>
    </row>
    <row r="6006" spans="1:4" x14ac:dyDescent="0.3">
      <c r="A6006" t="s">
        <v>21</v>
      </c>
      <c r="B6006" s="10">
        <v>6005</v>
      </c>
      <c r="C6006" s="10" t="s">
        <v>94</v>
      </c>
      <c r="D6006" s="11">
        <v>247.14285048281158</v>
      </c>
    </row>
    <row r="6007" spans="1:4" x14ac:dyDescent="0.3">
      <c r="A6007" t="s">
        <v>21</v>
      </c>
      <c r="B6007" s="10">
        <v>6006</v>
      </c>
      <c r="C6007" s="10" t="s">
        <v>94</v>
      </c>
      <c r="D6007" s="11">
        <v>110.38718373766589</v>
      </c>
    </row>
    <row r="6008" spans="1:4" x14ac:dyDescent="0.3">
      <c r="A6008" t="s">
        <v>21</v>
      </c>
      <c r="B6008" s="10">
        <v>6007</v>
      </c>
      <c r="C6008" s="10" t="s">
        <v>94</v>
      </c>
      <c r="D6008" s="11">
        <v>132.50881001141849</v>
      </c>
    </row>
    <row r="6009" spans="1:4" x14ac:dyDescent="0.3">
      <c r="A6009" t="s">
        <v>21</v>
      </c>
      <c r="B6009" s="10">
        <v>6008</v>
      </c>
      <c r="C6009" s="10" t="s">
        <v>94</v>
      </c>
      <c r="D6009" s="11">
        <v>130.93998367385581</v>
      </c>
    </row>
    <row r="6010" spans="1:4" x14ac:dyDescent="0.3">
      <c r="A6010" t="s">
        <v>21</v>
      </c>
      <c r="B6010" s="10">
        <v>6009</v>
      </c>
      <c r="C6010" s="10" t="s">
        <v>94</v>
      </c>
      <c r="D6010" s="11">
        <v>91.544219879080686</v>
      </c>
    </row>
    <row r="6011" spans="1:4" x14ac:dyDescent="0.3">
      <c r="A6011" t="s">
        <v>21</v>
      </c>
      <c r="B6011" s="10">
        <v>6010</v>
      </c>
      <c r="C6011" s="10" t="s">
        <v>94</v>
      </c>
      <c r="D6011" s="11">
        <v>116.26380910343178</v>
      </c>
    </row>
    <row r="6012" spans="1:4" x14ac:dyDescent="0.3">
      <c r="A6012" t="s">
        <v>21</v>
      </c>
      <c r="B6012" s="10">
        <v>6011</v>
      </c>
      <c r="C6012" s="10" t="s">
        <v>94</v>
      </c>
      <c r="D6012" s="11">
        <v>143.35430266869042</v>
      </c>
    </row>
    <row r="6013" spans="1:4" x14ac:dyDescent="0.3">
      <c r="A6013" t="s">
        <v>21</v>
      </c>
      <c r="B6013" s="10">
        <v>6012</v>
      </c>
      <c r="C6013" s="10" t="s">
        <v>94</v>
      </c>
      <c r="D6013" s="11">
        <v>92.094095704932784</v>
      </c>
    </row>
    <row r="6014" spans="1:4" x14ac:dyDescent="0.3">
      <c r="A6014" t="s">
        <v>21</v>
      </c>
      <c r="B6014" s="10">
        <v>6013</v>
      </c>
      <c r="C6014" s="10" t="s">
        <v>94</v>
      </c>
      <c r="D6014" s="11">
        <v>63.032875450186218</v>
      </c>
    </row>
    <row r="6015" spans="1:4" x14ac:dyDescent="0.3">
      <c r="A6015" t="s">
        <v>21</v>
      </c>
      <c r="B6015" s="10">
        <v>6014</v>
      </c>
      <c r="C6015" s="10" t="s">
        <v>94</v>
      </c>
      <c r="D6015" s="11">
        <v>35.280033306326217</v>
      </c>
    </row>
    <row r="6016" spans="1:4" x14ac:dyDescent="0.3">
      <c r="A6016" t="s">
        <v>21</v>
      </c>
      <c r="B6016" s="10">
        <v>6015</v>
      </c>
      <c r="C6016" s="10" t="s">
        <v>94</v>
      </c>
      <c r="D6016" s="11">
        <v>82.036741633716332</v>
      </c>
    </row>
    <row r="6017" spans="1:4" x14ac:dyDescent="0.3">
      <c r="A6017" t="s">
        <v>21</v>
      </c>
      <c r="B6017" s="10">
        <v>6016</v>
      </c>
      <c r="C6017" s="10" t="s">
        <v>94</v>
      </c>
      <c r="D6017" s="11">
        <v>32.246549999548868</v>
      </c>
    </row>
    <row r="6018" spans="1:4" x14ac:dyDescent="0.3">
      <c r="A6018" t="s">
        <v>21</v>
      </c>
      <c r="B6018" s="10">
        <v>6017</v>
      </c>
      <c r="C6018" s="10" t="s">
        <v>94</v>
      </c>
      <c r="D6018" s="11">
        <v>52.171868538136387</v>
      </c>
    </row>
    <row r="6019" spans="1:4" x14ac:dyDescent="0.3">
      <c r="A6019" t="s">
        <v>21</v>
      </c>
      <c r="B6019" s="10">
        <v>6018</v>
      </c>
      <c r="C6019" s="10" t="s">
        <v>94</v>
      </c>
      <c r="D6019" s="11">
        <v>83.582471243433432</v>
      </c>
    </row>
    <row r="6020" spans="1:4" x14ac:dyDescent="0.3">
      <c r="A6020" t="s">
        <v>21</v>
      </c>
      <c r="B6020" s="10">
        <v>6019</v>
      </c>
      <c r="C6020" s="10" t="s">
        <v>94</v>
      </c>
      <c r="D6020" s="11">
        <v>1447.8059974612297</v>
      </c>
    </row>
    <row r="6021" spans="1:4" x14ac:dyDescent="0.3">
      <c r="A6021" t="s">
        <v>21</v>
      </c>
      <c r="B6021" s="10">
        <v>6020</v>
      </c>
      <c r="C6021" s="10" t="s">
        <v>94</v>
      </c>
      <c r="D6021" s="11">
        <v>193.72221316082741</v>
      </c>
    </row>
    <row r="6022" spans="1:4" x14ac:dyDescent="0.3">
      <c r="A6022" t="s">
        <v>21</v>
      </c>
      <c r="B6022" s="10">
        <v>6021</v>
      </c>
      <c r="C6022" s="10" t="s">
        <v>94</v>
      </c>
      <c r="D6022" s="11">
        <v>71.656250514886494</v>
      </c>
    </row>
    <row r="6023" spans="1:4" x14ac:dyDescent="0.3">
      <c r="A6023" t="s">
        <v>21</v>
      </c>
      <c r="B6023" s="10">
        <v>6022</v>
      </c>
      <c r="C6023" s="10" t="s">
        <v>94</v>
      </c>
      <c r="D6023" s="11">
        <v>138.55980780046266</v>
      </c>
    </row>
    <row r="6024" spans="1:4" x14ac:dyDescent="0.3">
      <c r="A6024" t="s">
        <v>21</v>
      </c>
      <c r="B6024" s="10">
        <v>6023</v>
      </c>
      <c r="C6024" s="10" t="s">
        <v>94</v>
      </c>
      <c r="D6024" s="11">
        <v>68.208130381101896</v>
      </c>
    </row>
    <row r="6025" spans="1:4" x14ac:dyDescent="0.3">
      <c r="A6025" t="s">
        <v>21</v>
      </c>
      <c r="B6025" s="10">
        <v>6024</v>
      </c>
      <c r="C6025" s="10" t="s">
        <v>94</v>
      </c>
      <c r="D6025" s="11">
        <v>117.28228155814898</v>
      </c>
    </row>
    <row r="6026" spans="1:4" x14ac:dyDescent="0.3">
      <c r="A6026" t="s">
        <v>21</v>
      </c>
      <c r="B6026" s="10">
        <v>6025</v>
      </c>
      <c r="C6026" s="10" t="s">
        <v>94</v>
      </c>
      <c r="D6026" s="11">
        <v>96.603013040368793</v>
      </c>
    </row>
    <row r="6027" spans="1:4" x14ac:dyDescent="0.3">
      <c r="A6027" t="s">
        <v>21</v>
      </c>
      <c r="B6027" s="10">
        <v>6026</v>
      </c>
      <c r="C6027" s="10" t="s">
        <v>94</v>
      </c>
      <c r="D6027" s="11">
        <v>114.31844099834076</v>
      </c>
    </row>
    <row r="6028" spans="1:4" x14ac:dyDescent="0.3">
      <c r="A6028" t="s">
        <v>21</v>
      </c>
      <c r="B6028" s="10">
        <v>6027</v>
      </c>
      <c r="C6028" s="10" t="s">
        <v>94</v>
      </c>
      <c r="D6028" s="11">
        <v>130.37469049874198</v>
      </c>
    </row>
    <row r="6029" spans="1:4" x14ac:dyDescent="0.3">
      <c r="A6029" t="s">
        <v>21</v>
      </c>
      <c r="B6029" s="10">
        <v>6028</v>
      </c>
      <c r="C6029" s="10" t="s">
        <v>94</v>
      </c>
      <c r="D6029" s="11">
        <v>140.41162578972768</v>
      </c>
    </row>
    <row r="6030" spans="1:4" x14ac:dyDescent="0.3">
      <c r="A6030" t="s">
        <v>21</v>
      </c>
      <c r="B6030" s="10">
        <v>6029</v>
      </c>
      <c r="C6030" s="10" t="s">
        <v>94</v>
      </c>
      <c r="D6030" s="11">
        <v>37.603245268188907</v>
      </c>
    </row>
    <row r="6031" spans="1:4" x14ac:dyDescent="0.3">
      <c r="A6031" t="s">
        <v>21</v>
      </c>
      <c r="B6031" s="10">
        <v>6030</v>
      </c>
      <c r="C6031" s="10" t="s">
        <v>94</v>
      </c>
      <c r="D6031" s="11">
        <v>145.25583358935123</v>
      </c>
    </row>
    <row r="6032" spans="1:4" x14ac:dyDescent="0.3">
      <c r="A6032" t="s">
        <v>21</v>
      </c>
      <c r="B6032" s="10">
        <v>6031</v>
      </c>
      <c r="C6032" s="10" t="s">
        <v>94</v>
      </c>
      <c r="D6032" s="11">
        <v>143.12936084492608</v>
      </c>
    </row>
    <row r="6033" spans="1:4" x14ac:dyDescent="0.3">
      <c r="A6033" t="s">
        <v>21</v>
      </c>
      <c r="B6033" s="10">
        <v>6032</v>
      </c>
      <c r="C6033" s="10" t="s">
        <v>94</v>
      </c>
      <c r="D6033" s="11">
        <v>111.28549744368347</v>
      </c>
    </row>
    <row r="6034" spans="1:4" x14ac:dyDescent="0.3">
      <c r="A6034" t="s">
        <v>21</v>
      </c>
      <c r="B6034" s="10">
        <v>6033</v>
      </c>
      <c r="C6034" s="10" t="s">
        <v>94</v>
      </c>
      <c r="D6034" s="11">
        <v>17.037169558224846</v>
      </c>
    </row>
    <row r="6035" spans="1:4" x14ac:dyDescent="0.3">
      <c r="A6035" t="s">
        <v>21</v>
      </c>
      <c r="B6035" s="10">
        <v>6034</v>
      </c>
      <c r="C6035" s="10" t="s">
        <v>94</v>
      </c>
      <c r="D6035" s="11">
        <v>66.885954356526469</v>
      </c>
    </row>
    <row r="6036" spans="1:4" x14ac:dyDescent="0.3">
      <c r="A6036" t="s">
        <v>21</v>
      </c>
      <c r="B6036" s="10">
        <v>6035</v>
      </c>
      <c r="C6036" s="10" t="s">
        <v>94</v>
      </c>
      <c r="D6036" s="11">
        <v>294.56592351891118</v>
      </c>
    </row>
    <row r="6037" spans="1:4" x14ac:dyDescent="0.3">
      <c r="A6037" t="s">
        <v>21</v>
      </c>
      <c r="B6037" s="10">
        <v>6036</v>
      </c>
      <c r="C6037" s="10" t="s">
        <v>94</v>
      </c>
      <c r="D6037" s="11">
        <v>146.85195400241409</v>
      </c>
    </row>
    <row r="6038" spans="1:4" x14ac:dyDescent="0.3">
      <c r="A6038" t="s">
        <v>21</v>
      </c>
      <c r="B6038" s="10">
        <v>6037</v>
      </c>
      <c r="C6038" s="10" t="s">
        <v>94</v>
      </c>
      <c r="D6038" s="11">
        <v>97.977882920906012</v>
      </c>
    </row>
    <row r="6039" spans="1:4" x14ac:dyDescent="0.3">
      <c r="A6039" t="s">
        <v>21</v>
      </c>
      <c r="B6039" s="10">
        <v>6038</v>
      </c>
      <c r="C6039" s="10" t="s">
        <v>94</v>
      </c>
      <c r="D6039" s="11">
        <v>146.59798125352566</v>
      </c>
    </row>
    <row r="6040" spans="1:4" x14ac:dyDescent="0.3">
      <c r="A6040" t="s">
        <v>21</v>
      </c>
      <c r="B6040" s="10">
        <v>6039</v>
      </c>
      <c r="C6040" s="10" t="s">
        <v>94</v>
      </c>
      <c r="D6040" s="11">
        <v>109.34929999933746</v>
      </c>
    </row>
    <row r="6041" spans="1:4" x14ac:dyDescent="0.3">
      <c r="A6041" t="s">
        <v>21</v>
      </c>
      <c r="B6041" s="10">
        <v>6040</v>
      </c>
      <c r="C6041" s="10" t="s">
        <v>94</v>
      </c>
      <c r="D6041" s="11">
        <v>114.71912412163775</v>
      </c>
    </row>
    <row r="6042" spans="1:4" x14ac:dyDescent="0.3">
      <c r="A6042" t="s">
        <v>21</v>
      </c>
      <c r="B6042" s="10">
        <v>6041</v>
      </c>
      <c r="C6042" s="10" t="s">
        <v>94</v>
      </c>
      <c r="D6042" s="11">
        <v>187.35453844973722</v>
      </c>
    </row>
    <row r="6043" spans="1:4" x14ac:dyDescent="0.3">
      <c r="A6043" t="s">
        <v>21</v>
      </c>
      <c r="B6043" s="10">
        <v>6042</v>
      </c>
      <c r="C6043" s="10" t="s">
        <v>94</v>
      </c>
      <c r="D6043" s="11">
        <v>169.69454561877674</v>
      </c>
    </row>
    <row r="6044" spans="1:4" x14ac:dyDescent="0.3">
      <c r="A6044" t="s">
        <v>21</v>
      </c>
      <c r="B6044" s="10">
        <v>6043</v>
      </c>
      <c r="C6044" s="10" t="s">
        <v>94</v>
      </c>
      <c r="D6044" s="11">
        <v>83.672071024685124</v>
      </c>
    </row>
    <row r="6045" spans="1:4" x14ac:dyDescent="0.3">
      <c r="A6045" t="s">
        <v>21</v>
      </c>
      <c r="B6045" s="10">
        <v>6044</v>
      </c>
      <c r="C6045" s="10" t="s">
        <v>94</v>
      </c>
      <c r="D6045" s="11">
        <v>198.08346570471215</v>
      </c>
    </row>
    <row r="6046" spans="1:4" x14ac:dyDescent="0.3">
      <c r="A6046" t="s">
        <v>21</v>
      </c>
      <c r="B6046" s="10">
        <v>6045</v>
      </c>
      <c r="C6046" s="10" t="s">
        <v>94</v>
      </c>
      <c r="D6046" s="11">
        <v>57.991763941977609</v>
      </c>
    </row>
    <row r="6047" spans="1:4" x14ac:dyDescent="0.3">
      <c r="A6047" t="s">
        <v>21</v>
      </c>
      <c r="B6047" s="10">
        <v>6046</v>
      </c>
      <c r="C6047" s="10" t="s">
        <v>94</v>
      </c>
      <c r="D6047" s="11">
        <v>131.23268503531207</v>
      </c>
    </row>
    <row r="6048" spans="1:4" x14ac:dyDescent="0.3">
      <c r="A6048" t="s">
        <v>21</v>
      </c>
      <c r="B6048" s="10">
        <v>6047</v>
      </c>
      <c r="C6048" s="10" t="s">
        <v>94</v>
      </c>
      <c r="D6048" s="11">
        <v>102.21889379976058</v>
      </c>
    </row>
    <row r="6049" spans="1:4" x14ac:dyDescent="0.3">
      <c r="A6049" t="s">
        <v>21</v>
      </c>
      <c r="B6049" s="10">
        <v>6048</v>
      </c>
      <c r="C6049" s="10" t="s">
        <v>94</v>
      </c>
      <c r="D6049" s="11">
        <v>245.80830602188232</v>
      </c>
    </row>
    <row r="6050" spans="1:4" x14ac:dyDescent="0.3">
      <c r="A6050" t="s">
        <v>21</v>
      </c>
      <c r="B6050" s="10">
        <v>6049</v>
      </c>
      <c r="C6050" s="10" t="s">
        <v>94</v>
      </c>
      <c r="D6050" s="11">
        <v>83.433992499851655</v>
      </c>
    </row>
    <row r="6051" spans="1:4" x14ac:dyDescent="0.3">
      <c r="A6051" t="s">
        <v>21</v>
      </c>
      <c r="B6051" s="10">
        <v>6050</v>
      </c>
      <c r="C6051" s="10" t="s">
        <v>94</v>
      </c>
      <c r="D6051" s="11">
        <v>6807.0350105054822</v>
      </c>
    </row>
    <row r="6052" spans="1:4" x14ac:dyDescent="0.3">
      <c r="A6052" t="s">
        <v>21</v>
      </c>
      <c r="B6052" s="10">
        <v>6051</v>
      </c>
      <c r="C6052" s="10" t="s">
        <v>94</v>
      </c>
      <c r="D6052" s="11">
        <v>133.46502452597457</v>
      </c>
    </row>
    <row r="6053" spans="1:4" x14ac:dyDescent="0.3">
      <c r="A6053" t="s">
        <v>21</v>
      </c>
      <c r="B6053" s="10">
        <v>6052</v>
      </c>
      <c r="C6053" s="10" t="s">
        <v>94</v>
      </c>
      <c r="D6053" s="11">
        <v>130.90130390634758</v>
      </c>
    </row>
    <row r="6054" spans="1:4" x14ac:dyDescent="0.3">
      <c r="A6054" t="s">
        <v>21</v>
      </c>
      <c r="B6054" s="10">
        <v>6053</v>
      </c>
      <c r="C6054" s="10" t="s">
        <v>94</v>
      </c>
      <c r="D6054" s="11">
        <v>233.82540915390683</v>
      </c>
    </row>
    <row r="6055" spans="1:4" x14ac:dyDescent="0.3">
      <c r="A6055" t="s">
        <v>21</v>
      </c>
      <c r="B6055" s="10">
        <v>6054</v>
      </c>
      <c r="C6055" s="10" t="s">
        <v>94</v>
      </c>
      <c r="D6055" s="11">
        <v>138.10131122157296</v>
      </c>
    </row>
    <row r="6056" spans="1:4" x14ac:dyDescent="0.3">
      <c r="A6056" t="s">
        <v>21</v>
      </c>
      <c r="B6056" s="10">
        <v>6055</v>
      </c>
      <c r="C6056" s="10" t="s">
        <v>94</v>
      </c>
      <c r="D6056" s="11">
        <v>101.34299444798685</v>
      </c>
    </row>
    <row r="6057" spans="1:4" x14ac:dyDescent="0.3">
      <c r="A6057" t="s">
        <v>21</v>
      </c>
      <c r="B6057" s="10">
        <v>6056</v>
      </c>
      <c r="C6057" s="10" t="s">
        <v>94</v>
      </c>
      <c r="D6057" s="11">
        <v>140.52659880954204</v>
      </c>
    </row>
    <row r="6058" spans="1:4" x14ac:dyDescent="0.3">
      <c r="A6058" t="s">
        <v>21</v>
      </c>
      <c r="B6058" s="10">
        <v>6057</v>
      </c>
      <c r="C6058" s="10" t="s">
        <v>94</v>
      </c>
      <c r="D6058" s="11">
        <v>176.38803522589879</v>
      </c>
    </row>
    <row r="6059" spans="1:4" x14ac:dyDescent="0.3">
      <c r="A6059" t="s">
        <v>21</v>
      </c>
      <c r="B6059" s="10">
        <v>6058</v>
      </c>
      <c r="C6059" s="10" t="s">
        <v>94</v>
      </c>
      <c r="D6059" s="11">
        <v>147.93057981071925</v>
      </c>
    </row>
    <row r="6060" spans="1:4" x14ac:dyDescent="0.3">
      <c r="A6060" t="s">
        <v>21</v>
      </c>
      <c r="B6060" s="10">
        <v>6059</v>
      </c>
      <c r="C6060" s="10" t="s">
        <v>94</v>
      </c>
      <c r="D6060" s="11">
        <v>256.29952550374276</v>
      </c>
    </row>
    <row r="6061" spans="1:4" x14ac:dyDescent="0.3">
      <c r="A6061" t="s">
        <v>21</v>
      </c>
      <c r="B6061" s="10">
        <v>6060</v>
      </c>
      <c r="C6061" s="10" t="s">
        <v>94</v>
      </c>
      <c r="D6061" s="11">
        <v>94.405049992766038</v>
      </c>
    </row>
    <row r="6062" spans="1:4" x14ac:dyDescent="0.3">
      <c r="A6062" t="s">
        <v>21</v>
      </c>
      <c r="B6062" s="10">
        <v>6061</v>
      </c>
      <c r="C6062" s="10" t="s">
        <v>94</v>
      </c>
      <c r="D6062" s="11">
        <v>169.15667749594351</v>
      </c>
    </row>
    <row r="6063" spans="1:4" x14ac:dyDescent="0.3">
      <c r="A6063" t="s">
        <v>21</v>
      </c>
      <c r="B6063" s="10">
        <v>6062</v>
      </c>
      <c r="C6063" s="10" t="s">
        <v>94</v>
      </c>
      <c r="D6063" s="11">
        <v>92.869199992017073</v>
      </c>
    </row>
    <row r="6064" spans="1:4" x14ac:dyDescent="0.3">
      <c r="A6064" t="s">
        <v>21</v>
      </c>
      <c r="B6064" s="10">
        <v>6063</v>
      </c>
      <c r="C6064" s="10" t="s">
        <v>94</v>
      </c>
      <c r="D6064" s="11">
        <v>28718.501427417053</v>
      </c>
    </row>
    <row r="6065" spans="1:4" x14ac:dyDescent="0.3">
      <c r="A6065" t="s">
        <v>21</v>
      </c>
      <c r="B6065" s="10">
        <v>6064</v>
      </c>
      <c r="C6065" s="10" t="s">
        <v>94</v>
      </c>
      <c r="D6065" s="11">
        <v>124.81447950668232</v>
      </c>
    </row>
    <row r="6066" spans="1:4" x14ac:dyDescent="0.3">
      <c r="A6066" t="s">
        <v>21</v>
      </c>
      <c r="B6066" s="10">
        <v>6065</v>
      </c>
      <c r="C6066" s="10" t="s">
        <v>94</v>
      </c>
      <c r="D6066" s="11">
        <v>98.229609491486272</v>
      </c>
    </row>
    <row r="6067" spans="1:4" x14ac:dyDescent="0.3">
      <c r="A6067" t="s">
        <v>21</v>
      </c>
      <c r="B6067" s="10">
        <v>6066</v>
      </c>
      <c r="C6067" s="10" t="s">
        <v>94</v>
      </c>
      <c r="D6067" s="11">
        <v>74.358750003664753</v>
      </c>
    </row>
    <row r="6068" spans="1:4" x14ac:dyDescent="0.3">
      <c r="A6068" t="s">
        <v>21</v>
      </c>
      <c r="B6068" s="10">
        <v>6067</v>
      </c>
      <c r="C6068" s="10" t="s">
        <v>94</v>
      </c>
      <c r="D6068" s="11">
        <v>242.32099151437112</v>
      </c>
    </row>
    <row r="6069" spans="1:4" x14ac:dyDescent="0.3">
      <c r="A6069" t="s">
        <v>21</v>
      </c>
      <c r="B6069" s="10">
        <v>6068</v>
      </c>
      <c r="C6069" s="10" t="s">
        <v>94</v>
      </c>
      <c r="D6069" s="11">
        <v>192.45519999308064</v>
      </c>
    </row>
    <row r="6070" spans="1:4" x14ac:dyDescent="0.3">
      <c r="A6070" t="s">
        <v>21</v>
      </c>
      <c r="B6070" s="10">
        <v>6069</v>
      </c>
      <c r="C6070" s="10" t="s">
        <v>94</v>
      </c>
      <c r="D6070" s="11">
        <v>152.48489800165143</v>
      </c>
    </row>
    <row r="6071" spans="1:4" x14ac:dyDescent="0.3">
      <c r="A6071" t="s">
        <v>21</v>
      </c>
      <c r="B6071" s="10">
        <v>6070</v>
      </c>
      <c r="C6071" s="10" t="s">
        <v>94</v>
      </c>
      <c r="D6071" s="11">
        <v>1085.1221963553548</v>
      </c>
    </row>
    <row r="6072" spans="1:4" x14ac:dyDescent="0.3">
      <c r="A6072" t="s">
        <v>21</v>
      </c>
      <c r="B6072" s="10">
        <v>6071</v>
      </c>
      <c r="C6072" s="10" t="s">
        <v>94</v>
      </c>
      <c r="D6072" s="11">
        <v>1280.7188764852588</v>
      </c>
    </row>
    <row r="6073" spans="1:4" x14ac:dyDescent="0.3">
      <c r="A6073" t="s">
        <v>21</v>
      </c>
      <c r="B6073" s="10">
        <v>6072</v>
      </c>
      <c r="C6073" s="10" t="s">
        <v>94</v>
      </c>
      <c r="D6073" s="11">
        <v>229.91363508670574</v>
      </c>
    </row>
    <row r="6074" spans="1:4" x14ac:dyDescent="0.3">
      <c r="A6074" t="s">
        <v>21</v>
      </c>
      <c r="B6074" s="10">
        <v>6073</v>
      </c>
      <c r="C6074" s="10" t="s">
        <v>94</v>
      </c>
      <c r="D6074" s="11">
        <v>199.15882560405606</v>
      </c>
    </row>
    <row r="6075" spans="1:4" x14ac:dyDescent="0.3">
      <c r="A6075" t="s">
        <v>21</v>
      </c>
      <c r="B6075" s="10">
        <v>6074</v>
      </c>
      <c r="C6075" s="10" t="s">
        <v>94</v>
      </c>
      <c r="D6075" s="11">
        <v>218.01702802875735</v>
      </c>
    </row>
    <row r="6076" spans="1:4" x14ac:dyDescent="0.3">
      <c r="A6076" t="s">
        <v>21</v>
      </c>
      <c r="B6076" s="10">
        <v>6075</v>
      </c>
      <c r="C6076" s="10" t="s">
        <v>94</v>
      </c>
      <c r="D6076" s="11">
        <v>197.7691959996622</v>
      </c>
    </row>
    <row r="6077" spans="1:4" x14ac:dyDescent="0.3">
      <c r="A6077" t="s">
        <v>21</v>
      </c>
      <c r="B6077" s="10">
        <v>6076</v>
      </c>
      <c r="C6077" s="10" t="s">
        <v>94</v>
      </c>
      <c r="D6077" s="11">
        <v>74.53299356684208</v>
      </c>
    </row>
    <row r="6078" spans="1:4" x14ac:dyDescent="0.3">
      <c r="A6078" t="s">
        <v>21</v>
      </c>
      <c r="B6078" s="10">
        <v>6077</v>
      </c>
      <c r="C6078" s="10" t="s">
        <v>94</v>
      </c>
      <c r="D6078" s="11">
        <v>281.2442894881757</v>
      </c>
    </row>
    <row r="6079" spans="1:4" x14ac:dyDescent="0.3">
      <c r="A6079" t="s">
        <v>21</v>
      </c>
      <c r="B6079" s="10">
        <v>6078</v>
      </c>
      <c r="C6079" s="10" t="s">
        <v>94</v>
      </c>
      <c r="D6079" s="11">
        <v>687.72340798199718</v>
      </c>
    </row>
    <row r="6080" spans="1:4" x14ac:dyDescent="0.3">
      <c r="A6080" t="s">
        <v>21</v>
      </c>
      <c r="B6080" s="10">
        <v>6079</v>
      </c>
      <c r="C6080" s="10" t="s">
        <v>94</v>
      </c>
      <c r="D6080" s="11">
        <v>122.93765636235383</v>
      </c>
    </row>
    <row r="6081" spans="1:4" x14ac:dyDescent="0.3">
      <c r="A6081" t="s">
        <v>21</v>
      </c>
      <c r="B6081" s="10">
        <v>6080</v>
      </c>
      <c r="C6081" s="10" t="s">
        <v>94</v>
      </c>
      <c r="D6081" s="11">
        <v>4.9037598493918155</v>
      </c>
    </row>
    <row r="6082" spans="1:4" x14ac:dyDescent="0.3">
      <c r="A6082" t="s">
        <v>21</v>
      </c>
      <c r="B6082" s="10">
        <v>6081</v>
      </c>
      <c r="C6082" s="10" t="s">
        <v>94</v>
      </c>
      <c r="D6082" s="11">
        <v>807.73426082957621</v>
      </c>
    </row>
    <row r="6083" spans="1:4" x14ac:dyDescent="0.3">
      <c r="A6083" t="s">
        <v>21</v>
      </c>
      <c r="B6083" s="10">
        <v>6082</v>
      </c>
      <c r="C6083" s="10" t="s">
        <v>94</v>
      </c>
      <c r="D6083" s="11">
        <v>182.81105450706033</v>
      </c>
    </row>
    <row r="6084" spans="1:4" x14ac:dyDescent="0.3">
      <c r="A6084" t="s">
        <v>21</v>
      </c>
      <c r="B6084" s="10">
        <v>6083</v>
      </c>
      <c r="C6084" s="10" t="s">
        <v>94</v>
      </c>
      <c r="D6084" s="11">
        <v>244.51694064109049</v>
      </c>
    </row>
    <row r="6085" spans="1:4" x14ac:dyDescent="0.3">
      <c r="A6085" t="s">
        <v>21</v>
      </c>
      <c r="B6085" s="10">
        <v>6084</v>
      </c>
      <c r="C6085" s="10" t="s">
        <v>94</v>
      </c>
      <c r="D6085" s="11">
        <v>111.50663036903991</v>
      </c>
    </row>
    <row r="6086" spans="1:4" x14ac:dyDescent="0.3">
      <c r="A6086" t="s">
        <v>21</v>
      </c>
      <c r="B6086" s="10">
        <v>6085</v>
      </c>
      <c r="C6086" s="10" t="s">
        <v>94</v>
      </c>
      <c r="D6086" s="11">
        <v>9.8708579570719408</v>
      </c>
    </row>
    <row r="6087" spans="1:4" x14ac:dyDescent="0.3">
      <c r="A6087" t="s">
        <v>21</v>
      </c>
      <c r="B6087" s="10">
        <v>6086</v>
      </c>
      <c r="C6087" s="10" t="s">
        <v>94</v>
      </c>
      <c r="D6087" s="11">
        <v>93.062984734597109</v>
      </c>
    </row>
    <row r="6088" spans="1:4" x14ac:dyDescent="0.3">
      <c r="A6088" t="s">
        <v>21</v>
      </c>
      <c r="B6088" s="10">
        <v>6087</v>
      </c>
      <c r="C6088" s="10" t="s">
        <v>94</v>
      </c>
      <c r="D6088" s="11">
        <v>199.30189497676022</v>
      </c>
    </row>
    <row r="6089" spans="1:4" x14ac:dyDescent="0.3">
      <c r="A6089" t="s">
        <v>21</v>
      </c>
      <c r="B6089" s="10">
        <v>6088</v>
      </c>
      <c r="C6089" s="10" t="s">
        <v>94</v>
      </c>
      <c r="D6089" s="11">
        <v>97.468737703312598</v>
      </c>
    </row>
    <row r="6090" spans="1:4" x14ac:dyDescent="0.3">
      <c r="A6090" t="s">
        <v>21</v>
      </c>
      <c r="B6090" s="10">
        <v>6089</v>
      </c>
      <c r="C6090" s="10" t="s">
        <v>94</v>
      </c>
      <c r="D6090" s="11">
        <v>125.48303900591873</v>
      </c>
    </row>
    <row r="6091" spans="1:4" x14ac:dyDescent="0.3">
      <c r="A6091" t="s">
        <v>21</v>
      </c>
      <c r="B6091" s="10">
        <v>6090</v>
      </c>
      <c r="C6091" s="10" t="s">
        <v>94</v>
      </c>
      <c r="D6091" s="11">
        <v>107.31965952002736</v>
      </c>
    </row>
    <row r="6092" spans="1:4" x14ac:dyDescent="0.3">
      <c r="A6092" t="s">
        <v>21</v>
      </c>
      <c r="B6092" s="10">
        <v>6091</v>
      </c>
      <c r="C6092" s="10" t="s">
        <v>94</v>
      </c>
      <c r="D6092" s="11">
        <v>9.9982434069439101</v>
      </c>
    </row>
    <row r="6093" spans="1:4" x14ac:dyDescent="0.3">
      <c r="A6093" t="s">
        <v>21</v>
      </c>
      <c r="B6093" s="10">
        <v>6092</v>
      </c>
      <c r="C6093" s="10" t="s">
        <v>94</v>
      </c>
      <c r="D6093" s="11">
        <v>14.53230422843507</v>
      </c>
    </row>
    <row r="6094" spans="1:4" x14ac:dyDescent="0.3">
      <c r="A6094" t="s">
        <v>21</v>
      </c>
      <c r="B6094" s="10">
        <v>6093</v>
      </c>
      <c r="C6094" s="10" t="s">
        <v>94</v>
      </c>
      <c r="D6094" s="11">
        <v>95.332052181606002</v>
      </c>
    </row>
    <row r="6095" spans="1:4" x14ac:dyDescent="0.3">
      <c r="A6095" t="s">
        <v>21</v>
      </c>
      <c r="B6095" s="10">
        <v>6094</v>
      </c>
      <c r="C6095" s="10" t="s">
        <v>94</v>
      </c>
      <c r="D6095" s="11">
        <v>83.163827428810194</v>
      </c>
    </row>
    <row r="6096" spans="1:4" x14ac:dyDescent="0.3">
      <c r="A6096" t="s">
        <v>21</v>
      </c>
      <c r="B6096" s="10">
        <v>6095</v>
      </c>
      <c r="C6096" s="10" t="s">
        <v>94</v>
      </c>
      <c r="D6096" s="11">
        <v>201.91811346094892</v>
      </c>
    </row>
    <row r="6097" spans="1:4" x14ac:dyDescent="0.3">
      <c r="A6097" t="s">
        <v>21</v>
      </c>
      <c r="B6097" s="10">
        <v>6096</v>
      </c>
      <c r="C6097" s="10" t="s">
        <v>94</v>
      </c>
      <c r="D6097" s="11">
        <v>1372.3183810494036</v>
      </c>
    </row>
    <row r="6098" spans="1:4" x14ac:dyDescent="0.3">
      <c r="A6098" t="s">
        <v>21</v>
      </c>
      <c r="B6098" s="10">
        <v>6097</v>
      </c>
      <c r="C6098" s="10" t="s">
        <v>94</v>
      </c>
      <c r="D6098" s="11">
        <v>638.8078165357631</v>
      </c>
    </row>
    <row r="6099" spans="1:4" x14ac:dyDescent="0.3">
      <c r="A6099" t="s">
        <v>21</v>
      </c>
      <c r="B6099" s="10">
        <v>6098</v>
      </c>
      <c r="C6099" s="10" t="s">
        <v>94</v>
      </c>
      <c r="D6099" s="11">
        <v>355.62973550628777</v>
      </c>
    </row>
    <row r="6100" spans="1:4" x14ac:dyDescent="0.3">
      <c r="A6100" t="s">
        <v>21</v>
      </c>
      <c r="B6100" s="10">
        <v>6099</v>
      </c>
      <c r="C6100" s="10" t="s">
        <v>94</v>
      </c>
      <c r="D6100" s="11">
        <v>62.543394464940519</v>
      </c>
    </row>
    <row r="6101" spans="1:4" x14ac:dyDescent="0.3">
      <c r="A6101" t="s">
        <v>21</v>
      </c>
      <c r="B6101" s="10">
        <v>6100</v>
      </c>
      <c r="C6101" s="10" t="s">
        <v>94</v>
      </c>
      <c r="D6101" s="11">
        <v>6.2931729475647114</v>
      </c>
    </row>
    <row r="6102" spans="1:4" x14ac:dyDescent="0.3">
      <c r="A6102" t="s">
        <v>21</v>
      </c>
      <c r="B6102" s="10">
        <v>6101</v>
      </c>
      <c r="C6102" s="10" t="s">
        <v>94</v>
      </c>
      <c r="D6102" s="11">
        <v>45.091353155922597</v>
      </c>
    </row>
    <row r="6103" spans="1:4" x14ac:dyDescent="0.3">
      <c r="A6103" t="s">
        <v>21</v>
      </c>
      <c r="B6103" s="10">
        <v>6102</v>
      </c>
      <c r="C6103" s="10" t="s">
        <v>94</v>
      </c>
      <c r="D6103" s="11">
        <v>841.36885376020564</v>
      </c>
    </row>
    <row r="6104" spans="1:4" x14ac:dyDescent="0.3">
      <c r="A6104" t="s">
        <v>21</v>
      </c>
      <c r="B6104" s="10">
        <v>6103</v>
      </c>
      <c r="C6104" s="10" t="s">
        <v>94</v>
      </c>
      <c r="D6104" s="11">
        <v>5.463703610215024</v>
      </c>
    </row>
    <row r="6105" spans="1:4" x14ac:dyDescent="0.3">
      <c r="A6105" t="s">
        <v>21</v>
      </c>
      <c r="B6105" s="10">
        <v>6104</v>
      </c>
      <c r="C6105" s="10" t="s">
        <v>94</v>
      </c>
      <c r="D6105" s="11">
        <v>22.603361457240496</v>
      </c>
    </row>
    <row r="6106" spans="1:4" x14ac:dyDescent="0.3">
      <c r="A6106" t="s">
        <v>21</v>
      </c>
      <c r="B6106" s="10">
        <v>6105</v>
      </c>
      <c r="C6106" s="10" t="s">
        <v>94</v>
      </c>
      <c r="D6106" s="11">
        <v>57.442284571648912</v>
      </c>
    </row>
    <row r="6107" spans="1:4" x14ac:dyDescent="0.3">
      <c r="A6107" t="s">
        <v>21</v>
      </c>
      <c r="B6107" s="10">
        <v>6106</v>
      </c>
      <c r="C6107" s="10" t="s">
        <v>94</v>
      </c>
      <c r="D6107" s="11">
        <v>16.185021057807688</v>
      </c>
    </row>
    <row r="6108" spans="1:4" x14ac:dyDescent="0.3">
      <c r="A6108" t="s">
        <v>21</v>
      </c>
      <c r="B6108" s="10">
        <v>6107</v>
      </c>
      <c r="C6108" s="10" t="s">
        <v>94</v>
      </c>
      <c r="D6108" s="11">
        <v>21.812404254244406</v>
      </c>
    </row>
    <row r="6109" spans="1:4" x14ac:dyDescent="0.3">
      <c r="A6109" t="s">
        <v>21</v>
      </c>
      <c r="B6109" s="10">
        <v>6108</v>
      </c>
      <c r="C6109" s="10" t="s">
        <v>94</v>
      </c>
      <c r="D6109" s="11">
        <v>748.13178998852686</v>
      </c>
    </row>
    <row r="6110" spans="1:4" x14ac:dyDescent="0.3">
      <c r="A6110" t="s">
        <v>21</v>
      </c>
      <c r="B6110" s="10">
        <v>6109</v>
      </c>
      <c r="C6110" s="10" t="s">
        <v>94</v>
      </c>
      <c r="D6110" s="11">
        <v>70.647020350104185</v>
      </c>
    </row>
    <row r="6111" spans="1:4" x14ac:dyDescent="0.3">
      <c r="A6111" t="s">
        <v>21</v>
      </c>
      <c r="B6111" s="10">
        <v>6110</v>
      </c>
      <c r="C6111" s="10" t="s">
        <v>94</v>
      </c>
      <c r="D6111" s="11">
        <v>106.84206900868642</v>
      </c>
    </row>
    <row r="6112" spans="1:4" x14ac:dyDescent="0.3">
      <c r="A6112" t="s">
        <v>21</v>
      </c>
      <c r="B6112" s="10">
        <v>6111</v>
      </c>
      <c r="C6112" s="10" t="s">
        <v>94</v>
      </c>
      <c r="D6112" s="11">
        <v>940.63504039112581</v>
      </c>
    </row>
    <row r="6113" spans="1:4" x14ac:dyDescent="0.3">
      <c r="A6113" t="s">
        <v>21</v>
      </c>
      <c r="B6113" s="10">
        <v>6112</v>
      </c>
      <c r="C6113" s="10" t="s">
        <v>94</v>
      </c>
      <c r="D6113" s="11">
        <v>471.63814431544745</v>
      </c>
    </row>
    <row r="6114" spans="1:4" x14ac:dyDescent="0.3">
      <c r="A6114" t="s">
        <v>21</v>
      </c>
      <c r="B6114" s="10">
        <v>6113</v>
      </c>
      <c r="C6114" s="10" t="s">
        <v>94</v>
      </c>
      <c r="D6114" s="11">
        <v>324.07072048568619</v>
      </c>
    </row>
    <row r="6115" spans="1:4" x14ac:dyDescent="0.3">
      <c r="A6115" t="s">
        <v>21</v>
      </c>
      <c r="B6115" s="10">
        <v>6114</v>
      </c>
      <c r="C6115" s="10" t="s">
        <v>94</v>
      </c>
      <c r="D6115" s="11">
        <v>143.81959168812674</v>
      </c>
    </row>
    <row r="6116" spans="1:4" x14ac:dyDescent="0.3">
      <c r="A6116" t="s">
        <v>21</v>
      </c>
      <c r="B6116" s="10">
        <v>6115</v>
      </c>
      <c r="C6116" s="10" t="s">
        <v>94</v>
      </c>
      <c r="D6116" s="11">
        <v>62.348147118924807</v>
      </c>
    </row>
    <row r="6117" spans="1:4" x14ac:dyDescent="0.3">
      <c r="A6117" t="s">
        <v>21</v>
      </c>
      <c r="B6117" s="10">
        <v>6116</v>
      </c>
      <c r="C6117" s="10" t="s">
        <v>94</v>
      </c>
      <c r="D6117" s="11">
        <v>100.3935717755907</v>
      </c>
    </row>
    <row r="6118" spans="1:4" x14ac:dyDescent="0.3">
      <c r="A6118" t="s">
        <v>21</v>
      </c>
      <c r="B6118" s="10">
        <v>6117</v>
      </c>
      <c r="C6118" s="10" t="s">
        <v>94</v>
      </c>
      <c r="D6118" s="11">
        <v>79.859399969520695</v>
      </c>
    </row>
    <row r="6119" spans="1:4" x14ac:dyDescent="0.3">
      <c r="A6119" t="s">
        <v>21</v>
      </c>
      <c r="B6119" s="10">
        <v>6118</v>
      </c>
      <c r="C6119" s="10" t="s">
        <v>94</v>
      </c>
      <c r="D6119" s="11">
        <v>86.637957988960835</v>
      </c>
    </row>
    <row r="6120" spans="1:4" x14ac:dyDescent="0.3">
      <c r="A6120" t="s">
        <v>21</v>
      </c>
      <c r="B6120" s="10">
        <v>6119</v>
      </c>
      <c r="C6120" s="10" t="s">
        <v>94</v>
      </c>
      <c r="D6120" s="11">
        <v>85.26787448550283</v>
      </c>
    </row>
    <row r="6121" spans="1:4" x14ac:dyDescent="0.3">
      <c r="A6121" t="s">
        <v>21</v>
      </c>
      <c r="B6121" s="10">
        <v>6120</v>
      </c>
      <c r="C6121" s="10" t="s">
        <v>94</v>
      </c>
      <c r="D6121" s="11">
        <v>5547.2546875407952</v>
      </c>
    </row>
    <row r="6122" spans="1:4" x14ac:dyDescent="0.3">
      <c r="A6122" t="s">
        <v>21</v>
      </c>
      <c r="B6122" s="10">
        <v>6121</v>
      </c>
      <c r="C6122" s="10" t="s">
        <v>94</v>
      </c>
      <c r="D6122" s="11">
        <v>3734.2573359609642</v>
      </c>
    </row>
    <row r="6123" spans="1:4" x14ac:dyDescent="0.3">
      <c r="A6123" t="s">
        <v>21</v>
      </c>
      <c r="B6123" s="10">
        <v>6122</v>
      </c>
      <c r="C6123" s="10" t="s">
        <v>94</v>
      </c>
      <c r="D6123" s="11">
        <v>130.58132306418273</v>
      </c>
    </row>
    <row r="6124" spans="1:4" x14ac:dyDescent="0.3">
      <c r="A6124" t="s">
        <v>21</v>
      </c>
      <c r="B6124" s="10">
        <v>6123</v>
      </c>
      <c r="C6124" s="10" t="s">
        <v>94</v>
      </c>
      <c r="D6124" s="11">
        <v>1787.6089851349557</v>
      </c>
    </row>
    <row r="6125" spans="1:4" x14ac:dyDescent="0.3">
      <c r="A6125" t="s">
        <v>21</v>
      </c>
      <c r="B6125" s="10">
        <v>6124</v>
      </c>
      <c r="C6125" s="10" t="s">
        <v>94</v>
      </c>
      <c r="D6125" s="11">
        <v>69.323150067973771</v>
      </c>
    </row>
    <row r="6126" spans="1:4" x14ac:dyDescent="0.3">
      <c r="A6126" t="s">
        <v>21</v>
      </c>
      <c r="B6126" s="10">
        <v>6125</v>
      </c>
      <c r="C6126" s="10" t="s">
        <v>94</v>
      </c>
      <c r="D6126" s="11">
        <v>44.550214521195798</v>
      </c>
    </row>
    <row r="6127" spans="1:4" x14ac:dyDescent="0.3">
      <c r="A6127" t="s">
        <v>21</v>
      </c>
      <c r="B6127" s="10">
        <v>6126</v>
      </c>
      <c r="C6127" s="10" t="s">
        <v>94</v>
      </c>
      <c r="D6127" s="11">
        <v>12.683372595006206</v>
      </c>
    </row>
    <row r="6128" spans="1:4" x14ac:dyDescent="0.3">
      <c r="A6128" t="s">
        <v>21</v>
      </c>
      <c r="B6128" s="10">
        <v>6127</v>
      </c>
      <c r="C6128" s="10" t="s">
        <v>94</v>
      </c>
      <c r="D6128" s="11">
        <v>22.740272665540175</v>
      </c>
    </row>
    <row r="6129" spans="1:4" x14ac:dyDescent="0.3">
      <c r="A6129" t="s">
        <v>21</v>
      </c>
      <c r="B6129" s="10">
        <v>6128</v>
      </c>
      <c r="C6129" s="10" t="s">
        <v>94</v>
      </c>
      <c r="D6129" s="11">
        <v>11.494595548666563</v>
      </c>
    </row>
    <row r="6130" spans="1:4" x14ac:dyDescent="0.3">
      <c r="A6130" t="s">
        <v>21</v>
      </c>
      <c r="B6130" s="10">
        <v>6129</v>
      </c>
      <c r="C6130" s="10" t="s">
        <v>94</v>
      </c>
      <c r="D6130" s="11">
        <v>14.374542950901343</v>
      </c>
    </row>
    <row r="6131" spans="1:4" x14ac:dyDescent="0.3">
      <c r="A6131" t="s">
        <v>21</v>
      </c>
      <c r="B6131" s="10">
        <v>6130</v>
      </c>
      <c r="C6131" s="10" t="s">
        <v>94</v>
      </c>
      <c r="D6131" s="11">
        <v>1160.0872346302504</v>
      </c>
    </row>
    <row r="6132" spans="1:4" x14ac:dyDescent="0.3">
      <c r="A6132" t="s">
        <v>21</v>
      </c>
      <c r="B6132" s="10">
        <v>6131</v>
      </c>
      <c r="C6132" s="10" t="s">
        <v>94</v>
      </c>
      <c r="D6132" s="11">
        <v>17.492931249376852</v>
      </c>
    </row>
    <row r="6133" spans="1:4" x14ac:dyDescent="0.3">
      <c r="A6133" t="s">
        <v>21</v>
      </c>
      <c r="B6133" s="10">
        <v>6132</v>
      </c>
      <c r="C6133" s="10" t="s">
        <v>94</v>
      </c>
      <c r="D6133" s="11">
        <v>5.9603761011937104</v>
      </c>
    </row>
    <row r="6134" spans="1:4" x14ac:dyDescent="0.3">
      <c r="A6134" t="s">
        <v>21</v>
      </c>
      <c r="B6134" s="10">
        <v>6133</v>
      </c>
      <c r="C6134" s="10" t="s">
        <v>94</v>
      </c>
      <c r="D6134" s="11">
        <v>1497.3782550751396</v>
      </c>
    </row>
    <row r="6135" spans="1:4" x14ac:dyDescent="0.3">
      <c r="A6135" t="s">
        <v>21</v>
      </c>
      <c r="B6135" s="10">
        <v>6134</v>
      </c>
      <c r="C6135" s="10" t="s">
        <v>94</v>
      </c>
      <c r="D6135" s="11">
        <v>8.6889257582678674</v>
      </c>
    </row>
    <row r="6136" spans="1:4" x14ac:dyDescent="0.3">
      <c r="A6136" t="s">
        <v>21</v>
      </c>
      <c r="B6136" s="10">
        <v>6135</v>
      </c>
      <c r="C6136" s="10" t="s">
        <v>94</v>
      </c>
      <c r="D6136" s="11">
        <v>70.211395508119509</v>
      </c>
    </row>
    <row r="6137" spans="1:4" x14ac:dyDescent="0.3">
      <c r="A6137" t="s">
        <v>21</v>
      </c>
      <c r="B6137" s="10">
        <v>6136</v>
      </c>
      <c r="C6137" s="10" t="s">
        <v>94</v>
      </c>
      <c r="D6137" s="11">
        <v>108.15206498811757</v>
      </c>
    </row>
    <row r="6138" spans="1:4" x14ac:dyDescent="0.3">
      <c r="A6138" t="s">
        <v>21</v>
      </c>
      <c r="B6138" s="10">
        <v>6137</v>
      </c>
      <c r="C6138" s="10" t="s">
        <v>94</v>
      </c>
      <c r="D6138" s="11">
        <v>45.530256447898914</v>
      </c>
    </row>
    <row r="6139" spans="1:4" x14ac:dyDescent="0.3">
      <c r="A6139" t="s">
        <v>21</v>
      </c>
      <c r="B6139" s="10">
        <v>6138</v>
      </c>
      <c r="C6139" s="10" t="s">
        <v>94</v>
      </c>
      <c r="D6139" s="11">
        <v>128.15244684458287</v>
      </c>
    </row>
    <row r="6140" spans="1:4" x14ac:dyDescent="0.3">
      <c r="A6140" t="s">
        <v>21</v>
      </c>
      <c r="B6140" s="10">
        <v>6139</v>
      </c>
      <c r="C6140" s="10" t="s">
        <v>94</v>
      </c>
      <c r="D6140" s="11">
        <v>143.79037241051509</v>
      </c>
    </row>
    <row r="6141" spans="1:4" x14ac:dyDescent="0.3">
      <c r="A6141" t="s">
        <v>21</v>
      </c>
      <c r="B6141" s="10">
        <v>6140</v>
      </c>
      <c r="C6141" s="10" t="s">
        <v>94</v>
      </c>
      <c r="D6141" s="11">
        <v>36.431870702564751</v>
      </c>
    </row>
    <row r="6142" spans="1:4" x14ac:dyDescent="0.3">
      <c r="A6142" t="s">
        <v>21</v>
      </c>
      <c r="B6142" s="10">
        <v>6141</v>
      </c>
      <c r="C6142" s="10" t="s">
        <v>94</v>
      </c>
      <c r="D6142" s="11">
        <v>30.202850706425973</v>
      </c>
    </row>
    <row r="6143" spans="1:4" x14ac:dyDescent="0.3">
      <c r="A6143" t="s">
        <v>21</v>
      </c>
      <c r="B6143" s="10">
        <v>6142</v>
      </c>
      <c r="C6143" s="10" t="s">
        <v>94</v>
      </c>
      <c r="D6143" s="11">
        <v>8.4249437541963452</v>
      </c>
    </row>
    <row r="6144" spans="1:4" x14ac:dyDescent="0.3">
      <c r="A6144" t="s">
        <v>21</v>
      </c>
      <c r="B6144" s="10">
        <v>6143</v>
      </c>
      <c r="C6144" s="10" t="s">
        <v>94</v>
      </c>
      <c r="D6144" s="11">
        <v>104.0433252083585</v>
      </c>
    </row>
    <row r="6145" spans="1:4" x14ac:dyDescent="0.3">
      <c r="A6145" t="s">
        <v>21</v>
      </c>
      <c r="B6145" s="10">
        <v>6144</v>
      </c>
      <c r="C6145" s="10" t="s">
        <v>94</v>
      </c>
      <c r="D6145" s="11">
        <v>60.027946912832903</v>
      </c>
    </row>
    <row r="6146" spans="1:4" x14ac:dyDescent="0.3">
      <c r="A6146" t="s">
        <v>21</v>
      </c>
      <c r="B6146" s="10">
        <v>6145</v>
      </c>
      <c r="C6146" s="10" t="s">
        <v>94</v>
      </c>
      <c r="D6146" s="11">
        <v>54.664772021152203</v>
      </c>
    </row>
    <row r="6147" spans="1:4" x14ac:dyDescent="0.3">
      <c r="A6147" t="s">
        <v>21</v>
      </c>
      <c r="B6147" s="10">
        <v>6146</v>
      </c>
      <c r="C6147" s="10" t="s">
        <v>94</v>
      </c>
      <c r="D6147" s="11">
        <v>82.145917483159451</v>
      </c>
    </row>
    <row r="6148" spans="1:4" x14ac:dyDescent="0.3">
      <c r="A6148" t="s">
        <v>21</v>
      </c>
      <c r="B6148" s="10">
        <v>6147</v>
      </c>
      <c r="C6148" s="10" t="s">
        <v>94</v>
      </c>
      <c r="D6148" s="11">
        <v>15.908157500164322</v>
      </c>
    </row>
    <row r="6149" spans="1:4" x14ac:dyDescent="0.3">
      <c r="A6149" t="s">
        <v>21</v>
      </c>
      <c r="B6149" s="10">
        <v>6148</v>
      </c>
      <c r="C6149" s="10" t="s">
        <v>94</v>
      </c>
      <c r="D6149" s="11">
        <v>389.24876197550583</v>
      </c>
    </row>
    <row r="6150" spans="1:4" x14ac:dyDescent="0.3">
      <c r="A6150" t="s">
        <v>21</v>
      </c>
      <c r="B6150" s="10">
        <v>6149</v>
      </c>
      <c r="C6150" s="10" t="s">
        <v>94</v>
      </c>
      <c r="D6150" s="11">
        <v>162.64656587856953</v>
      </c>
    </row>
    <row r="6151" spans="1:4" x14ac:dyDescent="0.3">
      <c r="A6151" t="s">
        <v>21</v>
      </c>
      <c r="B6151" s="10">
        <v>6150</v>
      </c>
      <c r="C6151" s="10" t="s">
        <v>94</v>
      </c>
      <c r="D6151" s="11">
        <v>72.790125265060666</v>
      </c>
    </row>
    <row r="6152" spans="1:4" x14ac:dyDescent="0.3">
      <c r="A6152" t="s">
        <v>21</v>
      </c>
      <c r="B6152" s="10">
        <v>6151</v>
      </c>
      <c r="C6152" s="10" t="s">
        <v>94</v>
      </c>
      <c r="D6152" s="11">
        <v>12.118559238424847</v>
      </c>
    </row>
    <row r="6153" spans="1:4" x14ac:dyDescent="0.3">
      <c r="A6153" t="s">
        <v>21</v>
      </c>
      <c r="B6153" s="10">
        <v>6152</v>
      </c>
      <c r="C6153" s="10" t="s">
        <v>94</v>
      </c>
      <c r="D6153" s="11">
        <v>101.55585457673692</v>
      </c>
    </row>
    <row r="6154" spans="1:4" x14ac:dyDescent="0.3">
      <c r="A6154" t="s">
        <v>21</v>
      </c>
      <c r="B6154" s="10">
        <v>6153</v>
      </c>
      <c r="C6154" s="10" t="s">
        <v>94</v>
      </c>
      <c r="D6154" s="11">
        <v>73.748913992942008</v>
      </c>
    </row>
    <row r="6155" spans="1:4" x14ac:dyDescent="0.3">
      <c r="A6155" t="s">
        <v>21</v>
      </c>
      <c r="B6155" s="10">
        <v>6154</v>
      </c>
      <c r="C6155" s="10" t="s">
        <v>94</v>
      </c>
      <c r="D6155" s="11">
        <v>124.49219000544564</v>
      </c>
    </row>
    <row r="6156" spans="1:4" x14ac:dyDescent="0.3">
      <c r="A6156" t="s">
        <v>21</v>
      </c>
      <c r="B6156" s="10">
        <v>6155</v>
      </c>
      <c r="C6156" s="10" t="s">
        <v>94</v>
      </c>
      <c r="D6156" s="11">
        <v>599.07833279162003</v>
      </c>
    </row>
    <row r="6157" spans="1:4" x14ac:dyDescent="0.3">
      <c r="A6157" t="s">
        <v>21</v>
      </c>
      <c r="B6157" s="10">
        <v>6156</v>
      </c>
      <c r="C6157" s="10" t="s">
        <v>94</v>
      </c>
      <c r="D6157" s="11">
        <v>192.76076800141135</v>
      </c>
    </row>
    <row r="6158" spans="1:4" x14ac:dyDescent="0.3">
      <c r="A6158" t="s">
        <v>21</v>
      </c>
      <c r="B6158" s="10">
        <v>6157</v>
      </c>
      <c r="C6158" s="10" t="s">
        <v>94</v>
      </c>
      <c r="D6158" s="11">
        <v>131.28876498917828</v>
      </c>
    </row>
    <row r="6159" spans="1:4" x14ac:dyDescent="0.3">
      <c r="A6159" t="s">
        <v>21</v>
      </c>
      <c r="B6159" s="10">
        <v>6158</v>
      </c>
      <c r="C6159" s="10" t="s">
        <v>94</v>
      </c>
      <c r="D6159" s="11">
        <v>62.90443506021208</v>
      </c>
    </row>
    <row r="6160" spans="1:4" x14ac:dyDescent="0.3">
      <c r="A6160" t="s">
        <v>21</v>
      </c>
      <c r="B6160" s="10">
        <v>6159</v>
      </c>
      <c r="C6160" s="10" t="s">
        <v>94</v>
      </c>
      <c r="D6160" s="11">
        <v>38.325809495343805</v>
      </c>
    </row>
    <row r="6161" spans="1:4" x14ac:dyDescent="0.3">
      <c r="A6161" t="s">
        <v>21</v>
      </c>
      <c r="B6161" s="10">
        <v>6160</v>
      </c>
      <c r="C6161" s="10" t="s">
        <v>94</v>
      </c>
      <c r="D6161" s="11">
        <v>90.583796934125616</v>
      </c>
    </row>
    <row r="6162" spans="1:4" x14ac:dyDescent="0.3">
      <c r="A6162" t="s">
        <v>21</v>
      </c>
      <c r="B6162" s="10">
        <v>6161</v>
      </c>
      <c r="C6162" s="10" t="s">
        <v>94</v>
      </c>
      <c r="D6162" s="11">
        <v>734.46606733243277</v>
      </c>
    </row>
    <row r="6163" spans="1:4" x14ac:dyDescent="0.3">
      <c r="A6163" t="s">
        <v>21</v>
      </c>
      <c r="B6163" s="10">
        <v>6162</v>
      </c>
      <c r="C6163" s="10" t="s">
        <v>94</v>
      </c>
      <c r="D6163" s="11">
        <v>75.27391576877416</v>
      </c>
    </row>
    <row r="6164" spans="1:4" x14ac:dyDescent="0.3">
      <c r="A6164" t="s">
        <v>21</v>
      </c>
      <c r="B6164" s="10">
        <v>6163</v>
      </c>
      <c r="C6164" s="10" t="s">
        <v>94</v>
      </c>
      <c r="D6164" s="11">
        <v>255.00064126313347</v>
      </c>
    </row>
    <row r="6165" spans="1:4" x14ac:dyDescent="0.3">
      <c r="A6165" t="s">
        <v>21</v>
      </c>
      <c r="B6165" s="10">
        <v>6164</v>
      </c>
      <c r="C6165" s="10" t="s">
        <v>94</v>
      </c>
      <c r="D6165" s="11">
        <v>7.412976361925173</v>
      </c>
    </row>
    <row r="6166" spans="1:4" x14ac:dyDescent="0.3">
      <c r="A6166" t="s">
        <v>21</v>
      </c>
      <c r="B6166" s="10">
        <v>6165</v>
      </c>
      <c r="C6166" s="10" t="s">
        <v>94</v>
      </c>
      <c r="D6166" s="11">
        <v>73.128198393079444</v>
      </c>
    </row>
    <row r="6167" spans="1:4" x14ac:dyDescent="0.3">
      <c r="A6167" t="s">
        <v>21</v>
      </c>
      <c r="B6167" s="10">
        <v>6166</v>
      </c>
      <c r="C6167" s="10" t="s">
        <v>94</v>
      </c>
      <c r="D6167" s="11">
        <v>752.62746487514903</v>
      </c>
    </row>
    <row r="6168" spans="1:4" x14ac:dyDescent="0.3">
      <c r="A6168" t="s">
        <v>21</v>
      </c>
      <c r="B6168" s="10">
        <v>6167</v>
      </c>
      <c r="C6168" s="10" t="s">
        <v>94</v>
      </c>
      <c r="D6168" s="11">
        <v>178.51391528869456</v>
      </c>
    </row>
    <row r="6169" spans="1:4" x14ac:dyDescent="0.3">
      <c r="A6169" t="s">
        <v>21</v>
      </c>
      <c r="B6169" s="10">
        <v>6168</v>
      </c>
      <c r="C6169" s="10" t="s">
        <v>94</v>
      </c>
      <c r="D6169" s="11">
        <v>58.121438014679121</v>
      </c>
    </row>
    <row r="6170" spans="1:4" x14ac:dyDescent="0.3">
      <c r="A6170" t="s">
        <v>21</v>
      </c>
      <c r="B6170" s="10">
        <v>6169</v>
      </c>
      <c r="C6170" s="10" t="s">
        <v>94</v>
      </c>
      <c r="D6170" s="11">
        <v>72.360078827480052</v>
      </c>
    </row>
    <row r="6171" spans="1:4" x14ac:dyDescent="0.3">
      <c r="A6171" t="s">
        <v>21</v>
      </c>
      <c r="B6171" s="10">
        <v>6170</v>
      </c>
      <c r="C6171" s="10" t="s">
        <v>94</v>
      </c>
      <c r="D6171" s="11">
        <v>54.173213464569656</v>
      </c>
    </row>
    <row r="6172" spans="1:4" x14ac:dyDescent="0.3">
      <c r="A6172" t="s">
        <v>21</v>
      </c>
      <c r="B6172" s="10">
        <v>6171</v>
      </c>
      <c r="C6172" s="10" t="s">
        <v>94</v>
      </c>
      <c r="D6172" s="11">
        <v>18.111428997995056</v>
      </c>
    </row>
    <row r="6173" spans="1:4" x14ac:dyDescent="0.3">
      <c r="A6173" t="s">
        <v>21</v>
      </c>
      <c r="B6173" s="10">
        <v>6172</v>
      </c>
      <c r="C6173" s="10" t="s">
        <v>94</v>
      </c>
      <c r="D6173" s="11">
        <v>71.877123561000232</v>
      </c>
    </row>
    <row r="6174" spans="1:4" x14ac:dyDescent="0.3">
      <c r="A6174" t="s">
        <v>21</v>
      </c>
      <c r="B6174" s="10">
        <v>6173</v>
      </c>
      <c r="C6174" s="10" t="s">
        <v>94</v>
      </c>
      <c r="D6174" s="11">
        <v>229.453111003685</v>
      </c>
    </row>
    <row r="6175" spans="1:4" x14ac:dyDescent="0.3">
      <c r="A6175" t="s">
        <v>21</v>
      </c>
      <c r="B6175" s="10">
        <v>6174</v>
      </c>
      <c r="C6175" s="10" t="s">
        <v>94</v>
      </c>
      <c r="D6175" s="11">
        <v>73.238167784181627</v>
      </c>
    </row>
    <row r="6176" spans="1:4" x14ac:dyDescent="0.3">
      <c r="A6176" t="s">
        <v>21</v>
      </c>
      <c r="B6176" s="10">
        <v>6175</v>
      </c>
      <c r="C6176" s="10" t="s">
        <v>94</v>
      </c>
      <c r="D6176" s="11">
        <v>87.158769788157343</v>
      </c>
    </row>
    <row r="6177" spans="1:4" x14ac:dyDescent="0.3">
      <c r="A6177" t="s">
        <v>21</v>
      </c>
      <c r="B6177" s="10">
        <v>6176</v>
      </c>
      <c r="C6177" s="10" t="s">
        <v>94</v>
      </c>
      <c r="D6177" s="11">
        <v>83.850155034580851</v>
      </c>
    </row>
    <row r="6178" spans="1:4" x14ac:dyDescent="0.3">
      <c r="A6178" t="s">
        <v>21</v>
      </c>
      <c r="B6178" s="10">
        <v>6177</v>
      </c>
      <c r="C6178" s="10" t="s">
        <v>94</v>
      </c>
      <c r="D6178" s="11">
        <v>74.702400000330442</v>
      </c>
    </row>
    <row r="6179" spans="1:4" x14ac:dyDescent="0.3">
      <c r="A6179" t="s">
        <v>21</v>
      </c>
      <c r="B6179" s="10">
        <v>6178</v>
      </c>
      <c r="C6179" s="10" t="s">
        <v>94</v>
      </c>
      <c r="D6179" s="11">
        <v>120.1832679312936</v>
      </c>
    </row>
    <row r="6180" spans="1:4" x14ac:dyDescent="0.3">
      <c r="A6180" t="s">
        <v>21</v>
      </c>
      <c r="B6180" s="10">
        <v>6179</v>
      </c>
      <c r="C6180" s="10" t="s">
        <v>94</v>
      </c>
      <c r="D6180" s="11">
        <v>98.629703098453305</v>
      </c>
    </row>
    <row r="6181" spans="1:4" x14ac:dyDescent="0.3">
      <c r="A6181" t="s">
        <v>21</v>
      </c>
      <c r="B6181" s="10">
        <v>6180</v>
      </c>
      <c r="C6181" s="10" t="s">
        <v>94</v>
      </c>
      <c r="D6181" s="11">
        <v>95.954096016637919</v>
      </c>
    </row>
    <row r="6182" spans="1:4" x14ac:dyDescent="0.3">
      <c r="A6182" t="s">
        <v>21</v>
      </c>
      <c r="B6182" s="10">
        <v>6181</v>
      </c>
      <c r="C6182" s="10" t="s">
        <v>94</v>
      </c>
      <c r="D6182" s="11">
        <v>74.969474932518494</v>
      </c>
    </row>
    <row r="6183" spans="1:4" x14ac:dyDescent="0.3">
      <c r="A6183" t="s">
        <v>21</v>
      </c>
      <c r="B6183" s="10">
        <v>6182</v>
      </c>
      <c r="C6183" s="10" t="s">
        <v>94</v>
      </c>
      <c r="D6183" s="11">
        <v>136.39586172249756</v>
      </c>
    </row>
    <row r="6184" spans="1:4" x14ac:dyDescent="0.3">
      <c r="A6184" t="s">
        <v>21</v>
      </c>
      <c r="B6184" s="10">
        <v>6183</v>
      </c>
      <c r="C6184" s="10" t="s">
        <v>94</v>
      </c>
      <c r="D6184" s="11">
        <v>1655.1143068751303</v>
      </c>
    </row>
    <row r="6185" spans="1:4" x14ac:dyDescent="0.3">
      <c r="A6185" t="s">
        <v>21</v>
      </c>
      <c r="B6185" s="10">
        <v>6184</v>
      </c>
      <c r="C6185" s="10" t="s">
        <v>94</v>
      </c>
      <c r="D6185" s="11">
        <v>798.03377519636285</v>
      </c>
    </row>
    <row r="6186" spans="1:4" x14ac:dyDescent="0.3">
      <c r="A6186" t="s">
        <v>21</v>
      </c>
      <c r="B6186" s="10">
        <v>6185</v>
      </c>
      <c r="C6186" s="10" t="s">
        <v>94</v>
      </c>
      <c r="D6186" s="11">
        <v>554.63553453424879</v>
      </c>
    </row>
    <row r="6187" spans="1:4" x14ac:dyDescent="0.3">
      <c r="A6187" t="s">
        <v>21</v>
      </c>
      <c r="B6187" s="10">
        <v>6186</v>
      </c>
      <c r="C6187" s="10" t="s">
        <v>94</v>
      </c>
      <c r="D6187" s="11">
        <v>26.128148564204032</v>
      </c>
    </row>
    <row r="6188" spans="1:4" x14ac:dyDescent="0.3">
      <c r="A6188" t="s">
        <v>21</v>
      </c>
      <c r="B6188" s="10">
        <v>6187</v>
      </c>
      <c r="C6188" s="10" t="s">
        <v>94</v>
      </c>
      <c r="D6188" s="11">
        <v>11.974479757650593</v>
      </c>
    </row>
    <row r="6189" spans="1:4" x14ac:dyDescent="0.3">
      <c r="A6189" t="s">
        <v>21</v>
      </c>
      <c r="B6189" s="10">
        <v>6188</v>
      </c>
      <c r="C6189" s="10" t="s">
        <v>94</v>
      </c>
      <c r="D6189" s="11">
        <v>7.4235005546127333</v>
      </c>
    </row>
    <row r="6190" spans="1:4" x14ac:dyDescent="0.3">
      <c r="A6190" t="s">
        <v>21</v>
      </c>
      <c r="B6190" s="10">
        <v>6189</v>
      </c>
      <c r="C6190" s="10" t="s">
        <v>94</v>
      </c>
      <c r="D6190" s="11">
        <v>3535.0066069222744</v>
      </c>
    </row>
    <row r="6191" spans="1:4" x14ac:dyDescent="0.3">
      <c r="A6191" t="s">
        <v>21</v>
      </c>
      <c r="B6191" s="10">
        <v>6190</v>
      </c>
      <c r="C6191" s="10" t="s">
        <v>94</v>
      </c>
      <c r="D6191" s="11">
        <v>16.102522307625939</v>
      </c>
    </row>
    <row r="6192" spans="1:4" x14ac:dyDescent="0.3">
      <c r="A6192" t="s">
        <v>21</v>
      </c>
      <c r="B6192" s="10">
        <v>6191</v>
      </c>
      <c r="C6192" s="10" t="s">
        <v>94</v>
      </c>
      <c r="D6192" s="11">
        <v>945.79235879041892</v>
      </c>
    </row>
    <row r="6193" spans="1:4" x14ac:dyDescent="0.3">
      <c r="A6193" t="s">
        <v>21</v>
      </c>
      <c r="B6193" s="10">
        <v>6192</v>
      </c>
      <c r="C6193" s="10" t="s">
        <v>94</v>
      </c>
      <c r="D6193" s="11">
        <v>9.1101837014785332</v>
      </c>
    </row>
    <row r="6194" spans="1:4" x14ac:dyDescent="0.3">
      <c r="A6194" t="s">
        <v>21</v>
      </c>
      <c r="B6194" s="10">
        <v>6193</v>
      </c>
      <c r="C6194" s="10" t="s">
        <v>94</v>
      </c>
      <c r="D6194" s="11">
        <v>25.386306654121181</v>
      </c>
    </row>
    <row r="6195" spans="1:4" x14ac:dyDescent="0.3">
      <c r="A6195" t="s">
        <v>21</v>
      </c>
      <c r="B6195" s="10">
        <v>6194</v>
      </c>
      <c r="C6195" s="10" t="s">
        <v>94</v>
      </c>
      <c r="D6195" s="11">
        <v>348.7736998837467</v>
      </c>
    </row>
    <row r="6196" spans="1:4" x14ac:dyDescent="0.3">
      <c r="A6196" t="s">
        <v>21</v>
      </c>
      <c r="B6196" s="10">
        <v>6195</v>
      </c>
      <c r="C6196" s="10" t="s">
        <v>94</v>
      </c>
      <c r="D6196" s="11">
        <v>280.34446753820816</v>
      </c>
    </row>
    <row r="6197" spans="1:4" x14ac:dyDescent="0.3">
      <c r="A6197" t="s">
        <v>21</v>
      </c>
      <c r="B6197" s="10">
        <v>6196</v>
      </c>
      <c r="C6197" s="10" t="s">
        <v>94</v>
      </c>
      <c r="D6197" s="11">
        <v>169.70537250961974</v>
      </c>
    </row>
    <row r="6198" spans="1:4" x14ac:dyDescent="0.3">
      <c r="A6198" t="s">
        <v>21</v>
      </c>
      <c r="B6198" s="10">
        <v>6197</v>
      </c>
      <c r="C6198" s="10" t="s">
        <v>94</v>
      </c>
      <c r="D6198" s="11">
        <v>105.98017450054587</v>
      </c>
    </row>
    <row r="6199" spans="1:4" x14ac:dyDescent="0.3">
      <c r="A6199" t="s">
        <v>21</v>
      </c>
      <c r="B6199" s="10">
        <v>6198</v>
      </c>
      <c r="C6199" s="10" t="s">
        <v>94</v>
      </c>
      <c r="D6199" s="11">
        <v>1023.9511742072954</v>
      </c>
    </row>
    <row r="6200" spans="1:4" x14ac:dyDescent="0.3">
      <c r="A6200" t="s">
        <v>21</v>
      </c>
      <c r="B6200" s="10">
        <v>6199</v>
      </c>
      <c r="C6200" s="10" t="s">
        <v>94</v>
      </c>
      <c r="D6200" s="11">
        <v>136.72478303208183</v>
      </c>
    </row>
    <row r="6201" spans="1:4" x14ac:dyDescent="0.3">
      <c r="A6201" t="s">
        <v>21</v>
      </c>
      <c r="B6201" s="10">
        <v>6200</v>
      </c>
      <c r="C6201" s="10" t="s">
        <v>94</v>
      </c>
      <c r="D6201" s="11">
        <v>374.84921574091084</v>
      </c>
    </row>
    <row r="6202" spans="1:4" x14ac:dyDescent="0.3">
      <c r="A6202" t="s">
        <v>21</v>
      </c>
      <c r="B6202" s="10">
        <v>6201</v>
      </c>
      <c r="C6202" s="10" t="s">
        <v>94</v>
      </c>
      <c r="D6202" s="11">
        <v>61.132457997540584</v>
      </c>
    </row>
    <row r="6203" spans="1:4" x14ac:dyDescent="0.3">
      <c r="A6203" t="s">
        <v>21</v>
      </c>
      <c r="B6203" s="10">
        <v>6202</v>
      </c>
      <c r="C6203" s="10" t="s">
        <v>94</v>
      </c>
      <c r="D6203" s="11">
        <v>155.16065999865529</v>
      </c>
    </row>
    <row r="6204" spans="1:4" x14ac:dyDescent="0.3">
      <c r="A6204" t="s">
        <v>21</v>
      </c>
      <c r="B6204" s="10">
        <v>6203</v>
      </c>
      <c r="C6204" s="10" t="s">
        <v>94</v>
      </c>
      <c r="D6204" s="11">
        <v>95.667038284316348</v>
      </c>
    </row>
    <row r="6205" spans="1:4" x14ac:dyDescent="0.3">
      <c r="A6205" t="s">
        <v>21</v>
      </c>
      <c r="B6205" s="10">
        <v>6204</v>
      </c>
      <c r="C6205" s="10" t="s">
        <v>94</v>
      </c>
      <c r="D6205" s="11">
        <v>34.098752059500193</v>
      </c>
    </row>
    <row r="6206" spans="1:4" x14ac:dyDescent="0.3">
      <c r="A6206" t="s">
        <v>21</v>
      </c>
      <c r="B6206" s="10">
        <v>6205</v>
      </c>
      <c r="C6206" s="10" t="s">
        <v>94</v>
      </c>
      <c r="D6206" s="11">
        <v>94.663416501651525</v>
      </c>
    </row>
    <row r="6207" spans="1:4" x14ac:dyDescent="0.3">
      <c r="A6207" t="s">
        <v>21</v>
      </c>
      <c r="B6207" s="10">
        <v>6206</v>
      </c>
      <c r="C6207" s="10" t="s">
        <v>94</v>
      </c>
      <c r="D6207" s="11">
        <v>173.85436699489352</v>
      </c>
    </row>
    <row r="6208" spans="1:4" x14ac:dyDescent="0.3">
      <c r="A6208" t="s">
        <v>21</v>
      </c>
      <c r="B6208" s="10">
        <v>6207</v>
      </c>
      <c r="C6208" s="10" t="s">
        <v>94</v>
      </c>
      <c r="D6208" s="11">
        <v>167.80014600734026</v>
      </c>
    </row>
    <row r="6209" spans="1:4" x14ac:dyDescent="0.3">
      <c r="A6209" t="s">
        <v>21</v>
      </c>
      <c r="B6209" s="10">
        <v>6208</v>
      </c>
      <c r="C6209" s="10" t="s">
        <v>94</v>
      </c>
      <c r="D6209" s="11">
        <v>188.09054650128525</v>
      </c>
    </row>
    <row r="6210" spans="1:4" x14ac:dyDescent="0.3">
      <c r="A6210" t="s">
        <v>21</v>
      </c>
      <c r="B6210" s="10">
        <v>6209</v>
      </c>
      <c r="C6210" s="10" t="s">
        <v>94</v>
      </c>
      <c r="D6210" s="11">
        <v>77.344239495622659</v>
      </c>
    </row>
    <row r="6211" spans="1:4" x14ac:dyDescent="0.3">
      <c r="A6211" t="s">
        <v>21</v>
      </c>
      <c r="B6211" s="10">
        <v>6210</v>
      </c>
      <c r="C6211" s="10" t="s">
        <v>94</v>
      </c>
      <c r="D6211" s="11">
        <v>180.3696366042019</v>
      </c>
    </row>
    <row r="6212" spans="1:4" x14ac:dyDescent="0.3">
      <c r="A6212" t="s">
        <v>21</v>
      </c>
      <c r="B6212" s="10">
        <v>6211</v>
      </c>
      <c r="C6212" s="10" t="s">
        <v>94</v>
      </c>
      <c r="D6212" s="11">
        <v>142.33369904108284</v>
      </c>
    </row>
    <row r="6213" spans="1:4" x14ac:dyDescent="0.3">
      <c r="A6213" t="s">
        <v>21</v>
      </c>
      <c r="B6213" s="10">
        <v>6212</v>
      </c>
      <c r="C6213" s="10" t="s">
        <v>94</v>
      </c>
      <c r="D6213" s="11">
        <v>118.37729002891025</v>
      </c>
    </row>
    <row r="6214" spans="1:4" x14ac:dyDescent="0.3">
      <c r="A6214" t="s">
        <v>21</v>
      </c>
      <c r="B6214" s="10">
        <v>6213</v>
      </c>
      <c r="C6214" s="10" t="s">
        <v>94</v>
      </c>
      <c r="D6214" s="11">
        <v>115.47803704437956</v>
      </c>
    </row>
    <row r="6215" spans="1:4" x14ac:dyDescent="0.3">
      <c r="A6215" t="s">
        <v>21</v>
      </c>
      <c r="B6215" s="10">
        <v>6214</v>
      </c>
      <c r="C6215" s="10" t="s">
        <v>94</v>
      </c>
      <c r="D6215" s="11">
        <v>69.071844994431615</v>
      </c>
    </row>
    <row r="6216" spans="1:4" x14ac:dyDescent="0.3">
      <c r="A6216" t="s">
        <v>21</v>
      </c>
      <c r="B6216" s="10">
        <v>6215</v>
      </c>
      <c r="C6216" s="10" t="s">
        <v>94</v>
      </c>
      <c r="D6216" s="11">
        <v>146.57511018476134</v>
      </c>
    </row>
    <row r="6217" spans="1:4" x14ac:dyDescent="0.3">
      <c r="A6217" t="s">
        <v>21</v>
      </c>
      <c r="B6217" s="10">
        <v>6216</v>
      </c>
      <c r="C6217" s="10" t="s">
        <v>94</v>
      </c>
      <c r="D6217" s="11">
        <v>127.81308101875106</v>
      </c>
    </row>
    <row r="6218" spans="1:4" x14ac:dyDescent="0.3">
      <c r="A6218" t="s">
        <v>21</v>
      </c>
      <c r="B6218" s="10">
        <v>6217</v>
      </c>
      <c r="C6218" s="10" t="s">
        <v>94</v>
      </c>
      <c r="D6218" s="11">
        <v>84.874018637065731</v>
      </c>
    </row>
    <row r="6219" spans="1:4" x14ac:dyDescent="0.3">
      <c r="A6219" t="s">
        <v>21</v>
      </c>
      <c r="B6219" s="10">
        <v>6218</v>
      </c>
      <c r="C6219" s="10" t="s">
        <v>94</v>
      </c>
      <c r="D6219" s="11">
        <v>261.59991683479791</v>
      </c>
    </row>
    <row r="6220" spans="1:4" x14ac:dyDescent="0.3">
      <c r="A6220" t="s">
        <v>21</v>
      </c>
      <c r="B6220" s="10">
        <v>6219</v>
      </c>
      <c r="C6220" s="10" t="s">
        <v>94</v>
      </c>
      <c r="D6220" s="11">
        <v>140.41066061165517</v>
      </c>
    </row>
    <row r="6221" spans="1:4" x14ac:dyDescent="0.3">
      <c r="A6221" t="s">
        <v>21</v>
      </c>
      <c r="B6221" s="10">
        <v>6220</v>
      </c>
      <c r="C6221" s="10" t="s">
        <v>94</v>
      </c>
      <c r="D6221" s="11">
        <v>126.91857250566935</v>
      </c>
    </row>
    <row r="6222" spans="1:4" x14ac:dyDescent="0.3">
      <c r="A6222" t="s">
        <v>21</v>
      </c>
      <c r="B6222" s="10">
        <v>6221</v>
      </c>
      <c r="C6222" s="10" t="s">
        <v>94</v>
      </c>
      <c r="D6222" s="11">
        <v>3258.7263817310113</v>
      </c>
    </row>
    <row r="6223" spans="1:4" x14ac:dyDescent="0.3">
      <c r="A6223" t="s">
        <v>21</v>
      </c>
      <c r="B6223" s="10">
        <v>6222</v>
      </c>
      <c r="C6223" s="10" t="s">
        <v>94</v>
      </c>
      <c r="D6223" s="11">
        <v>94.611178602116041</v>
      </c>
    </row>
    <row r="6224" spans="1:4" x14ac:dyDescent="0.3">
      <c r="A6224" t="s">
        <v>21</v>
      </c>
      <c r="B6224" s="10">
        <v>6223</v>
      </c>
      <c r="C6224" s="10" t="s">
        <v>94</v>
      </c>
      <c r="D6224" s="11">
        <v>407.40763379036906</v>
      </c>
    </row>
    <row r="6225" spans="1:4" x14ac:dyDescent="0.3">
      <c r="A6225" t="s">
        <v>21</v>
      </c>
      <c r="B6225" s="10">
        <v>6224</v>
      </c>
      <c r="C6225" s="10" t="s">
        <v>94</v>
      </c>
      <c r="D6225" s="11">
        <v>5300.7055109877838</v>
      </c>
    </row>
    <row r="6226" spans="1:4" x14ac:dyDescent="0.3">
      <c r="A6226" t="s">
        <v>21</v>
      </c>
      <c r="B6226" s="10">
        <v>6225</v>
      </c>
      <c r="C6226" s="10" t="s">
        <v>94</v>
      </c>
      <c r="D6226" s="11">
        <v>86.645812217365403</v>
      </c>
    </row>
    <row r="6227" spans="1:4" x14ac:dyDescent="0.3">
      <c r="A6227" t="s">
        <v>21</v>
      </c>
      <c r="B6227" s="10">
        <v>6226</v>
      </c>
      <c r="C6227" s="10" t="s">
        <v>94</v>
      </c>
      <c r="D6227" s="11">
        <v>1404.5704020178753</v>
      </c>
    </row>
    <row r="6228" spans="1:4" x14ac:dyDescent="0.3">
      <c r="A6228" t="s">
        <v>21</v>
      </c>
      <c r="B6228" s="10">
        <v>6227</v>
      </c>
      <c r="C6228" s="10" t="s">
        <v>94</v>
      </c>
      <c r="D6228" s="11">
        <v>767.83605037959887</v>
      </c>
    </row>
    <row r="6229" spans="1:4" x14ac:dyDescent="0.3">
      <c r="A6229" t="s">
        <v>21</v>
      </c>
      <c r="B6229" s="10">
        <v>6228</v>
      </c>
      <c r="C6229" s="10" t="s">
        <v>94</v>
      </c>
      <c r="D6229" s="11">
        <v>491.69344908314679</v>
      </c>
    </row>
    <row r="6230" spans="1:4" x14ac:dyDescent="0.3">
      <c r="A6230" t="s">
        <v>21</v>
      </c>
      <c r="B6230" s="10">
        <v>6229</v>
      </c>
      <c r="C6230" s="10" t="s">
        <v>94</v>
      </c>
      <c r="D6230" s="11">
        <v>349.29531404029478</v>
      </c>
    </row>
    <row r="6231" spans="1:4" x14ac:dyDescent="0.3">
      <c r="A6231" t="s">
        <v>21</v>
      </c>
      <c r="B6231" s="10">
        <v>6230</v>
      </c>
      <c r="C6231" s="10" t="s">
        <v>94</v>
      </c>
      <c r="D6231" s="11">
        <v>137.19820251325456</v>
      </c>
    </row>
    <row r="6232" spans="1:4" x14ac:dyDescent="0.3">
      <c r="A6232" t="s">
        <v>21</v>
      </c>
      <c r="B6232" s="10">
        <v>6231</v>
      </c>
      <c r="C6232" s="10" t="s">
        <v>94</v>
      </c>
      <c r="D6232" s="11">
        <v>451.03680935311394</v>
      </c>
    </row>
    <row r="6233" spans="1:4" x14ac:dyDescent="0.3">
      <c r="A6233" t="s">
        <v>21</v>
      </c>
      <c r="B6233" s="10">
        <v>6232</v>
      </c>
      <c r="C6233" s="10" t="s">
        <v>94</v>
      </c>
      <c r="D6233" s="11">
        <v>159.25387750023495</v>
      </c>
    </row>
    <row r="6234" spans="1:4" x14ac:dyDescent="0.3">
      <c r="A6234" t="s">
        <v>21</v>
      </c>
      <c r="B6234" s="10">
        <v>6233</v>
      </c>
      <c r="C6234" s="10" t="s">
        <v>94</v>
      </c>
      <c r="D6234" s="11">
        <v>113.50779600577405</v>
      </c>
    </row>
    <row r="6235" spans="1:4" x14ac:dyDescent="0.3">
      <c r="A6235" t="s">
        <v>21</v>
      </c>
      <c r="B6235" s="10">
        <v>6234</v>
      </c>
      <c r="C6235" s="10" t="s">
        <v>94</v>
      </c>
      <c r="D6235" s="11">
        <v>1994.5773261457928</v>
      </c>
    </row>
    <row r="6236" spans="1:4" x14ac:dyDescent="0.3">
      <c r="A6236" t="s">
        <v>21</v>
      </c>
      <c r="B6236" s="10">
        <v>6235</v>
      </c>
      <c r="C6236" s="10" t="s">
        <v>94</v>
      </c>
      <c r="D6236" s="11">
        <v>61.966867992616628</v>
      </c>
    </row>
    <row r="6237" spans="1:4" x14ac:dyDescent="0.3">
      <c r="A6237" t="s">
        <v>21</v>
      </c>
      <c r="B6237" s="10">
        <v>6236</v>
      </c>
      <c r="C6237" s="10" t="s">
        <v>94</v>
      </c>
      <c r="D6237" s="11">
        <v>125.55080115187187</v>
      </c>
    </row>
    <row r="6238" spans="1:4" x14ac:dyDescent="0.3">
      <c r="A6238" t="s">
        <v>21</v>
      </c>
      <c r="B6238" s="10">
        <v>6237</v>
      </c>
      <c r="C6238" s="10" t="s">
        <v>94</v>
      </c>
      <c r="D6238" s="11">
        <v>170.95028787118366</v>
      </c>
    </row>
    <row r="6239" spans="1:4" x14ac:dyDescent="0.3">
      <c r="A6239" t="s">
        <v>21</v>
      </c>
      <c r="B6239" s="10">
        <v>6238</v>
      </c>
      <c r="C6239" s="10" t="s">
        <v>94</v>
      </c>
      <c r="D6239" s="11">
        <v>141.98566426773243</v>
      </c>
    </row>
    <row r="6240" spans="1:4" x14ac:dyDescent="0.3">
      <c r="A6240" t="s">
        <v>21</v>
      </c>
      <c r="B6240" s="10">
        <v>6239</v>
      </c>
      <c r="C6240" s="10" t="s">
        <v>94</v>
      </c>
      <c r="D6240" s="11">
        <v>291.74053407347424</v>
      </c>
    </row>
    <row r="6241" spans="1:4" x14ac:dyDescent="0.3">
      <c r="A6241" t="s">
        <v>21</v>
      </c>
      <c r="B6241" s="10">
        <v>6240</v>
      </c>
      <c r="C6241" s="10" t="s">
        <v>94</v>
      </c>
      <c r="D6241" s="11">
        <v>70.506367870949106</v>
      </c>
    </row>
    <row r="6242" spans="1:4" x14ac:dyDescent="0.3">
      <c r="A6242" t="s">
        <v>21</v>
      </c>
      <c r="B6242" s="10">
        <v>6241</v>
      </c>
      <c r="C6242" s="10" t="s">
        <v>94</v>
      </c>
      <c r="D6242" s="11">
        <v>15.30948046182584</v>
      </c>
    </row>
    <row r="6243" spans="1:4" x14ac:dyDescent="0.3">
      <c r="A6243" t="s">
        <v>21</v>
      </c>
      <c r="B6243" s="10">
        <v>6242</v>
      </c>
      <c r="C6243" s="10" t="s">
        <v>94</v>
      </c>
      <c r="D6243" s="11">
        <v>53.102948455978293</v>
      </c>
    </row>
    <row r="6244" spans="1:4" x14ac:dyDescent="0.3">
      <c r="A6244" t="s">
        <v>21</v>
      </c>
      <c r="B6244" s="10">
        <v>6243</v>
      </c>
      <c r="C6244" s="10" t="s">
        <v>94</v>
      </c>
      <c r="D6244" s="11">
        <v>24.303883255733169</v>
      </c>
    </row>
    <row r="6245" spans="1:4" x14ac:dyDescent="0.3">
      <c r="A6245" t="s">
        <v>21</v>
      </c>
      <c r="B6245" s="10">
        <v>6244</v>
      </c>
      <c r="C6245" s="10" t="s">
        <v>94</v>
      </c>
      <c r="D6245" s="11">
        <v>36.774995925443363</v>
      </c>
    </row>
    <row r="6246" spans="1:4" x14ac:dyDescent="0.3">
      <c r="A6246" t="s">
        <v>21</v>
      </c>
      <c r="B6246" s="10">
        <v>6245</v>
      </c>
      <c r="C6246" s="10" t="s">
        <v>94</v>
      </c>
      <c r="D6246" s="11">
        <v>95.819990715038386</v>
      </c>
    </row>
    <row r="6247" spans="1:4" x14ac:dyDescent="0.3">
      <c r="A6247" t="s">
        <v>21</v>
      </c>
      <c r="B6247" s="10">
        <v>6246</v>
      </c>
      <c r="C6247" s="10" t="s">
        <v>94</v>
      </c>
      <c r="D6247" s="11">
        <v>125.94593195930278</v>
      </c>
    </row>
    <row r="6248" spans="1:4" x14ac:dyDescent="0.3">
      <c r="A6248" t="s">
        <v>21</v>
      </c>
      <c r="B6248" s="10">
        <v>6247</v>
      </c>
      <c r="C6248" s="10" t="s">
        <v>94</v>
      </c>
      <c r="D6248" s="11">
        <v>78.210250575732147</v>
      </c>
    </row>
    <row r="6249" spans="1:4" x14ac:dyDescent="0.3">
      <c r="A6249" t="s">
        <v>21</v>
      </c>
      <c r="B6249" s="10">
        <v>6248</v>
      </c>
      <c r="C6249" s="10" t="s">
        <v>94</v>
      </c>
      <c r="D6249" s="11">
        <v>1945.395413402144</v>
      </c>
    </row>
    <row r="6250" spans="1:4" x14ac:dyDescent="0.3">
      <c r="A6250" t="s">
        <v>21</v>
      </c>
      <c r="B6250" s="10">
        <v>6249</v>
      </c>
      <c r="C6250" s="10" t="s">
        <v>94</v>
      </c>
      <c r="D6250" s="11">
        <v>5.4599906565357887</v>
      </c>
    </row>
    <row r="6251" spans="1:4" x14ac:dyDescent="0.3">
      <c r="A6251" t="s">
        <v>21</v>
      </c>
      <c r="B6251" s="10">
        <v>6250</v>
      </c>
      <c r="C6251" s="10" t="s">
        <v>94</v>
      </c>
      <c r="D6251" s="11">
        <v>213.72946369254839</v>
      </c>
    </row>
    <row r="6252" spans="1:4" x14ac:dyDescent="0.3">
      <c r="A6252" t="s">
        <v>21</v>
      </c>
      <c r="B6252" s="10">
        <v>6251</v>
      </c>
      <c r="C6252" s="10" t="s">
        <v>94</v>
      </c>
      <c r="D6252" s="11">
        <v>20.344873353528278</v>
      </c>
    </row>
    <row r="6253" spans="1:4" x14ac:dyDescent="0.3">
      <c r="A6253" t="s">
        <v>21</v>
      </c>
      <c r="B6253" s="10">
        <v>6252</v>
      </c>
      <c r="C6253" s="10" t="s">
        <v>94</v>
      </c>
      <c r="D6253" s="11">
        <v>1363.6276494527065</v>
      </c>
    </row>
    <row r="6254" spans="1:4" x14ac:dyDescent="0.3">
      <c r="A6254" t="s">
        <v>21</v>
      </c>
      <c r="B6254" s="10">
        <v>6253</v>
      </c>
      <c r="C6254" s="10" t="s">
        <v>94</v>
      </c>
      <c r="D6254" s="11">
        <v>266.42190819064933</v>
      </c>
    </row>
    <row r="6255" spans="1:4" x14ac:dyDescent="0.3">
      <c r="A6255" t="s">
        <v>21</v>
      </c>
      <c r="B6255" s="10">
        <v>6254</v>
      </c>
      <c r="C6255" s="10" t="s">
        <v>94</v>
      </c>
      <c r="D6255" s="11">
        <v>104.94767854290032</v>
      </c>
    </row>
    <row r="6256" spans="1:4" x14ac:dyDescent="0.3">
      <c r="A6256" t="s">
        <v>21</v>
      </c>
      <c r="B6256" s="10">
        <v>6255</v>
      </c>
      <c r="C6256" s="10" t="s">
        <v>94</v>
      </c>
      <c r="D6256" s="11">
        <v>12.933205824478645</v>
      </c>
    </row>
    <row r="6257" spans="1:4" x14ac:dyDescent="0.3">
      <c r="A6257" t="s">
        <v>21</v>
      </c>
      <c r="B6257" s="10">
        <v>6256</v>
      </c>
      <c r="C6257" s="10" t="s">
        <v>94</v>
      </c>
      <c r="D6257" s="11">
        <v>54.528699287407463</v>
      </c>
    </row>
    <row r="6258" spans="1:4" x14ac:dyDescent="0.3">
      <c r="A6258" t="s">
        <v>21</v>
      </c>
      <c r="B6258" s="10">
        <v>6257</v>
      </c>
      <c r="C6258" s="10" t="s">
        <v>94</v>
      </c>
      <c r="D6258" s="11">
        <v>49.253779565208006</v>
      </c>
    </row>
    <row r="6259" spans="1:4" x14ac:dyDescent="0.3">
      <c r="A6259" t="s">
        <v>21</v>
      </c>
      <c r="B6259" s="10">
        <v>6258</v>
      </c>
      <c r="C6259" s="10" t="s">
        <v>94</v>
      </c>
      <c r="D6259" s="11">
        <v>1326.9356150335564</v>
      </c>
    </row>
    <row r="6260" spans="1:4" x14ac:dyDescent="0.3">
      <c r="A6260" t="s">
        <v>21</v>
      </c>
      <c r="B6260" s="10">
        <v>6259</v>
      </c>
      <c r="C6260" s="10" t="s">
        <v>94</v>
      </c>
      <c r="D6260" s="11">
        <v>411.59951137911673</v>
      </c>
    </row>
    <row r="6261" spans="1:4" x14ac:dyDescent="0.3">
      <c r="A6261" t="s">
        <v>21</v>
      </c>
      <c r="B6261" s="10">
        <v>6260</v>
      </c>
      <c r="C6261" s="10" t="s">
        <v>94</v>
      </c>
      <c r="D6261" s="11">
        <v>989.72134500240475</v>
      </c>
    </row>
    <row r="6262" spans="1:4" x14ac:dyDescent="0.3">
      <c r="A6262" t="s">
        <v>21</v>
      </c>
      <c r="B6262" s="10">
        <v>6261</v>
      </c>
      <c r="C6262" s="10" t="s">
        <v>94</v>
      </c>
      <c r="D6262" s="11">
        <v>433.76502874515637</v>
      </c>
    </row>
    <row r="6263" spans="1:4" x14ac:dyDescent="0.3">
      <c r="A6263" t="s">
        <v>21</v>
      </c>
      <c r="B6263" s="10">
        <v>6262</v>
      </c>
      <c r="C6263" s="10" t="s">
        <v>94</v>
      </c>
      <c r="D6263" s="11">
        <v>411.27950213602645</v>
      </c>
    </row>
    <row r="6264" spans="1:4" x14ac:dyDescent="0.3">
      <c r="A6264" t="s">
        <v>21</v>
      </c>
      <c r="B6264" s="10">
        <v>6263</v>
      </c>
      <c r="C6264" s="10" t="s">
        <v>94</v>
      </c>
      <c r="D6264" s="11">
        <v>55.943935475478689</v>
      </c>
    </row>
    <row r="6265" spans="1:4" x14ac:dyDescent="0.3">
      <c r="A6265" t="s">
        <v>21</v>
      </c>
      <c r="B6265" s="10">
        <v>6264</v>
      </c>
      <c r="C6265" s="10" t="s">
        <v>94</v>
      </c>
      <c r="D6265" s="11">
        <v>80.961505671180973</v>
      </c>
    </row>
    <row r="6266" spans="1:4" x14ac:dyDescent="0.3">
      <c r="A6266" t="s">
        <v>21</v>
      </c>
      <c r="B6266" s="10">
        <v>6265</v>
      </c>
      <c r="C6266" s="10" t="s">
        <v>94</v>
      </c>
      <c r="D6266" s="11">
        <v>109.89424183060225</v>
      </c>
    </row>
    <row r="6267" spans="1:4" x14ac:dyDescent="0.3">
      <c r="A6267" t="s">
        <v>21</v>
      </c>
      <c r="B6267" s="10">
        <v>6266</v>
      </c>
      <c r="C6267" s="10" t="s">
        <v>94</v>
      </c>
      <c r="D6267" s="11">
        <v>146.90673529531026</v>
      </c>
    </row>
    <row r="6268" spans="1:4" x14ac:dyDescent="0.3">
      <c r="A6268" t="s">
        <v>21</v>
      </c>
      <c r="B6268" s="10">
        <v>6267</v>
      </c>
      <c r="C6268" s="10" t="s">
        <v>94</v>
      </c>
      <c r="D6268" s="11">
        <v>82.214801031460794</v>
      </c>
    </row>
    <row r="6269" spans="1:4" x14ac:dyDescent="0.3">
      <c r="A6269" t="s">
        <v>21</v>
      </c>
      <c r="B6269" s="10">
        <v>6268</v>
      </c>
      <c r="C6269" s="10" t="s">
        <v>94</v>
      </c>
      <c r="D6269" s="11">
        <v>153.09499110290096</v>
      </c>
    </row>
    <row r="6270" spans="1:4" x14ac:dyDescent="0.3">
      <c r="A6270" t="s">
        <v>21</v>
      </c>
      <c r="B6270" s="10">
        <v>6269</v>
      </c>
      <c r="C6270" s="10" t="s">
        <v>94</v>
      </c>
      <c r="D6270" s="11">
        <v>103.41033515188245</v>
      </c>
    </row>
    <row r="6271" spans="1:4" x14ac:dyDescent="0.3">
      <c r="A6271" t="s">
        <v>21</v>
      </c>
      <c r="B6271" s="10">
        <v>6270</v>
      </c>
      <c r="C6271" s="10" t="s">
        <v>94</v>
      </c>
      <c r="D6271" s="11">
        <v>85.417657038264224</v>
      </c>
    </row>
    <row r="6272" spans="1:4" x14ac:dyDescent="0.3">
      <c r="A6272" t="s">
        <v>21</v>
      </c>
      <c r="B6272" s="10">
        <v>6271</v>
      </c>
      <c r="C6272" s="10" t="s">
        <v>94</v>
      </c>
      <c r="D6272" s="11">
        <v>429.9976022912146</v>
      </c>
    </row>
    <row r="6273" spans="1:4" x14ac:dyDescent="0.3">
      <c r="A6273" t="s">
        <v>21</v>
      </c>
      <c r="B6273" s="10">
        <v>6272</v>
      </c>
      <c r="C6273" s="10" t="s">
        <v>94</v>
      </c>
      <c r="D6273" s="11">
        <v>754.06274050109562</v>
      </c>
    </row>
    <row r="6274" spans="1:4" x14ac:dyDescent="0.3">
      <c r="A6274" t="s">
        <v>21</v>
      </c>
      <c r="B6274" s="10">
        <v>6273</v>
      </c>
      <c r="C6274" s="10" t="s">
        <v>94</v>
      </c>
      <c r="D6274" s="11">
        <v>162.79698006435723</v>
      </c>
    </row>
    <row r="6275" spans="1:4" x14ac:dyDescent="0.3">
      <c r="A6275" t="s">
        <v>21</v>
      </c>
      <c r="B6275" s="10">
        <v>6274</v>
      </c>
      <c r="C6275" s="10" t="s">
        <v>94</v>
      </c>
      <c r="D6275" s="11">
        <v>156.37230614161604</v>
      </c>
    </row>
    <row r="6276" spans="1:4" x14ac:dyDescent="0.3">
      <c r="A6276" t="s">
        <v>21</v>
      </c>
      <c r="B6276" s="10">
        <v>6275</v>
      </c>
      <c r="C6276" s="10" t="s">
        <v>94</v>
      </c>
      <c r="D6276" s="11">
        <v>113.73439283523091</v>
      </c>
    </row>
    <row r="6277" spans="1:4" x14ac:dyDescent="0.3">
      <c r="A6277" t="s">
        <v>21</v>
      </c>
      <c r="B6277" s="10">
        <v>6276</v>
      </c>
      <c r="C6277" s="10" t="s">
        <v>94</v>
      </c>
      <c r="D6277" s="11">
        <v>90.08335176003061</v>
      </c>
    </row>
    <row r="6278" spans="1:4" x14ac:dyDescent="0.3">
      <c r="A6278" t="s">
        <v>21</v>
      </c>
      <c r="B6278" s="10">
        <v>6277</v>
      </c>
      <c r="C6278" s="10" t="s">
        <v>94</v>
      </c>
      <c r="D6278" s="11">
        <v>111.34143277596772</v>
      </c>
    </row>
    <row r="6279" spans="1:4" x14ac:dyDescent="0.3">
      <c r="A6279" t="s">
        <v>21</v>
      </c>
      <c r="B6279" s="10">
        <v>6278</v>
      </c>
      <c r="C6279" s="10" t="s">
        <v>94</v>
      </c>
      <c r="D6279" s="11">
        <v>841.48076861412744</v>
      </c>
    </row>
    <row r="6280" spans="1:4" x14ac:dyDescent="0.3">
      <c r="A6280" t="s">
        <v>21</v>
      </c>
      <c r="B6280" s="10">
        <v>6279</v>
      </c>
      <c r="C6280" s="10" t="s">
        <v>94</v>
      </c>
      <c r="D6280" s="11">
        <v>415.77289196978961</v>
      </c>
    </row>
    <row r="6281" spans="1:4" x14ac:dyDescent="0.3">
      <c r="A6281" t="s">
        <v>21</v>
      </c>
      <c r="B6281" s="10">
        <v>6280</v>
      </c>
      <c r="C6281" s="10" t="s">
        <v>94</v>
      </c>
      <c r="D6281" s="11">
        <v>368.91159760107547</v>
      </c>
    </row>
    <row r="6282" spans="1:4" x14ac:dyDescent="0.3">
      <c r="A6282" t="s">
        <v>21</v>
      </c>
      <c r="B6282" s="10">
        <v>6281</v>
      </c>
      <c r="C6282" s="10" t="s">
        <v>94</v>
      </c>
      <c r="D6282" s="11">
        <v>271.08716878009375</v>
      </c>
    </row>
    <row r="6283" spans="1:4" x14ac:dyDescent="0.3">
      <c r="A6283" t="s">
        <v>21</v>
      </c>
      <c r="B6283" s="10">
        <v>6282</v>
      </c>
      <c r="C6283" s="10" t="s">
        <v>94</v>
      </c>
      <c r="D6283" s="11">
        <v>72.390287787968816</v>
      </c>
    </row>
    <row r="6284" spans="1:4" x14ac:dyDescent="0.3">
      <c r="A6284" t="s">
        <v>21</v>
      </c>
      <c r="B6284" s="10">
        <v>6283</v>
      </c>
      <c r="C6284" s="10" t="s">
        <v>94</v>
      </c>
      <c r="D6284" s="11">
        <v>54.817280656404861</v>
      </c>
    </row>
    <row r="6285" spans="1:4" x14ac:dyDescent="0.3">
      <c r="A6285" t="s">
        <v>21</v>
      </c>
      <c r="B6285" s="10">
        <v>6284</v>
      </c>
      <c r="C6285" s="10" t="s">
        <v>94</v>
      </c>
      <c r="D6285" s="11">
        <v>992.5726375240539</v>
      </c>
    </row>
    <row r="6286" spans="1:4" x14ac:dyDescent="0.3">
      <c r="A6286" t="s">
        <v>21</v>
      </c>
      <c r="B6286" s="10">
        <v>6285</v>
      </c>
      <c r="C6286" s="10" t="s">
        <v>94</v>
      </c>
      <c r="D6286" s="11">
        <v>56.254275852227394</v>
      </c>
    </row>
    <row r="6287" spans="1:4" x14ac:dyDescent="0.3">
      <c r="A6287" t="s">
        <v>21</v>
      </c>
      <c r="B6287" s="10">
        <v>6286</v>
      </c>
      <c r="C6287" s="10" t="s">
        <v>94</v>
      </c>
      <c r="D6287" s="11">
        <v>33.632262683766342</v>
      </c>
    </row>
    <row r="6288" spans="1:4" x14ac:dyDescent="0.3">
      <c r="A6288" t="s">
        <v>21</v>
      </c>
      <c r="B6288" s="10">
        <v>6287</v>
      </c>
      <c r="C6288" s="10" t="s">
        <v>94</v>
      </c>
      <c r="D6288" s="11">
        <v>157.45462650699483</v>
      </c>
    </row>
    <row r="6289" spans="1:4" x14ac:dyDescent="0.3">
      <c r="A6289" t="s">
        <v>21</v>
      </c>
      <c r="B6289" s="10">
        <v>6288</v>
      </c>
      <c r="C6289" s="10" t="s">
        <v>94</v>
      </c>
      <c r="D6289" s="11">
        <v>209.3415513044005</v>
      </c>
    </row>
    <row r="6290" spans="1:4" x14ac:dyDescent="0.3">
      <c r="A6290" t="s">
        <v>21</v>
      </c>
      <c r="B6290" s="10">
        <v>6289</v>
      </c>
      <c r="C6290" s="10" t="s">
        <v>94</v>
      </c>
      <c r="D6290" s="11">
        <v>75.087914847066699</v>
      </c>
    </row>
    <row r="6291" spans="1:4" x14ac:dyDescent="0.3">
      <c r="A6291" t="s">
        <v>21</v>
      </c>
      <c r="B6291" s="10">
        <v>6290</v>
      </c>
      <c r="C6291" s="10" t="s">
        <v>94</v>
      </c>
      <c r="D6291" s="11">
        <v>321.33049607545411</v>
      </c>
    </row>
    <row r="6292" spans="1:4" x14ac:dyDescent="0.3">
      <c r="A6292" t="s">
        <v>21</v>
      </c>
      <c r="B6292" s="10">
        <v>6291</v>
      </c>
      <c r="C6292" s="10" t="s">
        <v>94</v>
      </c>
      <c r="D6292" s="11">
        <v>524.581320645451</v>
      </c>
    </row>
    <row r="6293" spans="1:4" x14ac:dyDescent="0.3">
      <c r="A6293" t="s">
        <v>21</v>
      </c>
      <c r="B6293" s="10">
        <v>6292</v>
      </c>
      <c r="C6293" s="10" t="s">
        <v>94</v>
      </c>
      <c r="D6293" s="11">
        <v>201.23989253749758</v>
      </c>
    </row>
    <row r="6294" spans="1:4" x14ac:dyDescent="0.3">
      <c r="A6294" t="s">
        <v>21</v>
      </c>
      <c r="B6294" s="10">
        <v>6293</v>
      </c>
      <c r="C6294" s="10" t="s">
        <v>94</v>
      </c>
      <c r="D6294" s="11">
        <v>108.65208905187266</v>
      </c>
    </row>
    <row r="6295" spans="1:4" x14ac:dyDescent="0.3">
      <c r="A6295" t="s">
        <v>21</v>
      </c>
      <c r="B6295" s="10">
        <v>6294</v>
      </c>
      <c r="C6295" s="10" t="s">
        <v>94</v>
      </c>
      <c r="D6295" s="11">
        <v>91.790761500820906</v>
      </c>
    </row>
    <row r="6296" spans="1:4" x14ac:dyDescent="0.3">
      <c r="A6296" t="s">
        <v>21</v>
      </c>
      <c r="B6296" s="10">
        <v>6295</v>
      </c>
      <c r="C6296" s="10" t="s">
        <v>94</v>
      </c>
      <c r="D6296" s="11">
        <v>83.525586457231412</v>
      </c>
    </row>
    <row r="6297" spans="1:4" x14ac:dyDescent="0.3">
      <c r="A6297" t="s">
        <v>21</v>
      </c>
      <c r="B6297" s="10">
        <v>6296</v>
      </c>
      <c r="C6297" s="10" t="s">
        <v>94</v>
      </c>
      <c r="D6297" s="11">
        <v>180.42643709943951</v>
      </c>
    </row>
    <row r="6298" spans="1:4" x14ac:dyDescent="0.3">
      <c r="A6298" t="s">
        <v>21</v>
      </c>
      <c r="B6298" s="10">
        <v>6297</v>
      </c>
      <c r="C6298" s="10" t="s">
        <v>94</v>
      </c>
      <c r="D6298" s="11">
        <v>685.74580389341554</v>
      </c>
    </row>
    <row r="6299" spans="1:4" x14ac:dyDescent="0.3">
      <c r="A6299" t="s">
        <v>21</v>
      </c>
      <c r="B6299" s="10">
        <v>6298</v>
      </c>
      <c r="C6299" s="10" t="s">
        <v>94</v>
      </c>
      <c r="D6299" s="11">
        <v>140.26380150897589</v>
      </c>
    </row>
    <row r="6300" spans="1:4" x14ac:dyDescent="0.3">
      <c r="A6300" t="s">
        <v>21</v>
      </c>
      <c r="B6300" s="10">
        <v>6299</v>
      </c>
      <c r="C6300" s="10" t="s">
        <v>94</v>
      </c>
      <c r="D6300" s="11">
        <v>218.99686035973713</v>
      </c>
    </row>
    <row r="6301" spans="1:4" x14ac:dyDescent="0.3">
      <c r="A6301" t="s">
        <v>21</v>
      </c>
      <c r="B6301" s="10">
        <v>6300</v>
      </c>
      <c r="C6301" s="10" t="s">
        <v>94</v>
      </c>
      <c r="D6301" s="11">
        <v>7.008850401212527</v>
      </c>
    </row>
    <row r="6302" spans="1:4" x14ac:dyDescent="0.3">
      <c r="A6302" t="s">
        <v>21</v>
      </c>
      <c r="B6302" s="10">
        <v>6301</v>
      </c>
      <c r="C6302" s="10" t="s">
        <v>94</v>
      </c>
      <c r="D6302" s="11">
        <v>105.94184748533414</v>
      </c>
    </row>
    <row r="6303" spans="1:4" x14ac:dyDescent="0.3">
      <c r="A6303" t="s">
        <v>21</v>
      </c>
      <c r="B6303" s="10">
        <v>6302</v>
      </c>
      <c r="C6303" s="10" t="s">
        <v>94</v>
      </c>
      <c r="D6303" s="11">
        <v>13.19483550134939</v>
      </c>
    </row>
    <row r="6304" spans="1:4" x14ac:dyDescent="0.3">
      <c r="A6304" t="s">
        <v>21</v>
      </c>
      <c r="B6304" s="10">
        <v>6303</v>
      </c>
      <c r="C6304" s="10" t="s">
        <v>94</v>
      </c>
      <c r="D6304" s="11">
        <v>129.24244753583446</v>
      </c>
    </row>
    <row r="6305" spans="1:4" x14ac:dyDescent="0.3">
      <c r="A6305" t="s">
        <v>21</v>
      </c>
      <c r="B6305" s="10">
        <v>6304</v>
      </c>
      <c r="C6305" s="10" t="s">
        <v>94</v>
      </c>
      <c r="D6305" s="11">
        <v>88.05008932997039</v>
      </c>
    </row>
    <row r="6306" spans="1:4" x14ac:dyDescent="0.3">
      <c r="A6306" t="s">
        <v>21</v>
      </c>
      <c r="B6306" s="10">
        <v>6305</v>
      </c>
      <c r="C6306" s="10" t="s">
        <v>94</v>
      </c>
      <c r="D6306" s="11">
        <v>86.443657266110606</v>
      </c>
    </row>
    <row r="6307" spans="1:4" x14ac:dyDescent="0.3">
      <c r="A6307" t="s">
        <v>21</v>
      </c>
      <c r="B6307" s="10">
        <v>6306</v>
      </c>
      <c r="C6307" s="10" t="s">
        <v>94</v>
      </c>
      <c r="D6307" s="11">
        <v>123.47972262701948</v>
      </c>
    </row>
    <row r="6308" spans="1:4" x14ac:dyDescent="0.3">
      <c r="A6308" t="s">
        <v>21</v>
      </c>
      <c r="B6308" s="10">
        <v>6307</v>
      </c>
      <c r="C6308" s="10" t="s">
        <v>94</v>
      </c>
      <c r="D6308" s="11">
        <v>119.10191450586086</v>
      </c>
    </row>
    <row r="6309" spans="1:4" x14ac:dyDescent="0.3">
      <c r="A6309" t="s">
        <v>21</v>
      </c>
      <c r="B6309" s="10">
        <v>6308</v>
      </c>
      <c r="C6309" s="10" t="s">
        <v>94</v>
      </c>
      <c r="D6309" s="11">
        <v>190.70863600862606</v>
      </c>
    </row>
    <row r="6310" spans="1:4" x14ac:dyDescent="0.3">
      <c r="A6310" t="s">
        <v>21</v>
      </c>
      <c r="B6310" s="10">
        <v>6309</v>
      </c>
      <c r="C6310" s="10" t="s">
        <v>94</v>
      </c>
      <c r="D6310" s="11">
        <v>75.381938427678875</v>
      </c>
    </row>
    <row r="6311" spans="1:4" x14ac:dyDescent="0.3">
      <c r="A6311" t="s">
        <v>21</v>
      </c>
      <c r="B6311" s="10">
        <v>6310</v>
      </c>
      <c r="C6311" s="10" t="s">
        <v>94</v>
      </c>
      <c r="D6311" s="11">
        <v>37.06325150911124</v>
      </c>
    </row>
    <row r="6312" spans="1:4" x14ac:dyDescent="0.3">
      <c r="A6312" t="s">
        <v>21</v>
      </c>
      <c r="B6312" s="10">
        <v>6311</v>
      </c>
      <c r="C6312" s="10" t="s">
        <v>94</v>
      </c>
      <c r="D6312" s="11">
        <v>79.797123746826671</v>
      </c>
    </row>
    <row r="6313" spans="1:4" x14ac:dyDescent="0.3">
      <c r="A6313" t="s">
        <v>21</v>
      </c>
      <c r="B6313" s="10">
        <v>6312</v>
      </c>
      <c r="C6313" s="10" t="s">
        <v>94</v>
      </c>
      <c r="D6313" s="11">
        <v>43.13965801288694</v>
      </c>
    </row>
    <row r="6314" spans="1:4" x14ac:dyDescent="0.3">
      <c r="A6314" t="s">
        <v>21</v>
      </c>
      <c r="B6314" s="10">
        <v>6313</v>
      </c>
      <c r="C6314" s="10" t="s">
        <v>94</v>
      </c>
      <c r="D6314" s="11">
        <v>105.58457950599835</v>
      </c>
    </row>
    <row r="6315" spans="1:4" x14ac:dyDescent="0.3">
      <c r="A6315" t="s">
        <v>21</v>
      </c>
      <c r="B6315" s="10">
        <v>6314</v>
      </c>
      <c r="C6315" s="10" t="s">
        <v>94</v>
      </c>
      <c r="D6315" s="11">
        <v>158.02510631001138</v>
      </c>
    </row>
    <row r="6316" spans="1:4" x14ac:dyDescent="0.3">
      <c r="A6316" t="s">
        <v>21</v>
      </c>
      <c r="B6316" s="10">
        <v>6315</v>
      </c>
      <c r="C6316" s="10" t="s">
        <v>94</v>
      </c>
      <c r="D6316" s="11">
        <v>16.117901998961539</v>
      </c>
    </row>
    <row r="6317" spans="1:4" x14ac:dyDescent="0.3">
      <c r="A6317" t="s">
        <v>21</v>
      </c>
      <c r="B6317" s="10">
        <v>6316</v>
      </c>
      <c r="C6317" s="10" t="s">
        <v>94</v>
      </c>
      <c r="D6317" s="11">
        <v>128.21020150770389</v>
      </c>
    </row>
    <row r="6318" spans="1:4" x14ac:dyDescent="0.3">
      <c r="A6318" t="s">
        <v>21</v>
      </c>
      <c r="B6318" s="10">
        <v>6317</v>
      </c>
      <c r="C6318" s="10" t="s">
        <v>94</v>
      </c>
      <c r="D6318" s="11">
        <v>119.78510370492144</v>
      </c>
    </row>
    <row r="6319" spans="1:4" x14ac:dyDescent="0.3">
      <c r="A6319" t="s">
        <v>21</v>
      </c>
      <c r="B6319" s="10">
        <v>6318</v>
      </c>
      <c r="C6319" s="10" t="s">
        <v>94</v>
      </c>
      <c r="D6319" s="11">
        <v>20.026724227226808</v>
      </c>
    </row>
    <row r="6320" spans="1:4" x14ac:dyDescent="0.3">
      <c r="A6320" t="s">
        <v>21</v>
      </c>
      <c r="B6320" s="10">
        <v>6319</v>
      </c>
      <c r="C6320" s="10" t="s">
        <v>94</v>
      </c>
      <c r="D6320" s="11">
        <v>95.4012219861212</v>
      </c>
    </row>
    <row r="6321" spans="1:4" x14ac:dyDescent="0.3">
      <c r="A6321" t="s">
        <v>21</v>
      </c>
      <c r="B6321" s="10">
        <v>6320</v>
      </c>
      <c r="C6321" s="10" t="s">
        <v>95</v>
      </c>
      <c r="D6321" s="11">
        <v>1898.4140248932763</v>
      </c>
    </row>
    <row r="6322" spans="1:4" x14ac:dyDescent="0.3">
      <c r="A6322" t="s">
        <v>21</v>
      </c>
      <c r="B6322" s="10">
        <v>6321</v>
      </c>
      <c r="C6322" s="10" t="s">
        <v>95</v>
      </c>
      <c r="D6322" s="11">
        <v>1867.962614427307</v>
      </c>
    </row>
    <row r="6323" spans="1:4" x14ac:dyDescent="0.3">
      <c r="A6323" t="s">
        <v>21</v>
      </c>
      <c r="B6323" s="10">
        <v>6322</v>
      </c>
      <c r="C6323" s="10" t="s">
        <v>95</v>
      </c>
      <c r="D6323" s="11">
        <v>579.6068613383344</v>
      </c>
    </row>
    <row r="6324" spans="1:4" x14ac:dyDescent="0.3">
      <c r="A6324" t="s">
        <v>21</v>
      </c>
      <c r="B6324" s="10">
        <v>6323</v>
      </c>
      <c r="C6324" s="10" t="s">
        <v>95</v>
      </c>
      <c r="D6324" s="11">
        <v>3554.2660689680943</v>
      </c>
    </row>
    <row r="6325" spans="1:4" x14ac:dyDescent="0.3">
      <c r="A6325" t="s">
        <v>21</v>
      </c>
      <c r="B6325" s="10">
        <v>6324</v>
      </c>
      <c r="C6325" s="10" t="s">
        <v>95</v>
      </c>
      <c r="D6325" s="11">
        <v>307.37034999198897</v>
      </c>
    </row>
    <row r="6326" spans="1:4" x14ac:dyDescent="0.3">
      <c r="A6326" t="s">
        <v>21</v>
      </c>
      <c r="B6326" s="10">
        <v>6325</v>
      </c>
      <c r="C6326" s="10" t="s">
        <v>95</v>
      </c>
      <c r="D6326" s="11">
        <v>83.705240514485951</v>
      </c>
    </row>
    <row r="6327" spans="1:4" x14ac:dyDescent="0.3">
      <c r="A6327" t="s">
        <v>21</v>
      </c>
      <c r="B6327" s="10">
        <v>6326</v>
      </c>
      <c r="C6327" s="10" t="s">
        <v>95</v>
      </c>
      <c r="D6327" s="11">
        <v>1532.5432316650933</v>
      </c>
    </row>
    <row r="6328" spans="1:4" x14ac:dyDescent="0.3">
      <c r="A6328" t="s">
        <v>21</v>
      </c>
      <c r="B6328" s="10">
        <v>6327</v>
      </c>
      <c r="C6328" s="10" t="s">
        <v>95</v>
      </c>
      <c r="D6328" s="11">
        <v>857.28490732203238</v>
      </c>
    </row>
    <row r="6329" spans="1:4" x14ac:dyDescent="0.3">
      <c r="A6329" t="s">
        <v>21</v>
      </c>
      <c r="B6329" s="10">
        <v>6328</v>
      </c>
      <c r="C6329" s="10" t="s">
        <v>95</v>
      </c>
      <c r="D6329" s="11">
        <v>205.96339777574215</v>
      </c>
    </row>
    <row r="6330" spans="1:4" x14ac:dyDescent="0.3">
      <c r="A6330" t="s">
        <v>21</v>
      </c>
      <c r="B6330" s="10">
        <v>6329</v>
      </c>
      <c r="C6330" s="10" t="s">
        <v>95</v>
      </c>
      <c r="D6330" s="11">
        <v>258.77255608588996</v>
      </c>
    </row>
    <row r="6331" spans="1:4" x14ac:dyDescent="0.3">
      <c r="A6331" t="s">
        <v>21</v>
      </c>
      <c r="B6331" s="10">
        <v>6330</v>
      </c>
      <c r="C6331" s="10" t="s">
        <v>95</v>
      </c>
      <c r="D6331" s="11">
        <v>1917.0106765726473</v>
      </c>
    </row>
    <row r="6332" spans="1:4" x14ac:dyDescent="0.3">
      <c r="A6332" t="s">
        <v>21</v>
      </c>
      <c r="B6332" s="10">
        <v>6331</v>
      </c>
      <c r="C6332" s="10" t="s">
        <v>95</v>
      </c>
      <c r="D6332" s="11">
        <v>229.54034809506115</v>
      </c>
    </row>
    <row r="6333" spans="1:4" x14ac:dyDescent="0.3">
      <c r="A6333" t="s">
        <v>21</v>
      </c>
      <c r="B6333" s="10">
        <v>6332</v>
      </c>
      <c r="C6333" s="10" t="s">
        <v>95</v>
      </c>
      <c r="D6333" s="11">
        <v>87.479141023349271</v>
      </c>
    </row>
    <row r="6334" spans="1:4" x14ac:dyDescent="0.3">
      <c r="A6334" t="s">
        <v>21</v>
      </c>
      <c r="B6334" s="10">
        <v>6333</v>
      </c>
      <c r="C6334" s="10" t="s">
        <v>95</v>
      </c>
      <c r="D6334" s="11">
        <v>1708.7656614564471</v>
      </c>
    </row>
    <row r="6335" spans="1:4" x14ac:dyDescent="0.3">
      <c r="A6335" t="s">
        <v>21</v>
      </c>
      <c r="B6335" s="10">
        <v>6334</v>
      </c>
      <c r="C6335" s="10" t="s">
        <v>95</v>
      </c>
      <c r="D6335" s="11">
        <v>856.06817757505769</v>
      </c>
    </row>
    <row r="6336" spans="1:4" x14ac:dyDescent="0.3">
      <c r="A6336" t="s">
        <v>21</v>
      </c>
      <c r="B6336" s="10">
        <v>6335</v>
      </c>
      <c r="C6336" s="10" t="s">
        <v>95</v>
      </c>
      <c r="D6336" s="11">
        <v>36.788905502073945</v>
      </c>
    </row>
    <row r="6337" spans="1:4" x14ac:dyDescent="0.3">
      <c r="A6337" t="s">
        <v>21</v>
      </c>
      <c r="B6337" s="10">
        <v>6336</v>
      </c>
      <c r="C6337" s="10" t="s">
        <v>95</v>
      </c>
      <c r="D6337" s="11">
        <v>1555.1276652331803</v>
      </c>
    </row>
    <row r="6338" spans="1:4" x14ac:dyDescent="0.3">
      <c r="A6338" t="s">
        <v>21</v>
      </c>
      <c r="B6338" s="10">
        <v>6337</v>
      </c>
      <c r="C6338" s="10" t="s">
        <v>95</v>
      </c>
      <c r="D6338" s="11">
        <v>128.58830547188526</v>
      </c>
    </row>
    <row r="6339" spans="1:4" x14ac:dyDescent="0.3">
      <c r="A6339" t="s">
        <v>21</v>
      </c>
      <c r="B6339" s="10">
        <v>6338</v>
      </c>
      <c r="C6339" s="10" t="s">
        <v>95</v>
      </c>
      <c r="D6339" s="11">
        <v>142.689517025215</v>
      </c>
    </row>
    <row r="6340" spans="1:4" x14ac:dyDescent="0.3">
      <c r="A6340" t="s">
        <v>21</v>
      </c>
      <c r="B6340" s="10">
        <v>6339</v>
      </c>
      <c r="C6340" s="10" t="s">
        <v>95</v>
      </c>
      <c r="D6340" s="11">
        <v>31.550165005836565</v>
      </c>
    </row>
    <row r="6341" spans="1:4" x14ac:dyDescent="0.3">
      <c r="A6341" t="s">
        <v>21</v>
      </c>
      <c r="B6341" s="10">
        <v>6340</v>
      </c>
      <c r="C6341" s="10" t="s">
        <v>95</v>
      </c>
      <c r="D6341" s="11">
        <v>114.14942154532756</v>
      </c>
    </row>
    <row r="6342" spans="1:4" x14ac:dyDescent="0.3">
      <c r="A6342" t="s">
        <v>21</v>
      </c>
      <c r="B6342" s="10">
        <v>6341</v>
      </c>
      <c r="C6342" s="10" t="s">
        <v>95</v>
      </c>
      <c r="D6342" s="11">
        <v>39.129171992672504</v>
      </c>
    </row>
    <row r="6343" spans="1:4" x14ac:dyDescent="0.3">
      <c r="A6343" t="s">
        <v>21</v>
      </c>
      <c r="B6343" s="10">
        <v>6342</v>
      </c>
      <c r="C6343" s="10" t="s">
        <v>95</v>
      </c>
      <c r="D6343" s="11">
        <v>16.183111007286858</v>
      </c>
    </row>
    <row r="6344" spans="1:4" x14ac:dyDescent="0.3">
      <c r="A6344" t="s">
        <v>21</v>
      </c>
      <c r="B6344" s="10">
        <v>6343</v>
      </c>
      <c r="C6344" s="10" t="s">
        <v>95</v>
      </c>
      <c r="D6344" s="11">
        <v>1199.5635185990111</v>
      </c>
    </row>
    <row r="6345" spans="1:4" x14ac:dyDescent="0.3">
      <c r="A6345" t="s">
        <v>21</v>
      </c>
      <c r="B6345" s="10">
        <v>6344</v>
      </c>
      <c r="C6345" s="10" t="s">
        <v>95</v>
      </c>
      <c r="D6345" s="11">
        <v>12.476075795367127</v>
      </c>
    </row>
    <row r="6346" spans="1:4" x14ac:dyDescent="0.3">
      <c r="A6346" t="s">
        <v>21</v>
      </c>
      <c r="B6346" s="10">
        <v>6345</v>
      </c>
      <c r="C6346" s="10" t="s">
        <v>95</v>
      </c>
      <c r="D6346" s="11">
        <v>15.132195153396946</v>
      </c>
    </row>
    <row r="6347" spans="1:4" x14ac:dyDescent="0.3">
      <c r="A6347" t="s">
        <v>21</v>
      </c>
      <c r="B6347" s="10">
        <v>6346</v>
      </c>
      <c r="C6347" s="10" t="s">
        <v>95</v>
      </c>
      <c r="D6347" s="11">
        <v>12.681274745372939</v>
      </c>
    </row>
    <row r="6348" spans="1:4" x14ac:dyDescent="0.3">
      <c r="A6348" t="s">
        <v>21</v>
      </c>
      <c r="B6348" s="10">
        <v>6347</v>
      </c>
      <c r="C6348" s="10" t="s">
        <v>95</v>
      </c>
      <c r="D6348" s="11">
        <v>39.089525009615976</v>
      </c>
    </row>
    <row r="6349" spans="1:4" x14ac:dyDescent="0.3">
      <c r="A6349" t="s">
        <v>21</v>
      </c>
      <c r="B6349" s="10">
        <v>6348</v>
      </c>
      <c r="C6349" s="10" t="s">
        <v>95</v>
      </c>
      <c r="D6349" s="11">
        <v>41.660314013758381</v>
      </c>
    </row>
    <row r="6350" spans="1:4" x14ac:dyDescent="0.3">
      <c r="A6350" t="s">
        <v>21</v>
      </c>
      <c r="B6350" s="10">
        <v>6349</v>
      </c>
      <c r="C6350" s="10" t="s">
        <v>95</v>
      </c>
      <c r="D6350" s="11">
        <v>388.13433769966525</v>
      </c>
    </row>
    <row r="6351" spans="1:4" x14ac:dyDescent="0.3">
      <c r="A6351" t="s">
        <v>21</v>
      </c>
      <c r="B6351" s="10">
        <v>6350</v>
      </c>
      <c r="C6351" s="10" t="s">
        <v>95</v>
      </c>
      <c r="D6351" s="11">
        <v>1262.06688724589</v>
      </c>
    </row>
    <row r="6352" spans="1:4" x14ac:dyDescent="0.3">
      <c r="A6352" t="s">
        <v>21</v>
      </c>
      <c r="B6352" s="10">
        <v>6351</v>
      </c>
      <c r="C6352" s="10" t="s">
        <v>95</v>
      </c>
      <c r="D6352" s="11">
        <v>133.07616202577063</v>
      </c>
    </row>
    <row r="6353" spans="1:4" x14ac:dyDescent="0.3">
      <c r="A6353" t="s">
        <v>21</v>
      </c>
      <c r="B6353" s="10">
        <v>6352</v>
      </c>
      <c r="C6353" s="10" t="s">
        <v>95</v>
      </c>
      <c r="D6353" s="11">
        <v>16.792549370261987</v>
      </c>
    </row>
    <row r="6354" spans="1:4" x14ac:dyDescent="0.3">
      <c r="A6354" t="s">
        <v>21</v>
      </c>
      <c r="B6354" s="10">
        <v>6353</v>
      </c>
      <c r="C6354" s="10" t="s">
        <v>95</v>
      </c>
      <c r="D6354" s="11">
        <v>136.33798155370948</v>
      </c>
    </row>
    <row r="6355" spans="1:4" x14ac:dyDescent="0.3">
      <c r="A6355" t="s">
        <v>21</v>
      </c>
      <c r="B6355" s="10">
        <v>6354</v>
      </c>
      <c r="C6355" s="10" t="s">
        <v>95</v>
      </c>
      <c r="D6355" s="11">
        <v>375.73016712686029</v>
      </c>
    </row>
    <row r="6356" spans="1:4" x14ac:dyDescent="0.3">
      <c r="A6356" t="s">
        <v>21</v>
      </c>
      <c r="B6356" s="10">
        <v>6355</v>
      </c>
      <c r="C6356" s="10" t="s">
        <v>95</v>
      </c>
      <c r="D6356" s="11">
        <v>44.66913501062858</v>
      </c>
    </row>
    <row r="6357" spans="1:4" x14ac:dyDescent="0.3">
      <c r="A6357" t="s">
        <v>21</v>
      </c>
      <c r="B6357" s="10">
        <v>6356</v>
      </c>
      <c r="C6357" s="10" t="s">
        <v>95</v>
      </c>
      <c r="D6357" s="11">
        <v>14.202111266355313</v>
      </c>
    </row>
    <row r="6358" spans="1:4" x14ac:dyDescent="0.3">
      <c r="A6358" t="s">
        <v>21</v>
      </c>
      <c r="B6358" s="10">
        <v>6357</v>
      </c>
      <c r="C6358" s="10" t="s">
        <v>95</v>
      </c>
      <c r="D6358" s="11">
        <v>247.92194479765564</v>
      </c>
    </row>
    <row r="6359" spans="1:4" x14ac:dyDescent="0.3">
      <c r="A6359" t="s">
        <v>21</v>
      </c>
      <c r="B6359" s="10">
        <v>6358</v>
      </c>
      <c r="C6359" s="10" t="s">
        <v>95</v>
      </c>
      <c r="D6359" s="11">
        <v>5759.7544742454393</v>
      </c>
    </row>
    <row r="6360" spans="1:4" x14ac:dyDescent="0.3">
      <c r="A6360" t="s">
        <v>21</v>
      </c>
      <c r="B6360" s="10">
        <v>6359</v>
      </c>
      <c r="C6360" s="10" t="s">
        <v>95</v>
      </c>
      <c r="D6360" s="11">
        <v>1444.6837489127101</v>
      </c>
    </row>
    <row r="6361" spans="1:4" x14ac:dyDescent="0.3">
      <c r="A6361" t="s">
        <v>21</v>
      </c>
      <c r="B6361" s="10">
        <v>6360</v>
      </c>
      <c r="C6361" s="10" t="s">
        <v>95</v>
      </c>
      <c r="D6361" s="11">
        <v>2983.966822461427</v>
      </c>
    </row>
    <row r="6362" spans="1:4" x14ac:dyDescent="0.3">
      <c r="A6362" t="s">
        <v>21</v>
      </c>
      <c r="B6362" s="10">
        <v>6361</v>
      </c>
      <c r="C6362" s="10" t="s">
        <v>95</v>
      </c>
      <c r="D6362" s="11">
        <v>46.148770506751852</v>
      </c>
    </row>
    <row r="6363" spans="1:4" x14ac:dyDescent="0.3">
      <c r="A6363" t="s">
        <v>21</v>
      </c>
      <c r="B6363" s="10">
        <v>6362</v>
      </c>
      <c r="C6363" s="10" t="s">
        <v>95</v>
      </c>
      <c r="D6363" s="11">
        <v>106.43930600848229</v>
      </c>
    </row>
    <row r="6364" spans="1:4" x14ac:dyDescent="0.3">
      <c r="A6364" t="s">
        <v>21</v>
      </c>
      <c r="B6364" s="10">
        <v>6363</v>
      </c>
      <c r="C6364" s="10" t="s">
        <v>95</v>
      </c>
      <c r="D6364" s="11">
        <v>8.7606529979153791</v>
      </c>
    </row>
    <row r="6365" spans="1:4" x14ac:dyDescent="0.3">
      <c r="A6365" t="s">
        <v>21</v>
      </c>
      <c r="B6365" s="10">
        <v>6364</v>
      </c>
      <c r="C6365" s="10" t="s">
        <v>95</v>
      </c>
      <c r="D6365" s="11">
        <v>18.225081499712676</v>
      </c>
    </row>
    <row r="6366" spans="1:4" x14ac:dyDescent="0.3">
      <c r="A6366" t="s">
        <v>21</v>
      </c>
      <c r="B6366" s="10">
        <v>6365</v>
      </c>
      <c r="C6366" s="10" t="s">
        <v>95</v>
      </c>
      <c r="D6366" s="11">
        <v>1.7714579995827824</v>
      </c>
    </row>
    <row r="6367" spans="1:4" x14ac:dyDescent="0.3">
      <c r="A6367" t="s">
        <v>21</v>
      </c>
      <c r="B6367" s="10">
        <v>6366</v>
      </c>
      <c r="C6367" s="10" t="s">
        <v>95</v>
      </c>
      <c r="D6367" s="11">
        <v>1924.6203931045586</v>
      </c>
    </row>
    <row r="6368" spans="1:4" x14ac:dyDescent="0.3">
      <c r="A6368" t="s">
        <v>21</v>
      </c>
      <c r="B6368" s="10">
        <v>6367</v>
      </c>
      <c r="C6368" s="10" t="s">
        <v>95</v>
      </c>
      <c r="D6368" s="11">
        <v>39.078645513015459</v>
      </c>
    </row>
    <row r="6369" spans="1:4" x14ac:dyDescent="0.3">
      <c r="A6369" t="s">
        <v>21</v>
      </c>
      <c r="B6369" s="10">
        <v>6368</v>
      </c>
      <c r="C6369" s="10" t="s">
        <v>95</v>
      </c>
      <c r="D6369" s="11">
        <v>32.097964009636357</v>
      </c>
    </row>
    <row r="6370" spans="1:4" x14ac:dyDescent="0.3">
      <c r="A6370" t="s">
        <v>21</v>
      </c>
      <c r="B6370" s="10">
        <v>6369</v>
      </c>
      <c r="C6370" s="10" t="s">
        <v>95</v>
      </c>
      <c r="D6370" s="11">
        <v>23.601422224471552</v>
      </c>
    </row>
    <row r="6371" spans="1:4" x14ac:dyDescent="0.3">
      <c r="A6371" t="s">
        <v>21</v>
      </c>
      <c r="B6371" s="10">
        <v>6370</v>
      </c>
      <c r="C6371" s="10" t="s">
        <v>95</v>
      </c>
      <c r="D6371" s="11">
        <v>12.656358001103261</v>
      </c>
    </row>
    <row r="6372" spans="1:4" x14ac:dyDescent="0.3">
      <c r="A6372" t="s">
        <v>21</v>
      </c>
      <c r="B6372" s="10">
        <v>6371</v>
      </c>
      <c r="C6372" s="10" t="s">
        <v>95</v>
      </c>
      <c r="D6372" s="11">
        <v>8.2588512256133519</v>
      </c>
    </row>
    <row r="6373" spans="1:4" x14ac:dyDescent="0.3">
      <c r="A6373" t="s">
        <v>21</v>
      </c>
      <c r="B6373" s="10">
        <v>6372</v>
      </c>
      <c r="C6373" s="10" t="s">
        <v>95</v>
      </c>
      <c r="D6373" s="11">
        <v>16.418090672196136</v>
      </c>
    </row>
    <row r="6374" spans="1:4" x14ac:dyDescent="0.3">
      <c r="A6374" t="s">
        <v>21</v>
      </c>
      <c r="B6374" s="10">
        <v>6373</v>
      </c>
      <c r="C6374" s="10" t="s">
        <v>95</v>
      </c>
      <c r="D6374" s="11">
        <v>22.439197012242762</v>
      </c>
    </row>
    <row r="6375" spans="1:4" x14ac:dyDescent="0.3">
      <c r="A6375" t="s">
        <v>21</v>
      </c>
      <c r="B6375" s="10">
        <v>6374</v>
      </c>
      <c r="C6375" s="10" t="s">
        <v>95</v>
      </c>
      <c r="D6375" s="11">
        <v>38.598485414290629</v>
      </c>
    </row>
    <row r="6376" spans="1:4" x14ac:dyDescent="0.3">
      <c r="A6376" t="s">
        <v>21</v>
      </c>
      <c r="B6376" s="10">
        <v>6375</v>
      </c>
      <c r="C6376" s="10" t="s">
        <v>95</v>
      </c>
      <c r="D6376" s="11">
        <v>64.976907532176057</v>
      </c>
    </row>
    <row r="6377" spans="1:4" x14ac:dyDescent="0.3">
      <c r="A6377" t="s">
        <v>21</v>
      </c>
      <c r="B6377" s="10">
        <v>6376</v>
      </c>
      <c r="C6377" s="10" t="s">
        <v>95</v>
      </c>
      <c r="D6377" s="11">
        <v>250.01736704054085</v>
      </c>
    </row>
    <row r="6378" spans="1:4" x14ac:dyDescent="0.3">
      <c r="A6378" t="s">
        <v>21</v>
      </c>
      <c r="B6378" s="10">
        <v>6377</v>
      </c>
      <c r="C6378" s="10" t="s">
        <v>95</v>
      </c>
      <c r="D6378" s="11">
        <v>471.14162412963407</v>
      </c>
    </row>
    <row r="6379" spans="1:4" x14ac:dyDescent="0.3">
      <c r="A6379" t="s">
        <v>21</v>
      </c>
      <c r="B6379" s="10">
        <v>6378</v>
      </c>
      <c r="C6379" s="10" t="s">
        <v>95</v>
      </c>
      <c r="D6379" s="11">
        <v>1628.8319174251487</v>
      </c>
    </row>
    <row r="6380" spans="1:4" x14ac:dyDescent="0.3">
      <c r="A6380" t="s">
        <v>21</v>
      </c>
      <c r="B6380" s="10">
        <v>6379</v>
      </c>
      <c r="C6380" s="10" t="s">
        <v>95</v>
      </c>
      <c r="D6380" s="11">
        <v>73.873928641065675</v>
      </c>
    </row>
    <row r="6381" spans="1:4" x14ac:dyDescent="0.3">
      <c r="A6381" t="s">
        <v>21</v>
      </c>
      <c r="B6381" s="10">
        <v>6380</v>
      </c>
      <c r="C6381" s="10" t="s">
        <v>95</v>
      </c>
      <c r="D6381" s="11">
        <v>9.6748365007869666</v>
      </c>
    </row>
    <row r="6382" spans="1:4" x14ac:dyDescent="0.3">
      <c r="A6382" t="s">
        <v>21</v>
      </c>
      <c r="B6382" s="10">
        <v>6381</v>
      </c>
      <c r="C6382" s="10" t="s">
        <v>95</v>
      </c>
      <c r="D6382" s="11">
        <v>13.165049997934887</v>
      </c>
    </row>
    <row r="6383" spans="1:4" x14ac:dyDescent="0.3">
      <c r="A6383" t="s">
        <v>21</v>
      </c>
      <c r="B6383" s="10">
        <v>6382</v>
      </c>
      <c r="C6383" s="10" t="s">
        <v>95</v>
      </c>
      <c r="D6383" s="11">
        <v>10.124121498379841</v>
      </c>
    </row>
    <row r="6384" spans="1:4" x14ac:dyDescent="0.3">
      <c r="A6384" t="s">
        <v>21</v>
      </c>
      <c r="B6384" s="10">
        <v>6383</v>
      </c>
      <c r="C6384" s="10" t="s">
        <v>95</v>
      </c>
      <c r="D6384" s="11">
        <v>469.86245001422355</v>
      </c>
    </row>
    <row r="6385" spans="1:4" x14ac:dyDescent="0.3">
      <c r="A6385" t="s">
        <v>21</v>
      </c>
      <c r="B6385" s="10">
        <v>6384</v>
      </c>
      <c r="C6385" s="10" t="s">
        <v>95</v>
      </c>
      <c r="D6385" s="11">
        <v>1973.6583191879615</v>
      </c>
    </row>
    <row r="6386" spans="1:4" x14ac:dyDescent="0.3">
      <c r="A6386" t="s">
        <v>21</v>
      </c>
      <c r="B6386" s="10">
        <v>6385</v>
      </c>
      <c r="C6386" s="10" t="s">
        <v>95</v>
      </c>
      <c r="D6386" s="11">
        <v>154.3067988953818</v>
      </c>
    </row>
    <row r="6387" spans="1:4" x14ac:dyDescent="0.3">
      <c r="A6387" t="s">
        <v>21</v>
      </c>
      <c r="B6387" s="10">
        <v>6386</v>
      </c>
      <c r="C6387" s="10" t="s">
        <v>95</v>
      </c>
      <c r="D6387" s="11">
        <v>248.21284306785333</v>
      </c>
    </row>
    <row r="6388" spans="1:4" x14ac:dyDescent="0.3">
      <c r="A6388" t="s">
        <v>21</v>
      </c>
      <c r="B6388" s="10">
        <v>6387</v>
      </c>
      <c r="C6388" s="10" t="s">
        <v>95</v>
      </c>
      <c r="D6388" s="11">
        <v>670.24315771981173</v>
      </c>
    </row>
    <row r="6389" spans="1:4" x14ac:dyDescent="0.3">
      <c r="A6389" t="s">
        <v>21</v>
      </c>
      <c r="B6389" s="10">
        <v>6388</v>
      </c>
      <c r="C6389" s="10" t="s">
        <v>95</v>
      </c>
      <c r="D6389" s="11">
        <v>475.60002170675494</v>
      </c>
    </row>
    <row r="6390" spans="1:4" x14ac:dyDescent="0.3">
      <c r="A6390" t="s">
        <v>21</v>
      </c>
      <c r="B6390" s="10">
        <v>6389</v>
      </c>
      <c r="C6390" s="10" t="s">
        <v>95</v>
      </c>
      <c r="D6390" s="11">
        <v>161.13673156666886</v>
      </c>
    </row>
    <row r="6391" spans="1:4" x14ac:dyDescent="0.3">
      <c r="A6391" t="s">
        <v>21</v>
      </c>
      <c r="B6391" s="10">
        <v>6390</v>
      </c>
      <c r="C6391" s="10" t="s">
        <v>95</v>
      </c>
      <c r="D6391" s="11">
        <v>153.83268554859592</v>
      </c>
    </row>
    <row r="6392" spans="1:4" x14ac:dyDescent="0.3">
      <c r="A6392" t="s">
        <v>21</v>
      </c>
      <c r="B6392" s="10">
        <v>6391</v>
      </c>
      <c r="C6392" s="10" t="s">
        <v>95</v>
      </c>
      <c r="D6392" s="11">
        <v>1427.1989222499212</v>
      </c>
    </row>
    <row r="6393" spans="1:4" x14ac:dyDescent="0.3">
      <c r="A6393" t="s">
        <v>21</v>
      </c>
      <c r="B6393" s="10">
        <v>6392</v>
      </c>
      <c r="C6393" s="10" t="s">
        <v>95</v>
      </c>
      <c r="D6393" s="11">
        <v>298.29286751641183</v>
      </c>
    </row>
    <row r="6394" spans="1:4" x14ac:dyDescent="0.3">
      <c r="A6394" t="s">
        <v>21</v>
      </c>
      <c r="B6394" s="10">
        <v>6393</v>
      </c>
      <c r="C6394" s="10" t="s">
        <v>95</v>
      </c>
      <c r="D6394" s="11">
        <v>234.78284023320359</v>
      </c>
    </row>
    <row r="6395" spans="1:4" x14ac:dyDescent="0.3">
      <c r="A6395" t="s">
        <v>21</v>
      </c>
      <c r="B6395" s="10">
        <v>6394</v>
      </c>
      <c r="C6395" s="10" t="s">
        <v>95</v>
      </c>
      <c r="D6395" s="11">
        <v>357.17821904785194</v>
      </c>
    </row>
    <row r="6396" spans="1:4" x14ac:dyDescent="0.3">
      <c r="A6396" t="s">
        <v>21</v>
      </c>
      <c r="B6396" s="10">
        <v>6395</v>
      </c>
      <c r="C6396" s="10" t="s">
        <v>95</v>
      </c>
      <c r="D6396" s="11">
        <v>29.809723766740781</v>
      </c>
    </row>
    <row r="6397" spans="1:4" x14ac:dyDescent="0.3">
      <c r="A6397" t="s">
        <v>21</v>
      </c>
      <c r="B6397" s="10">
        <v>6396</v>
      </c>
      <c r="C6397" s="10" t="s">
        <v>95</v>
      </c>
      <c r="D6397" s="11">
        <v>18.724403955391271</v>
      </c>
    </row>
    <row r="6398" spans="1:4" x14ac:dyDescent="0.3">
      <c r="A6398" t="s">
        <v>21</v>
      </c>
      <c r="B6398" s="10">
        <v>6397</v>
      </c>
      <c r="C6398" s="10" t="s">
        <v>95</v>
      </c>
      <c r="D6398" s="11">
        <v>74.608866270924423</v>
      </c>
    </row>
    <row r="6399" spans="1:4" x14ac:dyDescent="0.3">
      <c r="A6399" t="s">
        <v>21</v>
      </c>
      <c r="B6399" s="10">
        <v>6398</v>
      </c>
      <c r="C6399" s="10" t="s">
        <v>95</v>
      </c>
      <c r="D6399" s="11">
        <v>26.83469106217926</v>
      </c>
    </row>
    <row r="6400" spans="1:4" x14ac:dyDescent="0.3">
      <c r="A6400" t="s">
        <v>21</v>
      </c>
      <c r="B6400" s="10">
        <v>6399</v>
      </c>
      <c r="C6400" s="10" t="s">
        <v>95</v>
      </c>
      <c r="D6400" s="11">
        <v>34.320809353529462</v>
      </c>
    </row>
    <row r="6401" spans="1:4" x14ac:dyDescent="0.3">
      <c r="A6401" t="s">
        <v>21</v>
      </c>
      <c r="B6401" s="10">
        <v>6400</v>
      </c>
      <c r="C6401" s="10" t="s">
        <v>95</v>
      </c>
      <c r="D6401" s="11">
        <v>64.768937418150671</v>
      </c>
    </row>
    <row r="6402" spans="1:4" x14ac:dyDescent="0.3">
      <c r="A6402" t="s">
        <v>21</v>
      </c>
      <c r="B6402" s="10">
        <v>6401</v>
      </c>
      <c r="C6402" s="10" t="s">
        <v>95</v>
      </c>
      <c r="D6402" s="11">
        <v>130.13722405402314</v>
      </c>
    </row>
    <row r="6403" spans="1:4" x14ac:dyDescent="0.3">
      <c r="A6403" t="s">
        <v>21</v>
      </c>
      <c r="B6403" s="10">
        <v>6402</v>
      </c>
      <c r="C6403" s="10" t="s">
        <v>95</v>
      </c>
      <c r="D6403" s="11">
        <v>330.1602887675694</v>
      </c>
    </row>
    <row r="6404" spans="1:4" x14ac:dyDescent="0.3">
      <c r="A6404" t="s">
        <v>21</v>
      </c>
      <c r="B6404" s="10">
        <v>6403</v>
      </c>
      <c r="C6404" s="10" t="s">
        <v>95</v>
      </c>
      <c r="D6404" s="11">
        <v>140.47384029474267</v>
      </c>
    </row>
    <row r="6405" spans="1:4" x14ac:dyDescent="0.3">
      <c r="A6405" t="s">
        <v>21</v>
      </c>
      <c r="B6405" s="10">
        <v>6404</v>
      </c>
      <c r="C6405" s="10" t="s">
        <v>95</v>
      </c>
      <c r="D6405" s="11">
        <v>126.5053143544816</v>
      </c>
    </row>
    <row r="6406" spans="1:4" x14ac:dyDescent="0.3">
      <c r="A6406" t="s">
        <v>21</v>
      </c>
      <c r="B6406" s="10">
        <v>6405</v>
      </c>
      <c r="C6406" s="10" t="s">
        <v>95</v>
      </c>
      <c r="D6406" s="11">
        <v>834.50958172721323</v>
      </c>
    </row>
    <row r="6407" spans="1:4" x14ac:dyDescent="0.3">
      <c r="A6407" t="s">
        <v>21</v>
      </c>
      <c r="B6407" s="10">
        <v>6406</v>
      </c>
      <c r="C6407" s="10" t="s">
        <v>95</v>
      </c>
      <c r="D6407" s="11">
        <v>1611.115255026064</v>
      </c>
    </row>
    <row r="6408" spans="1:4" x14ac:dyDescent="0.3">
      <c r="A6408" t="s">
        <v>21</v>
      </c>
      <c r="B6408" s="10">
        <v>6407</v>
      </c>
      <c r="C6408" s="10" t="s">
        <v>95</v>
      </c>
      <c r="D6408" s="11">
        <v>281.89379863752833</v>
      </c>
    </row>
    <row r="6409" spans="1:4" x14ac:dyDescent="0.3">
      <c r="A6409" t="s">
        <v>21</v>
      </c>
      <c r="B6409" s="10">
        <v>6408</v>
      </c>
      <c r="C6409" s="10" t="s">
        <v>95</v>
      </c>
      <c r="D6409" s="11">
        <v>559.38987420374701</v>
      </c>
    </row>
    <row r="6410" spans="1:4" x14ac:dyDescent="0.3">
      <c r="A6410" t="s">
        <v>21</v>
      </c>
      <c r="B6410" s="10">
        <v>6409</v>
      </c>
      <c r="C6410" s="10" t="s">
        <v>95</v>
      </c>
      <c r="D6410" s="11">
        <v>804.98836932532811</v>
      </c>
    </row>
    <row r="6411" spans="1:4" x14ac:dyDescent="0.3">
      <c r="A6411" t="s">
        <v>21</v>
      </c>
      <c r="B6411" s="10">
        <v>6410</v>
      </c>
      <c r="C6411" s="10" t="s">
        <v>95</v>
      </c>
      <c r="D6411" s="11">
        <v>117.95083752759732</v>
      </c>
    </row>
    <row r="6412" spans="1:4" x14ac:dyDescent="0.3">
      <c r="A6412" t="s">
        <v>21</v>
      </c>
      <c r="B6412" s="10">
        <v>6411</v>
      </c>
      <c r="C6412" s="10" t="s">
        <v>95</v>
      </c>
      <c r="D6412" s="11">
        <v>1948.8017109987964</v>
      </c>
    </row>
    <row r="6413" spans="1:4" x14ac:dyDescent="0.3">
      <c r="A6413" t="s">
        <v>21</v>
      </c>
      <c r="B6413" s="10">
        <v>6412</v>
      </c>
      <c r="C6413" s="10" t="s">
        <v>95</v>
      </c>
      <c r="D6413" s="11">
        <v>51.832397077563357</v>
      </c>
    </row>
    <row r="6414" spans="1:4" x14ac:dyDescent="0.3">
      <c r="A6414" t="s">
        <v>21</v>
      </c>
      <c r="B6414" s="10">
        <v>6413</v>
      </c>
      <c r="C6414" s="10" t="s">
        <v>95</v>
      </c>
      <c r="D6414" s="11">
        <v>53.766901587029004</v>
      </c>
    </row>
    <row r="6415" spans="1:4" x14ac:dyDescent="0.3">
      <c r="A6415" t="s">
        <v>21</v>
      </c>
      <c r="B6415" s="10">
        <v>6414</v>
      </c>
      <c r="C6415" s="10" t="s">
        <v>95</v>
      </c>
      <c r="D6415" s="11">
        <v>230.34250161275179</v>
      </c>
    </row>
    <row r="6416" spans="1:4" x14ac:dyDescent="0.3">
      <c r="A6416" t="s">
        <v>21</v>
      </c>
      <c r="B6416" s="10">
        <v>6415</v>
      </c>
      <c r="C6416" s="10" t="s">
        <v>95</v>
      </c>
      <c r="D6416" s="11">
        <v>501.72263445648889</v>
      </c>
    </row>
    <row r="6417" spans="1:4" x14ac:dyDescent="0.3">
      <c r="A6417" t="s">
        <v>21</v>
      </c>
      <c r="B6417" s="10">
        <v>6416</v>
      </c>
      <c r="C6417" s="10" t="s">
        <v>95</v>
      </c>
      <c r="D6417" s="11">
        <v>21.43595029712046</v>
      </c>
    </row>
    <row r="6418" spans="1:4" x14ac:dyDescent="0.3">
      <c r="A6418" t="s">
        <v>21</v>
      </c>
      <c r="B6418" s="10">
        <v>6417</v>
      </c>
      <c r="C6418" s="10" t="s">
        <v>95</v>
      </c>
      <c r="D6418" s="11">
        <v>476.948379456716</v>
      </c>
    </row>
    <row r="6419" spans="1:4" x14ac:dyDescent="0.3">
      <c r="A6419" t="s">
        <v>21</v>
      </c>
      <c r="B6419" s="10">
        <v>6418</v>
      </c>
      <c r="C6419" s="10" t="s">
        <v>95</v>
      </c>
      <c r="D6419" s="11">
        <v>561.83647867884736</v>
      </c>
    </row>
    <row r="6420" spans="1:4" x14ac:dyDescent="0.3">
      <c r="A6420" t="s">
        <v>21</v>
      </c>
      <c r="B6420" s="10">
        <v>6419</v>
      </c>
      <c r="C6420" s="10" t="s">
        <v>95</v>
      </c>
      <c r="D6420" s="11">
        <v>131.46034538669079</v>
      </c>
    </row>
    <row r="6421" spans="1:4" x14ac:dyDescent="0.3">
      <c r="A6421" t="s">
        <v>21</v>
      </c>
      <c r="B6421" s="10">
        <v>6420</v>
      </c>
      <c r="C6421" s="10" t="s">
        <v>95</v>
      </c>
      <c r="D6421" s="11">
        <v>143.39906849909374</v>
      </c>
    </row>
    <row r="6422" spans="1:4" x14ac:dyDescent="0.3">
      <c r="A6422" t="s">
        <v>21</v>
      </c>
      <c r="B6422" s="10">
        <v>6421</v>
      </c>
      <c r="C6422" s="10" t="s">
        <v>95</v>
      </c>
      <c r="D6422" s="11">
        <v>382.8027126376403</v>
      </c>
    </row>
    <row r="6423" spans="1:4" x14ac:dyDescent="0.3">
      <c r="A6423" t="s">
        <v>21</v>
      </c>
      <c r="B6423" s="10">
        <v>6422</v>
      </c>
      <c r="C6423" s="10" t="s">
        <v>95</v>
      </c>
      <c r="D6423" s="11">
        <v>320.8728486011359</v>
      </c>
    </row>
    <row r="6424" spans="1:4" x14ac:dyDescent="0.3">
      <c r="A6424" t="s">
        <v>21</v>
      </c>
      <c r="B6424" s="10">
        <v>6423</v>
      </c>
      <c r="C6424" s="10" t="s">
        <v>95</v>
      </c>
      <c r="D6424" s="11">
        <v>323.89280711801666</v>
      </c>
    </row>
    <row r="6425" spans="1:4" x14ac:dyDescent="0.3">
      <c r="A6425" t="s">
        <v>21</v>
      </c>
      <c r="B6425" s="10">
        <v>6424</v>
      </c>
      <c r="C6425" s="10" t="s">
        <v>95</v>
      </c>
      <c r="D6425" s="11">
        <v>6885.0259867478107</v>
      </c>
    </row>
    <row r="6426" spans="1:4" x14ac:dyDescent="0.3">
      <c r="A6426" t="s">
        <v>21</v>
      </c>
      <c r="B6426" s="10">
        <v>6425</v>
      </c>
      <c r="C6426" s="10" t="s">
        <v>95</v>
      </c>
      <c r="D6426" s="11">
        <v>98.500757548858672</v>
      </c>
    </row>
    <row r="6427" spans="1:4" x14ac:dyDescent="0.3">
      <c r="A6427" t="s">
        <v>21</v>
      </c>
      <c r="B6427" s="10">
        <v>6426</v>
      </c>
      <c r="C6427" s="10" t="s">
        <v>95</v>
      </c>
      <c r="D6427" s="11">
        <v>154.268402062701</v>
      </c>
    </row>
    <row r="6428" spans="1:4" x14ac:dyDescent="0.3">
      <c r="A6428" t="s">
        <v>21</v>
      </c>
      <c r="B6428" s="10">
        <v>6427</v>
      </c>
      <c r="C6428" s="10" t="s">
        <v>95</v>
      </c>
      <c r="D6428" s="11">
        <v>19.760816522110407</v>
      </c>
    </row>
    <row r="6429" spans="1:4" x14ac:dyDescent="0.3">
      <c r="A6429" t="s">
        <v>21</v>
      </c>
      <c r="B6429" s="10">
        <v>6428</v>
      </c>
      <c r="C6429" s="10" t="s">
        <v>95</v>
      </c>
      <c r="D6429" s="11">
        <v>4.2693106606917981</v>
      </c>
    </row>
    <row r="6430" spans="1:4" x14ac:dyDescent="0.3">
      <c r="A6430" t="s">
        <v>21</v>
      </c>
      <c r="B6430" s="10">
        <v>6429</v>
      </c>
      <c r="C6430" s="10" t="s">
        <v>95</v>
      </c>
      <c r="D6430" s="11">
        <v>19.338555997455313</v>
      </c>
    </row>
    <row r="6431" spans="1:4" x14ac:dyDescent="0.3">
      <c r="A6431" t="s">
        <v>21</v>
      </c>
      <c r="B6431" s="10">
        <v>6430</v>
      </c>
      <c r="C6431" s="10" t="s">
        <v>95</v>
      </c>
      <c r="D6431" s="11">
        <v>137.76362804987218</v>
      </c>
    </row>
    <row r="6432" spans="1:4" x14ac:dyDescent="0.3">
      <c r="A6432" t="s">
        <v>21</v>
      </c>
      <c r="B6432" s="10">
        <v>6431</v>
      </c>
      <c r="C6432" s="10" t="s">
        <v>95</v>
      </c>
      <c r="D6432" s="11">
        <v>22.542225809667322</v>
      </c>
    </row>
    <row r="6433" spans="1:4" x14ac:dyDescent="0.3">
      <c r="A6433" t="s">
        <v>21</v>
      </c>
      <c r="B6433" s="10">
        <v>6432</v>
      </c>
      <c r="C6433" s="10" t="s">
        <v>95</v>
      </c>
      <c r="D6433" s="11">
        <v>712.11310523645682</v>
      </c>
    </row>
    <row r="6434" spans="1:4" x14ac:dyDescent="0.3">
      <c r="A6434" t="s">
        <v>21</v>
      </c>
      <c r="B6434" s="10">
        <v>6433</v>
      </c>
      <c r="C6434" s="10" t="s">
        <v>95</v>
      </c>
      <c r="D6434" s="11">
        <v>6.5008914994750207</v>
      </c>
    </row>
    <row r="6435" spans="1:4" x14ac:dyDescent="0.3">
      <c r="A6435" t="s">
        <v>21</v>
      </c>
      <c r="B6435" s="10">
        <v>6434</v>
      </c>
      <c r="C6435" s="10" t="s">
        <v>95</v>
      </c>
      <c r="D6435" s="11">
        <v>2398.3061042201775</v>
      </c>
    </row>
    <row r="6436" spans="1:4" x14ac:dyDescent="0.3">
      <c r="A6436" t="s">
        <v>21</v>
      </c>
      <c r="B6436" s="10">
        <v>6435</v>
      </c>
      <c r="C6436" s="10" t="s">
        <v>95</v>
      </c>
      <c r="D6436" s="11">
        <v>674.64804698377202</v>
      </c>
    </row>
    <row r="6437" spans="1:4" x14ac:dyDescent="0.3">
      <c r="A6437" t="s">
        <v>21</v>
      </c>
      <c r="B6437" s="10">
        <v>6436</v>
      </c>
      <c r="C6437" s="10" t="s">
        <v>95</v>
      </c>
      <c r="D6437" s="11">
        <v>59.0571520238083</v>
      </c>
    </row>
    <row r="6438" spans="1:4" x14ac:dyDescent="0.3">
      <c r="A6438" t="s">
        <v>21</v>
      </c>
      <c r="B6438" s="10">
        <v>6437</v>
      </c>
      <c r="C6438" s="10" t="s">
        <v>95</v>
      </c>
      <c r="D6438" s="11">
        <v>64.848755712913032</v>
      </c>
    </row>
    <row r="6439" spans="1:4" x14ac:dyDescent="0.3">
      <c r="A6439" t="s">
        <v>21</v>
      </c>
      <c r="B6439" s="10">
        <v>6438</v>
      </c>
      <c r="C6439" s="10" t="s">
        <v>95</v>
      </c>
      <c r="D6439" s="11">
        <v>24.379125010957235</v>
      </c>
    </row>
    <row r="6440" spans="1:4" x14ac:dyDescent="0.3">
      <c r="A6440" t="s">
        <v>21</v>
      </c>
      <c r="B6440" s="10">
        <v>6439</v>
      </c>
      <c r="C6440" s="10" t="s">
        <v>95</v>
      </c>
      <c r="D6440" s="11">
        <v>25.604654509373542</v>
      </c>
    </row>
    <row r="6441" spans="1:4" x14ac:dyDescent="0.3">
      <c r="A6441" t="s">
        <v>21</v>
      </c>
      <c r="B6441" s="10">
        <v>6440</v>
      </c>
      <c r="C6441" s="10" t="s">
        <v>95</v>
      </c>
      <c r="D6441" s="11">
        <v>25.00847950833862</v>
      </c>
    </row>
    <row r="6442" spans="1:4" x14ac:dyDescent="0.3">
      <c r="A6442" t="s">
        <v>21</v>
      </c>
      <c r="B6442" s="10">
        <v>6441</v>
      </c>
      <c r="C6442" s="10" t="s">
        <v>95</v>
      </c>
      <c r="D6442" s="11">
        <v>3747.5208979782196</v>
      </c>
    </row>
    <row r="6443" spans="1:4" x14ac:dyDescent="0.3">
      <c r="A6443" t="s">
        <v>21</v>
      </c>
      <c r="B6443" s="10">
        <v>6442</v>
      </c>
      <c r="C6443" s="10" t="s">
        <v>95</v>
      </c>
      <c r="D6443" s="11">
        <v>238.91738102266191</v>
      </c>
    </row>
    <row r="6444" spans="1:4" x14ac:dyDescent="0.3">
      <c r="A6444" t="s">
        <v>21</v>
      </c>
      <c r="B6444" s="10">
        <v>6443</v>
      </c>
      <c r="C6444" s="10" t="s">
        <v>95</v>
      </c>
      <c r="D6444" s="11">
        <v>3.1779710034077864</v>
      </c>
    </row>
    <row r="6445" spans="1:4" x14ac:dyDescent="0.3">
      <c r="A6445" t="s">
        <v>21</v>
      </c>
      <c r="B6445" s="10">
        <v>6444</v>
      </c>
      <c r="C6445" s="10" t="s">
        <v>95</v>
      </c>
      <c r="D6445" s="11">
        <v>193.78422934099569</v>
      </c>
    </row>
    <row r="6446" spans="1:4" x14ac:dyDescent="0.3">
      <c r="A6446" t="s">
        <v>21</v>
      </c>
      <c r="B6446" s="10">
        <v>6445</v>
      </c>
      <c r="C6446" s="10" t="s">
        <v>95</v>
      </c>
      <c r="D6446" s="11">
        <v>80.586147031272219</v>
      </c>
    </row>
    <row r="6447" spans="1:4" x14ac:dyDescent="0.3">
      <c r="A6447" t="s">
        <v>21</v>
      </c>
      <c r="B6447" s="10">
        <v>6446</v>
      </c>
      <c r="C6447" s="10" t="s">
        <v>95</v>
      </c>
      <c r="D6447" s="11">
        <v>103.1866226633575</v>
      </c>
    </row>
    <row r="6448" spans="1:4" x14ac:dyDescent="0.3">
      <c r="A6448" t="s">
        <v>21</v>
      </c>
      <c r="B6448" s="10">
        <v>6447</v>
      </c>
      <c r="C6448" s="10" t="s">
        <v>95</v>
      </c>
      <c r="D6448" s="11">
        <v>608.35802297561406</v>
      </c>
    </row>
    <row r="6449" spans="1:4" x14ac:dyDescent="0.3">
      <c r="A6449" t="s">
        <v>21</v>
      </c>
      <c r="B6449" s="10">
        <v>6448</v>
      </c>
      <c r="C6449" s="10" t="s">
        <v>95</v>
      </c>
      <c r="D6449" s="11">
        <v>18.449645009399536</v>
      </c>
    </row>
    <row r="6450" spans="1:4" x14ac:dyDescent="0.3">
      <c r="A6450" t="s">
        <v>21</v>
      </c>
      <c r="B6450" s="10">
        <v>6449</v>
      </c>
      <c r="C6450" s="10" t="s">
        <v>95</v>
      </c>
      <c r="D6450" s="11">
        <v>282.67940511327635</v>
      </c>
    </row>
    <row r="6451" spans="1:4" x14ac:dyDescent="0.3">
      <c r="A6451" t="s">
        <v>21</v>
      </c>
      <c r="B6451" s="10">
        <v>6450</v>
      </c>
      <c r="C6451" s="10" t="s">
        <v>95</v>
      </c>
      <c r="D6451" s="11">
        <v>1292.1093969736935</v>
      </c>
    </row>
    <row r="6452" spans="1:4" x14ac:dyDescent="0.3">
      <c r="A6452" t="s">
        <v>21</v>
      </c>
      <c r="B6452" s="10">
        <v>6451</v>
      </c>
      <c r="C6452" s="10" t="s">
        <v>95</v>
      </c>
      <c r="D6452" s="11">
        <v>11.627285999831219</v>
      </c>
    </row>
    <row r="6453" spans="1:4" x14ac:dyDescent="0.3">
      <c r="A6453" t="s">
        <v>21</v>
      </c>
      <c r="B6453" s="10">
        <v>6452</v>
      </c>
      <c r="C6453" s="10" t="s">
        <v>95</v>
      </c>
      <c r="D6453" s="11">
        <v>2282.3824272453971</v>
      </c>
    </row>
    <row r="6454" spans="1:4" x14ac:dyDescent="0.3">
      <c r="A6454" t="s">
        <v>21</v>
      </c>
      <c r="B6454" s="10">
        <v>6453</v>
      </c>
      <c r="C6454" s="10" t="s">
        <v>95</v>
      </c>
      <c r="D6454" s="11">
        <v>1319.9373128794325</v>
      </c>
    </row>
    <row r="6455" spans="1:4" x14ac:dyDescent="0.3">
      <c r="A6455" t="s">
        <v>21</v>
      </c>
      <c r="B6455" s="10">
        <v>6454</v>
      </c>
      <c r="C6455" s="10" t="s">
        <v>95</v>
      </c>
      <c r="D6455" s="11">
        <v>58.946489266932048</v>
      </c>
    </row>
    <row r="6456" spans="1:4" x14ac:dyDescent="0.3">
      <c r="A6456" t="s">
        <v>21</v>
      </c>
      <c r="B6456" s="10">
        <v>6455</v>
      </c>
      <c r="C6456" s="10" t="s">
        <v>95</v>
      </c>
      <c r="D6456" s="11">
        <v>121.06574271439705</v>
      </c>
    </row>
    <row r="6457" spans="1:4" x14ac:dyDescent="0.3">
      <c r="A6457" t="s">
        <v>21</v>
      </c>
      <c r="B6457" s="10">
        <v>6456</v>
      </c>
      <c r="C6457" s="10" t="s">
        <v>95</v>
      </c>
      <c r="D6457" s="11">
        <v>10.679798488179179</v>
      </c>
    </row>
    <row r="6458" spans="1:4" x14ac:dyDescent="0.3">
      <c r="A6458" t="s">
        <v>21</v>
      </c>
      <c r="B6458" s="10">
        <v>6457</v>
      </c>
      <c r="C6458" s="10" t="s">
        <v>95</v>
      </c>
      <c r="D6458" s="11">
        <v>137.32862159585974</v>
      </c>
    </row>
    <row r="6459" spans="1:4" x14ac:dyDescent="0.3">
      <c r="A6459" t="s">
        <v>21</v>
      </c>
      <c r="B6459" s="10">
        <v>6458</v>
      </c>
      <c r="C6459" s="10" t="s">
        <v>95</v>
      </c>
      <c r="D6459" s="11">
        <v>59.206295385985968</v>
      </c>
    </row>
    <row r="6460" spans="1:4" x14ac:dyDescent="0.3">
      <c r="A6460" t="s">
        <v>21</v>
      </c>
      <c r="B6460" s="10">
        <v>6459</v>
      </c>
      <c r="C6460" s="10" t="s">
        <v>95</v>
      </c>
      <c r="D6460" s="11">
        <v>53.800054014269435</v>
      </c>
    </row>
    <row r="6461" spans="1:4" x14ac:dyDescent="0.3">
      <c r="A6461" t="s">
        <v>21</v>
      </c>
      <c r="B6461" s="10">
        <v>6460</v>
      </c>
      <c r="C6461" s="10" t="s">
        <v>95</v>
      </c>
      <c r="D6461" s="11">
        <v>126.3478080497714</v>
      </c>
    </row>
    <row r="6462" spans="1:4" x14ac:dyDescent="0.3">
      <c r="A6462" t="s">
        <v>21</v>
      </c>
      <c r="B6462" s="10">
        <v>6461</v>
      </c>
      <c r="C6462" s="10" t="s">
        <v>95</v>
      </c>
      <c r="D6462" s="11">
        <v>62.052730767144702</v>
      </c>
    </row>
    <row r="6463" spans="1:4" x14ac:dyDescent="0.3">
      <c r="A6463" t="s">
        <v>21</v>
      </c>
      <c r="B6463" s="10">
        <v>6462</v>
      </c>
      <c r="C6463" s="10" t="s">
        <v>95</v>
      </c>
      <c r="D6463" s="11">
        <v>56.234159401042056</v>
      </c>
    </row>
    <row r="6464" spans="1:4" x14ac:dyDescent="0.3">
      <c r="A6464" t="s">
        <v>21</v>
      </c>
      <c r="B6464" s="10">
        <v>6463</v>
      </c>
      <c r="C6464" s="10" t="s">
        <v>95</v>
      </c>
      <c r="D6464" s="11">
        <v>69.72707402569263</v>
      </c>
    </row>
    <row r="6465" spans="1:4" x14ac:dyDescent="0.3">
      <c r="A6465" t="s">
        <v>21</v>
      </c>
      <c r="B6465" s="10">
        <v>6464</v>
      </c>
      <c r="C6465" s="10" t="s">
        <v>95</v>
      </c>
      <c r="D6465" s="11">
        <v>1658.5867424897078</v>
      </c>
    </row>
    <row r="6466" spans="1:4" x14ac:dyDescent="0.3">
      <c r="A6466" t="s">
        <v>21</v>
      </c>
      <c r="B6466" s="10">
        <v>6465</v>
      </c>
      <c r="C6466" s="10" t="s">
        <v>95</v>
      </c>
      <c r="D6466" s="11">
        <v>183.04782959352616</v>
      </c>
    </row>
    <row r="6467" spans="1:4" x14ac:dyDescent="0.3">
      <c r="A6467" t="s">
        <v>21</v>
      </c>
      <c r="B6467" s="10">
        <v>6466</v>
      </c>
      <c r="C6467" s="10" t="s">
        <v>95</v>
      </c>
      <c r="D6467" s="11">
        <v>158.04857908596904</v>
      </c>
    </row>
    <row r="6468" spans="1:4" x14ac:dyDescent="0.3">
      <c r="A6468" t="s">
        <v>21</v>
      </c>
      <c r="B6468" s="10">
        <v>6467</v>
      </c>
      <c r="C6468" s="10" t="s">
        <v>95</v>
      </c>
      <c r="D6468" s="11">
        <v>181.05542104546589</v>
      </c>
    </row>
    <row r="6469" spans="1:4" x14ac:dyDescent="0.3">
      <c r="A6469" t="s">
        <v>21</v>
      </c>
      <c r="B6469" s="10">
        <v>6468</v>
      </c>
      <c r="C6469" s="10" t="s">
        <v>95</v>
      </c>
      <c r="D6469" s="11">
        <v>741.13784626689926</v>
      </c>
    </row>
    <row r="6470" spans="1:4" x14ac:dyDescent="0.3">
      <c r="A6470" t="s">
        <v>21</v>
      </c>
      <c r="B6470" s="10">
        <v>6469</v>
      </c>
      <c r="C6470" s="10" t="s">
        <v>95</v>
      </c>
      <c r="D6470" s="11">
        <v>773.01361029254747</v>
      </c>
    </row>
    <row r="6471" spans="1:4" x14ac:dyDescent="0.3">
      <c r="A6471" t="s">
        <v>21</v>
      </c>
      <c r="B6471" s="10">
        <v>6470</v>
      </c>
      <c r="C6471" s="10" t="s">
        <v>95</v>
      </c>
      <c r="D6471" s="11">
        <v>3.0450725047858906</v>
      </c>
    </row>
    <row r="6472" spans="1:4" x14ac:dyDescent="0.3">
      <c r="A6472" t="s">
        <v>21</v>
      </c>
      <c r="B6472" s="10">
        <v>6471</v>
      </c>
      <c r="C6472" s="10" t="s">
        <v>95</v>
      </c>
      <c r="D6472" s="11">
        <v>9.1033045023422154</v>
      </c>
    </row>
    <row r="6473" spans="1:4" x14ac:dyDescent="0.3">
      <c r="A6473" t="s">
        <v>21</v>
      </c>
      <c r="B6473" s="10">
        <v>6472</v>
      </c>
      <c r="C6473" s="10" t="s">
        <v>95</v>
      </c>
      <c r="D6473" s="11">
        <v>10.308097003905068</v>
      </c>
    </row>
    <row r="6474" spans="1:4" x14ac:dyDescent="0.3">
      <c r="A6474" t="s">
        <v>21</v>
      </c>
      <c r="B6474" s="10">
        <v>6473</v>
      </c>
      <c r="C6474" s="10" t="s">
        <v>95</v>
      </c>
      <c r="D6474" s="11">
        <v>7.3995169992787684</v>
      </c>
    </row>
    <row r="6475" spans="1:4" x14ac:dyDescent="0.3">
      <c r="A6475" t="s">
        <v>21</v>
      </c>
      <c r="B6475" s="10">
        <v>6474</v>
      </c>
      <c r="C6475" s="10" t="s">
        <v>95</v>
      </c>
      <c r="D6475" s="11">
        <v>10.617944997886866</v>
      </c>
    </row>
    <row r="6476" spans="1:4" x14ac:dyDescent="0.3">
      <c r="A6476" t="s">
        <v>21</v>
      </c>
      <c r="B6476" s="10">
        <v>6475</v>
      </c>
      <c r="C6476" s="10" t="s">
        <v>95</v>
      </c>
      <c r="D6476" s="11">
        <v>6.4621730001268887</v>
      </c>
    </row>
    <row r="6477" spans="1:4" x14ac:dyDescent="0.3">
      <c r="A6477" t="s">
        <v>21</v>
      </c>
      <c r="B6477" s="10">
        <v>6476</v>
      </c>
      <c r="C6477" s="10" t="s">
        <v>95</v>
      </c>
      <c r="D6477" s="11">
        <v>229.63491900663803</v>
      </c>
    </row>
    <row r="6478" spans="1:4" x14ac:dyDescent="0.3">
      <c r="A6478" t="s">
        <v>21</v>
      </c>
      <c r="B6478" s="10">
        <v>6477</v>
      </c>
      <c r="C6478" s="10" t="s">
        <v>95</v>
      </c>
      <c r="D6478" s="11">
        <v>114.48645049825734</v>
      </c>
    </row>
    <row r="6479" spans="1:4" x14ac:dyDescent="0.3">
      <c r="A6479" t="s">
        <v>21</v>
      </c>
      <c r="B6479" s="10">
        <v>6478</v>
      </c>
      <c r="C6479" s="10" t="s">
        <v>95</v>
      </c>
      <c r="D6479" s="11">
        <v>5.3736079965582197</v>
      </c>
    </row>
    <row r="6480" spans="1:4" x14ac:dyDescent="0.3">
      <c r="A6480" t="s">
        <v>21</v>
      </c>
      <c r="B6480" s="10">
        <v>6479</v>
      </c>
      <c r="C6480" s="10" t="s">
        <v>95</v>
      </c>
      <c r="D6480" s="11">
        <v>10.874464469241227</v>
      </c>
    </row>
    <row r="6481" spans="1:4" x14ac:dyDescent="0.3">
      <c r="A6481" t="s">
        <v>21</v>
      </c>
      <c r="B6481" s="10">
        <v>6480</v>
      </c>
      <c r="C6481" s="10" t="s">
        <v>95</v>
      </c>
      <c r="D6481" s="11">
        <v>59.003927731401077</v>
      </c>
    </row>
    <row r="6482" spans="1:4" x14ac:dyDescent="0.3">
      <c r="A6482" t="s">
        <v>21</v>
      </c>
      <c r="B6482" s="10">
        <v>6481</v>
      </c>
      <c r="C6482" s="10" t="s">
        <v>95</v>
      </c>
      <c r="D6482" s="11">
        <v>5.3696984902860168</v>
      </c>
    </row>
    <row r="6483" spans="1:4" x14ac:dyDescent="0.3">
      <c r="A6483" t="s">
        <v>21</v>
      </c>
      <c r="B6483" s="10">
        <v>6482</v>
      </c>
      <c r="C6483" s="10" t="s">
        <v>95</v>
      </c>
      <c r="D6483" s="11">
        <v>15.714718751923833</v>
      </c>
    </row>
    <row r="6484" spans="1:4" x14ac:dyDescent="0.3">
      <c r="A6484" t="s">
        <v>21</v>
      </c>
      <c r="B6484" s="10">
        <v>6483</v>
      </c>
      <c r="C6484" s="10" t="s">
        <v>95</v>
      </c>
      <c r="D6484" s="11">
        <v>155.95791405508226</v>
      </c>
    </row>
    <row r="6485" spans="1:4" x14ac:dyDescent="0.3">
      <c r="A6485" t="s">
        <v>21</v>
      </c>
      <c r="B6485" s="10">
        <v>6484</v>
      </c>
      <c r="C6485" s="10" t="s">
        <v>95</v>
      </c>
      <c r="D6485" s="11">
        <v>51.805073014974795</v>
      </c>
    </row>
    <row r="6486" spans="1:4" x14ac:dyDescent="0.3">
      <c r="A6486" t="s">
        <v>21</v>
      </c>
      <c r="B6486" s="10">
        <v>6485</v>
      </c>
      <c r="C6486" s="10" t="s">
        <v>95</v>
      </c>
      <c r="D6486" s="11">
        <v>1306.3386618883524</v>
      </c>
    </row>
    <row r="6487" spans="1:4" x14ac:dyDescent="0.3">
      <c r="A6487" t="s">
        <v>21</v>
      </c>
      <c r="B6487" s="10">
        <v>6486</v>
      </c>
      <c r="C6487" s="10" t="s">
        <v>95</v>
      </c>
      <c r="D6487" s="11">
        <v>709.6280120850106</v>
      </c>
    </row>
    <row r="6488" spans="1:4" x14ac:dyDescent="0.3">
      <c r="A6488" t="s">
        <v>21</v>
      </c>
      <c r="B6488" s="10">
        <v>6487</v>
      </c>
      <c r="C6488" s="10" t="s">
        <v>95</v>
      </c>
      <c r="D6488" s="11">
        <v>791.32982970345279</v>
      </c>
    </row>
    <row r="6489" spans="1:4" x14ac:dyDescent="0.3">
      <c r="A6489" t="s">
        <v>21</v>
      </c>
      <c r="B6489" s="10">
        <v>6488</v>
      </c>
      <c r="C6489" s="10" t="s">
        <v>95</v>
      </c>
      <c r="D6489" s="11">
        <v>714.48640269230668</v>
      </c>
    </row>
    <row r="6490" spans="1:4" x14ac:dyDescent="0.3">
      <c r="A6490" t="s">
        <v>21</v>
      </c>
      <c r="B6490" s="10">
        <v>6489</v>
      </c>
      <c r="C6490" s="10" t="s">
        <v>95</v>
      </c>
      <c r="D6490" s="11">
        <v>1088.1963552049558</v>
      </c>
    </row>
    <row r="6491" spans="1:4" x14ac:dyDescent="0.3">
      <c r="A6491" t="s">
        <v>21</v>
      </c>
      <c r="B6491" s="10">
        <v>6490</v>
      </c>
      <c r="C6491" s="10" t="s">
        <v>95</v>
      </c>
      <c r="D6491" s="11">
        <v>397.55486156187214</v>
      </c>
    </row>
    <row r="6492" spans="1:4" x14ac:dyDescent="0.3">
      <c r="A6492" t="s">
        <v>21</v>
      </c>
      <c r="B6492" s="10">
        <v>6491</v>
      </c>
      <c r="C6492" s="10" t="s">
        <v>95</v>
      </c>
      <c r="D6492" s="11">
        <v>1288.3788526580424</v>
      </c>
    </row>
    <row r="6493" spans="1:4" x14ac:dyDescent="0.3">
      <c r="A6493" t="s">
        <v>21</v>
      </c>
      <c r="B6493" s="10">
        <v>6492</v>
      </c>
      <c r="C6493" s="10" t="s">
        <v>95</v>
      </c>
      <c r="D6493" s="11">
        <v>651.65907210982618</v>
      </c>
    </row>
    <row r="6494" spans="1:4" x14ac:dyDescent="0.3">
      <c r="A6494" t="s">
        <v>21</v>
      </c>
      <c r="B6494" s="10">
        <v>6493</v>
      </c>
      <c r="C6494" s="10" t="s">
        <v>95</v>
      </c>
      <c r="D6494" s="11">
        <v>261.6370947928275</v>
      </c>
    </row>
    <row r="6495" spans="1:4" x14ac:dyDescent="0.3">
      <c r="A6495" t="s">
        <v>21</v>
      </c>
      <c r="B6495" s="10">
        <v>6494</v>
      </c>
      <c r="C6495" s="10" t="s">
        <v>95</v>
      </c>
      <c r="D6495" s="11">
        <v>217.21592959094744</v>
      </c>
    </row>
    <row r="6496" spans="1:4" x14ac:dyDescent="0.3">
      <c r="A6496" t="s">
        <v>21</v>
      </c>
      <c r="B6496" s="10">
        <v>6495</v>
      </c>
      <c r="C6496" s="10" t="s">
        <v>95</v>
      </c>
      <c r="D6496" s="11">
        <v>173.32241323172724</v>
      </c>
    </row>
    <row r="6497" spans="1:4" x14ac:dyDescent="0.3">
      <c r="A6497" t="s">
        <v>21</v>
      </c>
      <c r="B6497" s="10">
        <v>6496</v>
      </c>
      <c r="C6497" s="10" t="s">
        <v>95</v>
      </c>
      <c r="D6497" s="11">
        <v>1018.8139874583557</v>
      </c>
    </row>
    <row r="6498" spans="1:4" x14ac:dyDescent="0.3">
      <c r="A6498" t="s">
        <v>21</v>
      </c>
      <c r="B6498" s="10">
        <v>6497</v>
      </c>
      <c r="C6498" s="10" t="s">
        <v>95</v>
      </c>
      <c r="D6498" s="11">
        <v>488.2293725307776</v>
      </c>
    </row>
    <row r="6499" spans="1:4" x14ac:dyDescent="0.3">
      <c r="A6499" t="s">
        <v>21</v>
      </c>
      <c r="B6499" s="10">
        <v>6498</v>
      </c>
      <c r="C6499" s="10" t="s">
        <v>95</v>
      </c>
      <c r="D6499" s="11">
        <v>250.15600325898538</v>
      </c>
    </row>
    <row r="6500" spans="1:4" x14ac:dyDescent="0.3">
      <c r="A6500" t="s">
        <v>21</v>
      </c>
      <c r="B6500" s="10">
        <v>6499</v>
      </c>
      <c r="C6500" s="10" t="s">
        <v>95</v>
      </c>
      <c r="D6500" s="11">
        <v>319.89522838139794</v>
      </c>
    </row>
    <row r="6501" spans="1:4" x14ac:dyDescent="0.3">
      <c r="A6501" t="s">
        <v>21</v>
      </c>
      <c r="B6501" s="10">
        <v>6500</v>
      </c>
      <c r="C6501" s="10" t="s">
        <v>95</v>
      </c>
      <c r="D6501" s="11">
        <v>28.253591167504215</v>
      </c>
    </row>
    <row r="6502" spans="1:4" x14ac:dyDescent="0.3">
      <c r="A6502" t="s">
        <v>21</v>
      </c>
      <c r="B6502" s="10">
        <v>6501</v>
      </c>
      <c r="C6502" s="10" t="s">
        <v>95</v>
      </c>
      <c r="D6502" s="11">
        <v>918.13930647252096</v>
      </c>
    </row>
    <row r="6503" spans="1:4" x14ac:dyDescent="0.3">
      <c r="A6503" t="s">
        <v>21</v>
      </c>
      <c r="B6503" s="10">
        <v>6502</v>
      </c>
      <c r="C6503" s="10" t="s">
        <v>95</v>
      </c>
      <c r="D6503" s="11">
        <v>197.82569406746688</v>
      </c>
    </row>
    <row r="6504" spans="1:4" x14ac:dyDescent="0.3">
      <c r="A6504" t="s">
        <v>21</v>
      </c>
      <c r="B6504" s="10">
        <v>6503</v>
      </c>
      <c r="C6504" s="10" t="s">
        <v>95</v>
      </c>
      <c r="D6504" s="11">
        <v>117.40677968276745</v>
      </c>
    </row>
    <row r="6505" spans="1:4" x14ac:dyDescent="0.3">
      <c r="A6505" t="s">
        <v>21</v>
      </c>
      <c r="B6505" s="10">
        <v>6504</v>
      </c>
      <c r="C6505" s="10" t="s">
        <v>95</v>
      </c>
      <c r="D6505" s="11">
        <v>540.08796270479218</v>
      </c>
    </row>
    <row r="6506" spans="1:4" x14ac:dyDescent="0.3">
      <c r="A6506" t="s">
        <v>21</v>
      </c>
      <c r="B6506" s="10">
        <v>6505</v>
      </c>
      <c r="C6506" s="10" t="s">
        <v>95</v>
      </c>
      <c r="D6506" s="11">
        <v>1844.7618785383697</v>
      </c>
    </row>
    <row r="6507" spans="1:4" x14ac:dyDescent="0.3">
      <c r="A6507" t="s">
        <v>21</v>
      </c>
      <c r="B6507" s="10">
        <v>6506</v>
      </c>
      <c r="C6507" s="10" t="s">
        <v>95</v>
      </c>
      <c r="D6507" s="11">
        <v>515.59388813653436</v>
      </c>
    </row>
    <row r="6508" spans="1:4" x14ac:dyDescent="0.3">
      <c r="A6508" t="s">
        <v>21</v>
      </c>
      <c r="B6508" s="10">
        <v>6507</v>
      </c>
      <c r="C6508" s="10" t="s">
        <v>95</v>
      </c>
      <c r="D6508" s="11">
        <v>13.432231005974764</v>
      </c>
    </row>
    <row r="6509" spans="1:4" x14ac:dyDescent="0.3">
      <c r="A6509" t="s">
        <v>21</v>
      </c>
      <c r="B6509" s="10">
        <v>6508</v>
      </c>
      <c r="C6509" s="10" t="s">
        <v>95</v>
      </c>
      <c r="D6509" s="11">
        <v>15.130736998813983</v>
      </c>
    </row>
    <row r="6510" spans="1:4" x14ac:dyDescent="0.3">
      <c r="A6510" t="s">
        <v>21</v>
      </c>
      <c r="B6510" s="10">
        <v>6509</v>
      </c>
      <c r="C6510" s="10" t="s">
        <v>95</v>
      </c>
      <c r="D6510" s="11">
        <v>40.141689023615022</v>
      </c>
    </row>
    <row r="6511" spans="1:4" x14ac:dyDescent="0.3">
      <c r="A6511" t="s">
        <v>21</v>
      </c>
      <c r="B6511" s="10">
        <v>6510</v>
      </c>
      <c r="C6511" s="10" t="s">
        <v>95</v>
      </c>
      <c r="D6511" s="11">
        <v>4389.3044999993281</v>
      </c>
    </row>
    <row r="6512" spans="1:4" x14ac:dyDescent="0.3">
      <c r="A6512" t="s">
        <v>21</v>
      </c>
      <c r="B6512" s="10">
        <v>6511</v>
      </c>
      <c r="C6512" s="10" t="s">
        <v>95</v>
      </c>
      <c r="D6512" s="11">
        <v>145.84108501199671</v>
      </c>
    </row>
    <row r="6513" spans="1:4" x14ac:dyDescent="0.3">
      <c r="A6513" t="s">
        <v>21</v>
      </c>
      <c r="B6513" s="10">
        <v>6512</v>
      </c>
      <c r="C6513" s="10" t="s">
        <v>95</v>
      </c>
      <c r="D6513" s="11">
        <v>516.27320295970446</v>
      </c>
    </row>
    <row r="6514" spans="1:4" x14ac:dyDescent="0.3">
      <c r="A6514" t="s">
        <v>21</v>
      </c>
      <c r="B6514" s="10">
        <v>6513</v>
      </c>
      <c r="C6514" s="10" t="s">
        <v>95</v>
      </c>
      <c r="D6514" s="11">
        <v>3389.9259496608893</v>
      </c>
    </row>
    <row r="6515" spans="1:4" x14ac:dyDescent="0.3">
      <c r="A6515" t="s">
        <v>21</v>
      </c>
      <c r="B6515" s="10">
        <v>6514</v>
      </c>
      <c r="C6515" s="10" t="s">
        <v>95</v>
      </c>
      <c r="D6515" s="11">
        <v>713.25195487168617</v>
      </c>
    </row>
    <row r="6516" spans="1:4" x14ac:dyDescent="0.3">
      <c r="A6516" t="s">
        <v>21</v>
      </c>
      <c r="B6516" s="10">
        <v>6515</v>
      </c>
      <c r="C6516" s="10" t="s">
        <v>95</v>
      </c>
      <c r="D6516" s="11">
        <v>59.308678380935334</v>
      </c>
    </row>
    <row r="6517" spans="1:4" x14ac:dyDescent="0.3">
      <c r="A6517" t="s">
        <v>21</v>
      </c>
      <c r="B6517" s="10">
        <v>6516</v>
      </c>
      <c r="C6517" s="10" t="s">
        <v>95</v>
      </c>
      <c r="D6517" s="11">
        <v>93.90207804401615</v>
      </c>
    </row>
    <row r="6518" spans="1:4" x14ac:dyDescent="0.3">
      <c r="A6518" t="s">
        <v>21</v>
      </c>
      <c r="B6518" s="10">
        <v>6517</v>
      </c>
      <c r="C6518" s="10" t="s">
        <v>95</v>
      </c>
      <c r="D6518" s="11">
        <v>97.709345968705691</v>
      </c>
    </row>
    <row r="6519" spans="1:4" x14ac:dyDescent="0.3">
      <c r="A6519" t="s">
        <v>21</v>
      </c>
      <c r="B6519" s="10">
        <v>6518</v>
      </c>
      <c r="C6519" s="10" t="s">
        <v>95</v>
      </c>
      <c r="D6519" s="11">
        <v>110.20878000196421</v>
      </c>
    </row>
    <row r="6520" spans="1:4" x14ac:dyDescent="0.3">
      <c r="A6520" t="s">
        <v>21</v>
      </c>
      <c r="B6520" s="10">
        <v>6519</v>
      </c>
      <c r="C6520" s="10" t="s">
        <v>95</v>
      </c>
      <c r="D6520" s="11">
        <v>387.5953836005969</v>
      </c>
    </row>
    <row r="6521" spans="1:4" x14ac:dyDescent="0.3">
      <c r="A6521" t="s">
        <v>21</v>
      </c>
      <c r="B6521" s="10">
        <v>6520</v>
      </c>
      <c r="C6521" s="10" t="s">
        <v>95</v>
      </c>
      <c r="D6521" s="11">
        <v>361.41083092458354</v>
      </c>
    </row>
    <row r="6522" spans="1:4" x14ac:dyDescent="0.3">
      <c r="A6522" t="s">
        <v>21</v>
      </c>
      <c r="B6522" s="10">
        <v>6521</v>
      </c>
      <c r="C6522" s="10" t="s">
        <v>95</v>
      </c>
      <c r="D6522" s="11">
        <v>90.562895850747282</v>
      </c>
    </row>
    <row r="6523" spans="1:4" x14ac:dyDescent="0.3">
      <c r="A6523" t="s">
        <v>21</v>
      </c>
      <c r="B6523" s="10">
        <v>6522</v>
      </c>
      <c r="C6523" s="10" t="s">
        <v>95</v>
      </c>
      <c r="D6523" s="11">
        <v>16.236280537084401</v>
      </c>
    </row>
    <row r="6524" spans="1:4" x14ac:dyDescent="0.3">
      <c r="A6524" t="s">
        <v>21</v>
      </c>
      <c r="B6524" s="10">
        <v>6523</v>
      </c>
      <c r="C6524" s="10" t="s">
        <v>95</v>
      </c>
      <c r="D6524" s="11">
        <v>7779.0686240026216</v>
      </c>
    </row>
    <row r="6525" spans="1:4" x14ac:dyDescent="0.3">
      <c r="A6525" t="s">
        <v>21</v>
      </c>
      <c r="B6525" s="10">
        <v>6524</v>
      </c>
      <c r="C6525" s="10" t="s">
        <v>95</v>
      </c>
      <c r="D6525" s="11">
        <v>251.04512049481622</v>
      </c>
    </row>
    <row r="6526" spans="1:4" x14ac:dyDescent="0.3">
      <c r="A6526" t="s">
        <v>21</v>
      </c>
      <c r="B6526" s="10">
        <v>6525</v>
      </c>
      <c r="C6526" s="10" t="s">
        <v>95</v>
      </c>
      <c r="D6526" s="11">
        <v>174.67580000518896</v>
      </c>
    </row>
    <row r="6527" spans="1:4" x14ac:dyDescent="0.3">
      <c r="A6527" t="s">
        <v>21</v>
      </c>
      <c r="B6527" s="10">
        <v>6526</v>
      </c>
      <c r="C6527" s="10" t="s">
        <v>95</v>
      </c>
      <c r="D6527" s="11">
        <v>979.41596480123167</v>
      </c>
    </row>
    <row r="6528" spans="1:4" x14ac:dyDescent="0.3">
      <c r="A6528" t="s">
        <v>21</v>
      </c>
      <c r="B6528" s="10">
        <v>6527</v>
      </c>
      <c r="C6528" s="10" t="s">
        <v>95</v>
      </c>
      <c r="D6528" s="11">
        <v>352.39455700285282</v>
      </c>
    </row>
    <row r="6529" spans="1:4" x14ac:dyDescent="0.3">
      <c r="A6529" t="s">
        <v>21</v>
      </c>
      <c r="B6529" s="10">
        <v>6528</v>
      </c>
      <c r="C6529" s="10" t="s">
        <v>95</v>
      </c>
      <c r="D6529" s="11">
        <v>180.74976057268108</v>
      </c>
    </row>
    <row r="6530" spans="1:4" x14ac:dyDescent="0.3">
      <c r="A6530" t="s">
        <v>21</v>
      </c>
      <c r="B6530" s="10">
        <v>6529</v>
      </c>
      <c r="C6530" s="10" t="s">
        <v>95</v>
      </c>
      <c r="D6530" s="11">
        <v>139.66279704658521</v>
      </c>
    </row>
    <row r="6531" spans="1:4" x14ac:dyDescent="0.3">
      <c r="A6531" t="s">
        <v>21</v>
      </c>
      <c r="B6531" s="10">
        <v>6530</v>
      </c>
      <c r="C6531" s="10" t="s">
        <v>95</v>
      </c>
      <c r="D6531" s="11">
        <v>6.9339854980997719</v>
      </c>
    </row>
    <row r="6532" spans="1:4" x14ac:dyDescent="0.3">
      <c r="A6532" t="s">
        <v>21</v>
      </c>
      <c r="B6532" s="10">
        <v>6531</v>
      </c>
      <c r="C6532" s="10" t="s">
        <v>95</v>
      </c>
      <c r="D6532" s="11">
        <v>540.19099136896261</v>
      </c>
    </row>
    <row r="6533" spans="1:4" x14ac:dyDescent="0.3">
      <c r="A6533" t="s">
        <v>21</v>
      </c>
      <c r="B6533" s="10">
        <v>6532</v>
      </c>
      <c r="C6533" s="10" t="s">
        <v>95</v>
      </c>
      <c r="D6533" s="11">
        <v>165.07203873296493</v>
      </c>
    </row>
    <row r="6534" spans="1:4" x14ac:dyDescent="0.3">
      <c r="A6534" t="s">
        <v>21</v>
      </c>
      <c r="B6534" s="10">
        <v>6533</v>
      </c>
      <c r="C6534" s="10" t="s">
        <v>95</v>
      </c>
      <c r="D6534" s="11">
        <v>292.58981559698771</v>
      </c>
    </row>
    <row r="6535" spans="1:4" x14ac:dyDescent="0.3">
      <c r="A6535" t="s">
        <v>21</v>
      </c>
      <c r="B6535" s="10">
        <v>6534</v>
      </c>
      <c r="C6535" s="10" t="s">
        <v>95</v>
      </c>
      <c r="D6535" s="11">
        <v>13.763020520736111</v>
      </c>
    </row>
    <row r="6536" spans="1:4" x14ac:dyDescent="0.3">
      <c r="A6536" t="s">
        <v>21</v>
      </c>
      <c r="B6536" s="10">
        <v>6535</v>
      </c>
      <c r="C6536" s="10" t="s">
        <v>95</v>
      </c>
      <c r="D6536" s="11">
        <v>2316.9404199471369</v>
      </c>
    </row>
    <row r="6537" spans="1:4" x14ac:dyDescent="0.3">
      <c r="A6537" t="s">
        <v>21</v>
      </c>
      <c r="B6537" s="10">
        <v>6536</v>
      </c>
      <c r="C6537" s="10" t="s">
        <v>95</v>
      </c>
      <c r="D6537" s="11">
        <v>29.128123964097206</v>
      </c>
    </row>
    <row r="6538" spans="1:4" x14ac:dyDescent="0.3">
      <c r="A6538" t="s">
        <v>21</v>
      </c>
      <c r="B6538" s="10">
        <v>6537</v>
      </c>
      <c r="C6538" s="10" t="s">
        <v>95</v>
      </c>
      <c r="D6538" s="11">
        <v>1245.9386106675222</v>
      </c>
    </row>
    <row r="6539" spans="1:4" x14ac:dyDescent="0.3">
      <c r="A6539" t="s">
        <v>21</v>
      </c>
      <c r="B6539" s="10">
        <v>6538</v>
      </c>
      <c r="C6539" s="10" t="s">
        <v>95</v>
      </c>
      <c r="D6539" s="11">
        <v>2314.1029744309594</v>
      </c>
    </row>
    <row r="6540" spans="1:4" x14ac:dyDescent="0.3">
      <c r="A6540" t="s">
        <v>21</v>
      </c>
      <c r="B6540" s="10">
        <v>6539</v>
      </c>
      <c r="C6540" s="10" t="s">
        <v>95</v>
      </c>
      <c r="D6540" s="11">
        <v>2.7035153724921077</v>
      </c>
    </row>
    <row r="6541" spans="1:4" x14ac:dyDescent="0.3">
      <c r="A6541" t="s">
        <v>21</v>
      </c>
      <c r="B6541" s="10">
        <v>6540</v>
      </c>
      <c r="C6541" s="10" t="s">
        <v>95</v>
      </c>
      <c r="D6541" s="11">
        <v>1284.7205260697526</v>
      </c>
    </row>
    <row r="6542" spans="1:4" x14ac:dyDescent="0.3">
      <c r="A6542" t="s">
        <v>21</v>
      </c>
      <c r="B6542" s="10">
        <v>6541</v>
      </c>
      <c r="C6542" s="10" t="s">
        <v>95</v>
      </c>
      <c r="D6542" s="11">
        <v>45.217324360451904</v>
      </c>
    </row>
    <row r="6543" spans="1:4" x14ac:dyDescent="0.3">
      <c r="A6543" t="s">
        <v>21</v>
      </c>
      <c r="B6543" s="10">
        <v>6542</v>
      </c>
      <c r="C6543" s="10" t="s">
        <v>95</v>
      </c>
      <c r="D6543" s="11">
        <v>22.625620261001302</v>
      </c>
    </row>
    <row r="6544" spans="1:4" x14ac:dyDescent="0.3">
      <c r="A6544" t="s">
        <v>21</v>
      </c>
      <c r="B6544" s="10">
        <v>6543</v>
      </c>
      <c r="C6544" s="10" t="s">
        <v>95</v>
      </c>
      <c r="D6544" s="11">
        <v>559.60372671206574</v>
      </c>
    </row>
    <row r="6545" spans="1:4" x14ac:dyDescent="0.3">
      <c r="A6545" t="s">
        <v>21</v>
      </c>
      <c r="B6545" s="10">
        <v>6544</v>
      </c>
      <c r="C6545" s="10" t="s">
        <v>95</v>
      </c>
      <c r="D6545" s="11">
        <v>48.350033232674562</v>
      </c>
    </row>
    <row r="6546" spans="1:4" x14ac:dyDescent="0.3">
      <c r="A6546" t="s">
        <v>21</v>
      </c>
      <c r="B6546" s="10">
        <v>6545</v>
      </c>
      <c r="C6546" s="10" t="s">
        <v>95</v>
      </c>
      <c r="D6546" s="11">
        <v>58.408400154087467</v>
      </c>
    </row>
    <row r="6547" spans="1:4" x14ac:dyDescent="0.3">
      <c r="A6547" t="s">
        <v>21</v>
      </c>
      <c r="B6547" s="10">
        <v>6546</v>
      </c>
      <c r="C6547" s="10" t="s">
        <v>95</v>
      </c>
      <c r="D6547" s="11">
        <v>48.583186369898371</v>
      </c>
    </row>
    <row r="6548" spans="1:4" x14ac:dyDescent="0.3">
      <c r="A6548" t="s">
        <v>21</v>
      </c>
      <c r="B6548" s="10">
        <v>6547</v>
      </c>
      <c r="C6548" s="10" t="s">
        <v>95</v>
      </c>
      <c r="D6548" s="11">
        <v>17.069875828933331</v>
      </c>
    </row>
    <row r="6549" spans="1:4" x14ac:dyDescent="0.3">
      <c r="A6549" t="s">
        <v>21</v>
      </c>
      <c r="B6549" s="10">
        <v>6548</v>
      </c>
      <c r="C6549" s="10" t="s">
        <v>95</v>
      </c>
      <c r="D6549" s="11">
        <v>11.265734310968703</v>
      </c>
    </row>
    <row r="6550" spans="1:4" x14ac:dyDescent="0.3">
      <c r="A6550" t="s">
        <v>21</v>
      </c>
      <c r="B6550" s="10">
        <v>6549</v>
      </c>
      <c r="C6550" s="10" t="s">
        <v>95</v>
      </c>
      <c r="D6550" s="11">
        <v>210.95013660133367</v>
      </c>
    </row>
    <row r="6551" spans="1:4" x14ac:dyDescent="0.3">
      <c r="A6551" t="s">
        <v>21</v>
      </c>
      <c r="B6551" s="10">
        <v>6550</v>
      </c>
      <c r="C6551" s="10" t="s">
        <v>95</v>
      </c>
      <c r="D6551" s="11">
        <v>14.63199700053285</v>
      </c>
    </row>
    <row r="6552" spans="1:4" x14ac:dyDescent="0.3">
      <c r="A6552" t="s">
        <v>21</v>
      </c>
      <c r="B6552" s="10">
        <v>6551</v>
      </c>
      <c r="C6552" s="10" t="s">
        <v>95</v>
      </c>
      <c r="D6552" s="11">
        <v>56.831472511888663</v>
      </c>
    </row>
    <row r="6553" spans="1:4" x14ac:dyDescent="0.3">
      <c r="A6553" t="s">
        <v>21</v>
      </c>
      <c r="B6553" s="10">
        <v>6552</v>
      </c>
      <c r="C6553" s="10" t="s">
        <v>95</v>
      </c>
      <c r="D6553" s="11">
        <v>698.52717774800669</v>
      </c>
    </row>
    <row r="6554" spans="1:4" x14ac:dyDescent="0.3">
      <c r="A6554" t="s">
        <v>21</v>
      </c>
      <c r="B6554" s="10">
        <v>6553</v>
      </c>
      <c r="C6554" s="10" t="s">
        <v>95</v>
      </c>
      <c r="D6554" s="11">
        <v>124.86761196710519</v>
      </c>
    </row>
    <row r="6555" spans="1:4" x14ac:dyDescent="0.3">
      <c r="A6555" t="s">
        <v>21</v>
      </c>
      <c r="B6555" s="10">
        <v>6554</v>
      </c>
      <c r="C6555" s="10" t="s">
        <v>95</v>
      </c>
      <c r="D6555" s="11">
        <v>187.73755799224435</v>
      </c>
    </row>
    <row r="6556" spans="1:4" x14ac:dyDescent="0.3">
      <c r="A6556" t="s">
        <v>21</v>
      </c>
      <c r="B6556" s="10">
        <v>6555</v>
      </c>
      <c r="C6556" s="10" t="s">
        <v>95</v>
      </c>
      <c r="D6556" s="11">
        <v>1592.9196326049682</v>
      </c>
    </row>
    <row r="6557" spans="1:4" x14ac:dyDescent="0.3">
      <c r="A6557" t="s">
        <v>21</v>
      </c>
      <c r="B6557" s="10">
        <v>6556</v>
      </c>
      <c r="C6557" s="10" t="s">
        <v>95</v>
      </c>
      <c r="D6557" s="11">
        <v>644.49855158479829</v>
      </c>
    </row>
    <row r="6558" spans="1:4" x14ac:dyDescent="0.3">
      <c r="A6558" t="s">
        <v>21</v>
      </c>
      <c r="B6558" s="10">
        <v>6557</v>
      </c>
      <c r="C6558" s="10" t="s">
        <v>95</v>
      </c>
      <c r="D6558" s="11">
        <v>333.170981640305</v>
      </c>
    </row>
    <row r="6559" spans="1:4" x14ac:dyDescent="0.3">
      <c r="A6559" t="s">
        <v>21</v>
      </c>
      <c r="B6559" s="10">
        <v>6558</v>
      </c>
      <c r="C6559" s="10" t="s">
        <v>95</v>
      </c>
      <c r="D6559" s="11">
        <v>1260.1478719942922</v>
      </c>
    </row>
    <row r="6560" spans="1:4" x14ac:dyDescent="0.3">
      <c r="A6560" t="s">
        <v>21</v>
      </c>
      <c r="B6560" s="10">
        <v>6559</v>
      </c>
      <c r="C6560" s="10" t="s">
        <v>95</v>
      </c>
      <c r="D6560" s="11">
        <v>510.86707482541181</v>
      </c>
    </row>
    <row r="6561" spans="1:4" x14ac:dyDescent="0.3">
      <c r="A6561" t="s">
        <v>21</v>
      </c>
      <c r="B6561" s="10">
        <v>6560</v>
      </c>
      <c r="C6561" s="10" t="s">
        <v>95</v>
      </c>
      <c r="D6561" s="11">
        <v>479.31503551238757</v>
      </c>
    </row>
    <row r="6562" spans="1:4" x14ac:dyDescent="0.3">
      <c r="A6562" t="s">
        <v>21</v>
      </c>
      <c r="B6562" s="10">
        <v>6561</v>
      </c>
      <c r="C6562" s="10" t="s">
        <v>95</v>
      </c>
      <c r="D6562" s="11">
        <v>2179.4626941112333</v>
      </c>
    </row>
    <row r="6563" spans="1:4" x14ac:dyDescent="0.3">
      <c r="A6563" t="s">
        <v>21</v>
      </c>
      <c r="B6563" s="10">
        <v>6562</v>
      </c>
      <c r="C6563" s="10" t="s">
        <v>95</v>
      </c>
      <c r="D6563" s="11">
        <v>747.89912579860845</v>
      </c>
    </row>
    <row r="6564" spans="1:4" x14ac:dyDescent="0.3">
      <c r="A6564" t="s">
        <v>21</v>
      </c>
      <c r="B6564" s="10">
        <v>6563</v>
      </c>
      <c r="C6564" s="10" t="s">
        <v>95</v>
      </c>
      <c r="D6564" s="11">
        <v>1016.8698071227255</v>
      </c>
    </row>
    <row r="6565" spans="1:4" x14ac:dyDescent="0.3">
      <c r="A6565" t="s">
        <v>21</v>
      </c>
      <c r="B6565" s="10">
        <v>6564</v>
      </c>
      <c r="C6565" s="10" t="s">
        <v>95</v>
      </c>
      <c r="D6565" s="11">
        <v>1422.4778914935628</v>
      </c>
    </row>
    <row r="6566" spans="1:4" x14ac:dyDescent="0.3">
      <c r="A6566" t="s">
        <v>21</v>
      </c>
      <c r="B6566" s="10">
        <v>6565</v>
      </c>
      <c r="C6566" s="10" t="s">
        <v>95</v>
      </c>
      <c r="D6566" s="11">
        <v>190.58363390064065</v>
      </c>
    </row>
    <row r="6567" spans="1:4" x14ac:dyDescent="0.3">
      <c r="A6567" t="s">
        <v>21</v>
      </c>
      <c r="B6567" s="10">
        <v>6566</v>
      </c>
      <c r="C6567" s="10" t="s">
        <v>95</v>
      </c>
      <c r="D6567" s="11">
        <v>150.99251300238942</v>
      </c>
    </row>
    <row r="6568" spans="1:4" x14ac:dyDescent="0.3">
      <c r="A6568" t="s">
        <v>21</v>
      </c>
      <c r="B6568" s="10">
        <v>6567</v>
      </c>
      <c r="C6568" s="10" t="s">
        <v>95</v>
      </c>
      <c r="D6568" s="11">
        <v>1052.6579502645454</v>
      </c>
    </row>
    <row r="6569" spans="1:4" x14ac:dyDescent="0.3">
      <c r="A6569" t="s">
        <v>21</v>
      </c>
      <c r="B6569" s="10">
        <v>6568</v>
      </c>
      <c r="C6569" s="10" t="s">
        <v>95</v>
      </c>
      <c r="D6569" s="11">
        <v>1293.3221147813961</v>
      </c>
    </row>
    <row r="6570" spans="1:4" x14ac:dyDescent="0.3">
      <c r="A6570" t="s">
        <v>21</v>
      </c>
      <c r="B6570" s="10">
        <v>6569</v>
      </c>
      <c r="C6570" s="10" t="s">
        <v>95</v>
      </c>
      <c r="D6570" s="11">
        <v>28.892689713997086</v>
      </c>
    </row>
    <row r="6571" spans="1:4" x14ac:dyDescent="0.3">
      <c r="A6571" t="s">
        <v>21</v>
      </c>
      <c r="B6571" s="10">
        <v>6570</v>
      </c>
      <c r="C6571" s="10" t="s">
        <v>95</v>
      </c>
      <c r="D6571" s="11">
        <v>355.31065299101226</v>
      </c>
    </row>
    <row r="6572" spans="1:4" x14ac:dyDescent="0.3">
      <c r="A6572" t="s">
        <v>21</v>
      </c>
      <c r="B6572" s="10">
        <v>6571</v>
      </c>
      <c r="C6572" s="10" t="s">
        <v>95</v>
      </c>
      <c r="D6572" s="11">
        <v>680.97452760726594</v>
      </c>
    </row>
    <row r="6573" spans="1:4" x14ac:dyDescent="0.3">
      <c r="A6573" t="s">
        <v>21</v>
      </c>
      <c r="B6573" s="10">
        <v>6572</v>
      </c>
      <c r="C6573" s="10" t="s">
        <v>95</v>
      </c>
      <c r="D6573" s="11">
        <v>112.16260005535072</v>
      </c>
    </row>
    <row r="6574" spans="1:4" x14ac:dyDescent="0.3">
      <c r="A6574" t="s">
        <v>21</v>
      </c>
      <c r="B6574" s="10">
        <v>6573</v>
      </c>
      <c r="C6574" s="10" t="s">
        <v>95</v>
      </c>
      <c r="D6574" s="11">
        <v>668.20907406697972</v>
      </c>
    </row>
    <row r="6575" spans="1:4" x14ac:dyDescent="0.3">
      <c r="A6575" t="s">
        <v>21</v>
      </c>
      <c r="B6575" s="10">
        <v>6574</v>
      </c>
      <c r="C6575" s="10" t="s">
        <v>95</v>
      </c>
      <c r="D6575" s="11">
        <v>122.24909502613573</v>
      </c>
    </row>
    <row r="6576" spans="1:4" x14ac:dyDescent="0.3">
      <c r="A6576" t="s">
        <v>21</v>
      </c>
      <c r="B6576" s="10">
        <v>6575</v>
      </c>
      <c r="C6576" s="10" t="s">
        <v>95</v>
      </c>
      <c r="D6576" s="11">
        <v>508.64173566386825</v>
      </c>
    </row>
    <row r="6577" spans="1:4" x14ac:dyDescent="0.3">
      <c r="A6577" t="s">
        <v>21</v>
      </c>
      <c r="B6577" s="10">
        <v>6576</v>
      </c>
      <c r="C6577" s="10" t="s">
        <v>95</v>
      </c>
      <c r="D6577" s="11">
        <v>434.04061848982383</v>
      </c>
    </row>
    <row r="6578" spans="1:4" x14ac:dyDescent="0.3">
      <c r="A6578" t="s">
        <v>21</v>
      </c>
      <c r="B6578" s="10">
        <v>6577</v>
      </c>
      <c r="C6578" s="10" t="s">
        <v>95</v>
      </c>
      <c r="D6578" s="11">
        <v>814.74811520343735</v>
      </c>
    </row>
    <row r="6579" spans="1:4" x14ac:dyDescent="0.3">
      <c r="A6579" t="s">
        <v>21</v>
      </c>
      <c r="B6579" s="10">
        <v>6578</v>
      </c>
      <c r="C6579" s="10" t="s">
        <v>95</v>
      </c>
      <c r="D6579" s="11">
        <v>1072.1242454095238</v>
      </c>
    </row>
    <row r="6580" spans="1:4" x14ac:dyDescent="0.3">
      <c r="A6580" t="s">
        <v>21</v>
      </c>
      <c r="B6580" s="10">
        <v>6579</v>
      </c>
      <c r="C6580" s="10" t="s">
        <v>95</v>
      </c>
      <c r="D6580" s="11">
        <v>152.1256287765452</v>
      </c>
    </row>
    <row r="6581" spans="1:4" x14ac:dyDescent="0.3">
      <c r="A6581" t="s">
        <v>21</v>
      </c>
      <c r="B6581" s="10">
        <v>6580</v>
      </c>
      <c r="C6581" s="10" t="s">
        <v>95</v>
      </c>
      <c r="D6581" s="11">
        <v>372.33460199793274</v>
      </c>
    </row>
    <row r="6582" spans="1:4" x14ac:dyDescent="0.3">
      <c r="A6582" t="s">
        <v>21</v>
      </c>
      <c r="B6582" s="10">
        <v>6581</v>
      </c>
      <c r="C6582" s="10" t="s">
        <v>95</v>
      </c>
      <c r="D6582" s="11">
        <v>809.25496448968624</v>
      </c>
    </row>
    <row r="6583" spans="1:4" x14ac:dyDescent="0.3">
      <c r="A6583" t="s">
        <v>21</v>
      </c>
      <c r="B6583" s="10">
        <v>6582</v>
      </c>
      <c r="C6583" s="10" t="s">
        <v>95</v>
      </c>
      <c r="D6583" s="11">
        <v>410.574950007518</v>
      </c>
    </row>
    <row r="6584" spans="1:4" x14ac:dyDescent="0.3">
      <c r="A6584" t="s">
        <v>21</v>
      </c>
      <c r="B6584" s="10">
        <v>6583</v>
      </c>
      <c r="C6584" s="10" t="s">
        <v>95</v>
      </c>
      <c r="D6584" s="11">
        <v>25.465152950738396</v>
      </c>
    </row>
    <row r="6585" spans="1:4" x14ac:dyDescent="0.3">
      <c r="A6585" t="s">
        <v>21</v>
      </c>
      <c r="B6585" s="10">
        <v>6584</v>
      </c>
      <c r="C6585" s="10" t="s">
        <v>95</v>
      </c>
      <c r="D6585" s="11">
        <v>26.719186056300611</v>
      </c>
    </row>
    <row r="6586" spans="1:4" x14ac:dyDescent="0.3">
      <c r="A6586" t="s">
        <v>21</v>
      </c>
      <c r="B6586" s="10">
        <v>6585</v>
      </c>
      <c r="C6586" s="10" t="s">
        <v>95</v>
      </c>
      <c r="D6586" s="11">
        <v>28.978025865423273</v>
      </c>
    </row>
    <row r="6587" spans="1:4" x14ac:dyDescent="0.3">
      <c r="A6587" t="s">
        <v>21</v>
      </c>
      <c r="B6587" s="10">
        <v>6586</v>
      </c>
      <c r="C6587" s="10" t="s">
        <v>95</v>
      </c>
      <c r="D6587" s="11">
        <v>1865.2392730369261</v>
      </c>
    </row>
    <row r="6588" spans="1:4" x14ac:dyDescent="0.3">
      <c r="A6588" t="s">
        <v>21</v>
      </c>
      <c r="B6588" s="10">
        <v>6587</v>
      </c>
      <c r="C6588" s="10" t="s">
        <v>95</v>
      </c>
      <c r="D6588" s="11">
        <v>1010.6135285055352</v>
      </c>
    </row>
    <row r="6589" spans="1:4" x14ac:dyDescent="0.3">
      <c r="A6589" t="s">
        <v>21</v>
      </c>
      <c r="B6589" s="10">
        <v>6588</v>
      </c>
      <c r="C6589" s="10" t="s">
        <v>95</v>
      </c>
      <c r="D6589" s="11">
        <v>4489.7612449158487</v>
      </c>
    </row>
    <row r="6590" spans="1:4" x14ac:dyDescent="0.3">
      <c r="A6590" t="s">
        <v>21</v>
      </c>
      <c r="B6590" s="10">
        <v>6589</v>
      </c>
      <c r="C6590" s="10" t="s">
        <v>95</v>
      </c>
      <c r="D6590" s="11">
        <v>4069.749896859581</v>
      </c>
    </row>
    <row r="6591" spans="1:4" x14ac:dyDescent="0.3">
      <c r="A6591" t="s">
        <v>21</v>
      </c>
      <c r="B6591" s="10">
        <v>6590</v>
      </c>
      <c r="C6591" s="10" t="s">
        <v>95</v>
      </c>
      <c r="D6591" s="11">
        <v>39.700575013837572</v>
      </c>
    </row>
    <row r="6592" spans="1:4" x14ac:dyDescent="0.3">
      <c r="A6592" t="s">
        <v>21</v>
      </c>
      <c r="B6592" s="10">
        <v>6591</v>
      </c>
      <c r="C6592" s="10" t="s">
        <v>95</v>
      </c>
      <c r="D6592" s="11">
        <v>560.42299705861933</v>
      </c>
    </row>
    <row r="6593" spans="1:4" x14ac:dyDescent="0.3">
      <c r="A6593" t="s">
        <v>21</v>
      </c>
      <c r="B6593" s="10">
        <v>6592</v>
      </c>
      <c r="C6593" s="10" t="s">
        <v>95</v>
      </c>
      <c r="D6593" s="11">
        <v>426.55956322708784</v>
      </c>
    </row>
    <row r="6594" spans="1:4" x14ac:dyDescent="0.3">
      <c r="A6594" t="s">
        <v>21</v>
      </c>
      <c r="B6594" s="10">
        <v>6593</v>
      </c>
      <c r="C6594" s="10" t="s">
        <v>95</v>
      </c>
      <c r="D6594" s="11">
        <v>2030.4173841648003</v>
      </c>
    </row>
    <row r="6595" spans="1:4" x14ac:dyDescent="0.3">
      <c r="A6595" t="s">
        <v>21</v>
      </c>
      <c r="B6595" s="10">
        <v>6594</v>
      </c>
      <c r="C6595" s="10" t="s">
        <v>95</v>
      </c>
      <c r="D6595" s="11">
        <v>178.43476519557115</v>
      </c>
    </row>
    <row r="6596" spans="1:4" x14ac:dyDescent="0.3">
      <c r="A6596" t="s">
        <v>21</v>
      </c>
      <c r="B6596" s="10">
        <v>6595</v>
      </c>
      <c r="C6596" s="10" t="s">
        <v>95</v>
      </c>
      <c r="D6596" s="11">
        <v>172.67276454607963</v>
      </c>
    </row>
    <row r="6597" spans="1:4" x14ac:dyDescent="0.3">
      <c r="A6597" t="s">
        <v>21</v>
      </c>
      <c r="B6597" s="10">
        <v>6596</v>
      </c>
      <c r="C6597" s="10" t="s">
        <v>95</v>
      </c>
      <c r="D6597" s="11">
        <v>364.59302853613042</v>
      </c>
    </row>
    <row r="6598" spans="1:4" x14ac:dyDescent="0.3">
      <c r="A6598" t="s">
        <v>21</v>
      </c>
      <c r="B6598" s="10">
        <v>6597</v>
      </c>
      <c r="C6598" s="10" t="s">
        <v>95</v>
      </c>
      <c r="D6598" s="11">
        <v>267.14650548317195</v>
      </c>
    </row>
    <row r="6599" spans="1:4" x14ac:dyDescent="0.3">
      <c r="A6599" t="s">
        <v>21</v>
      </c>
      <c r="B6599" s="10">
        <v>6598</v>
      </c>
      <c r="C6599" s="10" t="s">
        <v>95</v>
      </c>
      <c r="D6599" s="11">
        <v>707.19163418495543</v>
      </c>
    </row>
    <row r="6600" spans="1:4" x14ac:dyDescent="0.3">
      <c r="A6600" t="s">
        <v>21</v>
      </c>
      <c r="B6600" s="10">
        <v>6599</v>
      </c>
      <c r="C6600" s="10" t="s">
        <v>95</v>
      </c>
      <c r="D6600" s="11">
        <v>71.790489999363189</v>
      </c>
    </row>
    <row r="6601" spans="1:4" x14ac:dyDescent="0.3">
      <c r="A6601" t="s">
        <v>21</v>
      </c>
      <c r="B6601" s="10">
        <v>6600</v>
      </c>
      <c r="C6601" s="10" t="s">
        <v>95</v>
      </c>
      <c r="D6601" s="11">
        <v>1299.0483609424855</v>
      </c>
    </row>
    <row r="6602" spans="1:4" x14ac:dyDescent="0.3">
      <c r="A6602" t="s">
        <v>21</v>
      </c>
      <c r="B6602" s="10">
        <v>6601</v>
      </c>
      <c r="C6602" s="10" t="s">
        <v>95</v>
      </c>
      <c r="D6602" s="11">
        <v>40.098274112501855</v>
      </c>
    </row>
    <row r="6603" spans="1:4" x14ac:dyDescent="0.3">
      <c r="A6603" t="s">
        <v>21</v>
      </c>
      <c r="B6603" s="10">
        <v>6602</v>
      </c>
      <c r="C6603" s="10" t="s">
        <v>95</v>
      </c>
      <c r="D6603" s="11">
        <v>537.10695066592427</v>
      </c>
    </row>
    <row r="6604" spans="1:4" x14ac:dyDescent="0.3">
      <c r="A6604" t="s">
        <v>21</v>
      </c>
      <c r="B6604" s="10">
        <v>6603</v>
      </c>
      <c r="C6604" s="10" t="s">
        <v>95</v>
      </c>
      <c r="D6604" s="11">
        <v>372.96035312148729</v>
      </c>
    </row>
    <row r="6605" spans="1:4" x14ac:dyDescent="0.3">
      <c r="A6605" t="s">
        <v>21</v>
      </c>
      <c r="B6605" s="10">
        <v>6604</v>
      </c>
      <c r="C6605" s="10" t="s">
        <v>95</v>
      </c>
      <c r="D6605" s="11">
        <v>17.272601503423932</v>
      </c>
    </row>
    <row r="6606" spans="1:4" x14ac:dyDescent="0.3">
      <c r="A6606" t="s">
        <v>21</v>
      </c>
      <c r="B6606" s="10">
        <v>6605</v>
      </c>
      <c r="C6606" s="10" t="s">
        <v>95</v>
      </c>
      <c r="D6606" s="11">
        <v>872.50233821730933</v>
      </c>
    </row>
    <row r="6607" spans="1:4" x14ac:dyDescent="0.3">
      <c r="A6607" t="s">
        <v>21</v>
      </c>
      <c r="B6607" s="10">
        <v>6606</v>
      </c>
      <c r="C6607" s="10" t="s">
        <v>95</v>
      </c>
      <c r="D6607" s="11">
        <v>35.274607505848728</v>
      </c>
    </row>
    <row r="6608" spans="1:4" x14ac:dyDescent="0.3">
      <c r="A6608" t="s">
        <v>21</v>
      </c>
      <c r="B6608" s="10">
        <v>6607</v>
      </c>
      <c r="C6608" s="10" t="s">
        <v>95</v>
      </c>
      <c r="D6608" s="11">
        <v>39.414486978602362</v>
      </c>
    </row>
    <row r="6609" spans="1:4" x14ac:dyDescent="0.3">
      <c r="A6609" t="s">
        <v>21</v>
      </c>
      <c r="B6609" s="10">
        <v>6608</v>
      </c>
      <c r="C6609" s="10" t="s">
        <v>95</v>
      </c>
      <c r="D6609" s="11">
        <v>19.15639599880938</v>
      </c>
    </row>
    <row r="6610" spans="1:4" x14ac:dyDescent="0.3">
      <c r="A6610" t="s">
        <v>21</v>
      </c>
      <c r="B6610" s="10">
        <v>6609</v>
      </c>
      <c r="C6610" s="10" t="s">
        <v>95</v>
      </c>
      <c r="D6610" s="11">
        <v>16.861029007209265</v>
      </c>
    </row>
    <row r="6611" spans="1:4" x14ac:dyDescent="0.3">
      <c r="A6611" t="s">
        <v>21</v>
      </c>
      <c r="B6611" s="10">
        <v>6610</v>
      </c>
      <c r="C6611" s="10" t="s">
        <v>95</v>
      </c>
      <c r="D6611" s="11">
        <v>4.2915380031771759</v>
      </c>
    </row>
    <row r="6612" spans="1:4" x14ac:dyDescent="0.3">
      <c r="A6612" t="s">
        <v>21</v>
      </c>
      <c r="B6612" s="10">
        <v>6611</v>
      </c>
      <c r="C6612" s="10" t="s">
        <v>95</v>
      </c>
      <c r="D6612" s="11">
        <v>2047.9041357449655</v>
      </c>
    </row>
    <row r="6613" spans="1:4" x14ac:dyDescent="0.3">
      <c r="A6613" t="s">
        <v>21</v>
      </c>
      <c r="B6613" s="10">
        <v>6612</v>
      </c>
      <c r="C6613" s="10" t="s">
        <v>95</v>
      </c>
      <c r="D6613" s="11">
        <v>1991.6870876656401</v>
      </c>
    </row>
    <row r="6614" spans="1:4" x14ac:dyDescent="0.3">
      <c r="A6614" t="s">
        <v>21</v>
      </c>
      <c r="B6614" s="10">
        <v>6613</v>
      </c>
      <c r="C6614" s="10" t="s">
        <v>95</v>
      </c>
      <c r="D6614" s="11">
        <v>231.3449055744907</v>
      </c>
    </row>
    <row r="6615" spans="1:4" x14ac:dyDescent="0.3">
      <c r="A6615" t="s">
        <v>21</v>
      </c>
      <c r="B6615" s="10">
        <v>6614</v>
      </c>
      <c r="C6615" s="10" t="s">
        <v>95</v>
      </c>
      <c r="D6615" s="11">
        <v>2181.4286256655328</v>
      </c>
    </row>
    <row r="6616" spans="1:4" x14ac:dyDescent="0.3">
      <c r="A6616" t="s">
        <v>21</v>
      </c>
      <c r="B6616" s="10">
        <v>6615</v>
      </c>
      <c r="C6616" s="10" t="s">
        <v>95</v>
      </c>
      <c r="D6616" s="11">
        <v>2589.5348023155775</v>
      </c>
    </row>
    <row r="6617" spans="1:4" x14ac:dyDescent="0.3">
      <c r="A6617" t="s">
        <v>21</v>
      </c>
      <c r="B6617" s="10">
        <v>6616</v>
      </c>
      <c r="C6617" s="10" t="s">
        <v>95</v>
      </c>
      <c r="D6617" s="11">
        <v>172.47188053740302</v>
      </c>
    </row>
    <row r="6618" spans="1:4" x14ac:dyDescent="0.3">
      <c r="A6618" t="s">
        <v>21</v>
      </c>
      <c r="B6618" s="10">
        <v>6617</v>
      </c>
      <c r="C6618" s="10" t="s">
        <v>95</v>
      </c>
      <c r="D6618" s="11">
        <v>460.90357700599856</v>
      </c>
    </row>
    <row r="6619" spans="1:4" x14ac:dyDescent="0.3">
      <c r="A6619" t="s">
        <v>21</v>
      </c>
      <c r="B6619" s="10">
        <v>6618</v>
      </c>
      <c r="C6619" s="10" t="s">
        <v>95</v>
      </c>
      <c r="D6619" s="11">
        <v>179.15322234552806</v>
      </c>
    </row>
    <row r="6620" spans="1:4" x14ac:dyDescent="0.3">
      <c r="A6620" t="s">
        <v>21</v>
      </c>
      <c r="B6620" s="10">
        <v>6619</v>
      </c>
      <c r="C6620" s="10" t="s">
        <v>95</v>
      </c>
      <c r="D6620" s="11">
        <v>99.825571286465674</v>
      </c>
    </row>
    <row r="6621" spans="1:4" x14ac:dyDescent="0.3">
      <c r="A6621" t="s">
        <v>21</v>
      </c>
      <c r="B6621" s="10">
        <v>6620</v>
      </c>
      <c r="C6621" s="10" t="s">
        <v>95</v>
      </c>
      <c r="D6621" s="11">
        <v>152.80147049339396</v>
      </c>
    </row>
    <row r="6622" spans="1:4" x14ac:dyDescent="0.3">
      <c r="A6622" t="s">
        <v>21</v>
      </c>
      <c r="B6622" s="10">
        <v>6621</v>
      </c>
      <c r="C6622" s="10" t="s">
        <v>95</v>
      </c>
      <c r="D6622" s="11">
        <v>47.691365017236045</v>
      </c>
    </row>
    <row r="6623" spans="1:4" x14ac:dyDescent="0.3">
      <c r="A6623" t="s">
        <v>21</v>
      </c>
      <c r="B6623" s="10">
        <v>6622</v>
      </c>
      <c r="C6623" s="10" t="s">
        <v>95</v>
      </c>
      <c r="D6623" s="11">
        <v>205.63789015997924</v>
      </c>
    </row>
    <row r="6624" spans="1:4" x14ac:dyDescent="0.3">
      <c r="A6624" t="s">
        <v>21</v>
      </c>
      <c r="B6624" s="10">
        <v>6623</v>
      </c>
      <c r="C6624" s="10" t="s">
        <v>95</v>
      </c>
      <c r="D6624" s="11">
        <v>20.922571040571967</v>
      </c>
    </row>
    <row r="6625" spans="1:4" x14ac:dyDescent="0.3">
      <c r="A6625" t="s">
        <v>21</v>
      </c>
      <c r="B6625" s="10">
        <v>6624</v>
      </c>
      <c r="C6625" s="10" t="s">
        <v>95</v>
      </c>
      <c r="D6625" s="11">
        <v>50.183910037477311</v>
      </c>
    </row>
    <row r="6626" spans="1:4" x14ac:dyDescent="0.3">
      <c r="A6626" t="s">
        <v>21</v>
      </c>
      <c r="B6626" s="10">
        <v>6625</v>
      </c>
      <c r="C6626" s="10" t="s">
        <v>95</v>
      </c>
      <c r="D6626" s="11">
        <v>2484.4780498988466</v>
      </c>
    </row>
    <row r="6627" spans="1:4" x14ac:dyDescent="0.3">
      <c r="A6627" t="s">
        <v>21</v>
      </c>
      <c r="B6627" s="10">
        <v>6626</v>
      </c>
      <c r="C6627" s="10" t="s">
        <v>95</v>
      </c>
      <c r="D6627" s="11">
        <v>226.75768655996794</v>
      </c>
    </row>
    <row r="6628" spans="1:4" x14ac:dyDescent="0.3">
      <c r="A6628" t="s">
        <v>21</v>
      </c>
      <c r="B6628" s="10">
        <v>6627</v>
      </c>
      <c r="C6628" s="10" t="s">
        <v>95</v>
      </c>
      <c r="D6628" s="11">
        <v>794.20919730895764</v>
      </c>
    </row>
    <row r="6629" spans="1:4" x14ac:dyDescent="0.3">
      <c r="A6629" t="s">
        <v>21</v>
      </c>
      <c r="B6629" s="10">
        <v>6628</v>
      </c>
      <c r="C6629" s="10" t="s">
        <v>95</v>
      </c>
      <c r="D6629" s="11">
        <v>212.64232808489663</v>
      </c>
    </row>
    <row r="6630" spans="1:4" x14ac:dyDescent="0.3">
      <c r="A6630" t="s">
        <v>21</v>
      </c>
      <c r="B6630" s="10">
        <v>6629</v>
      </c>
      <c r="C6630" s="10" t="s">
        <v>95</v>
      </c>
      <c r="D6630" s="11">
        <v>183.58819758646044</v>
      </c>
    </row>
    <row r="6631" spans="1:4" x14ac:dyDescent="0.3">
      <c r="A6631" t="s">
        <v>21</v>
      </c>
      <c r="B6631" s="10">
        <v>6630</v>
      </c>
      <c r="C6631" s="10" t="s">
        <v>95</v>
      </c>
      <c r="D6631" s="11">
        <v>146.49768505814993</v>
      </c>
    </row>
    <row r="6632" spans="1:4" x14ac:dyDescent="0.3">
      <c r="A6632" t="s">
        <v>21</v>
      </c>
      <c r="B6632" s="10">
        <v>6631</v>
      </c>
      <c r="C6632" s="10" t="s">
        <v>95</v>
      </c>
      <c r="D6632" s="11">
        <v>570.73235987045609</v>
      </c>
    </row>
    <row r="6633" spans="1:4" x14ac:dyDescent="0.3">
      <c r="A6633" t="s">
        <v>21</v>
      </c>
      <c r="B6633" s="10">
        <v>6632</v>
      </c>
      <c r="C6633" s="10" t="s">
        <v>95</v>
      </c>
      <c r="D6633" s="11">
        <v>85.856434025138341</v>
      </c>
    </row>
    <row r="6634" spans="1:4" x14ac:dyDescent="0.3">
      <c r="A6634" t="s">
        <v>21</v>
      </c>
      <c r="B6634" s="10">
        <v>6633</v>
      </c>
      <c r="C6634" s="10" t="s">
        <v>95</v>
      </c>
      <c r="D6634" s="11">
        <v>387.90186750156562</v>
      </c>
    </row>
    <row r="6635" spans="1:4" x14ac:dyDescent="0.3">
      <c r="A6635" t="s">
        <v>21</v>
      </c>
      <c r="B6635" s="10">
        <v>6634</v>
      </c>
      <c r="C6635" s="10" t="s">
        <v>95</v>
      </c>
      <c r="D6635" s="11">
        <v>123.02467201117345</v>
      </c>
    </row>
    <row r="6636" spans="1:4" x14ac:dyDescent="0.3">
      <c r="A6636" t="s">
        <v>21</v>
      </c>
      <c r="B6636" s="10">
        <v>6635</v>
      </c>
      <c r="C6636" s="10" t="s">
        <v>95</v>
      </c>
      <c r="D6636" s="11">
        <v>213.28750533012953</v>
      </c>
    </row>
    <row r="6637" spans="1:4" x14ac:dyDescent="0.3">
      <c r="A6637" t="s">
        <v>21</v>
      </c>
      <c r="B6637" s="10">
        <v>6636</v>
      </c>
      <c r="C6637" s="10" t="s">
        <v>95</v>
      </c>
      <c r="D6637" s="11">
        <v>1024.8551442556115</v>
      </c>
    </row>
    <row r="6638" spans="1:4" x14ac:dyDescent="0.3">
      <c r="A6638" t="s">
        <v>21</v>
      </c>
      <c r="B6638" s="10">
        <v>6637</v>
      </c>
      <c r="C6638" s="10" t="s">
        <v>95</v>
      </c>
      <c r="D6638" s="11">
        <v>746.0558000275081</v>
      </c>
    </row>
    <row r="6639" spans="1:4" x14ac:dyDescent="0.3">
      <c r="A6639" t="s">
        <v>21</v>
      </c>
      <c r="B6639" s="10">
        <v>6638</v>
      </c>
      <c r="C6639" s="10" t="s">
        <v>95</v>
      </c>
      <c r="D6639" s="11">
        <v>177.82681805369398</v>
      </c>
    </row>
    <row r="6640" spans="1:4" x14ac:dyDescent="0.3">
      <c r="A6640" t="s">
        <v>21</v>
      </c>
      <c r="B6640" s="10">
        <v>6639</v>
      </c>
      <c r="C6640" s="10" t="s">
        <v>95</v>
      </c>
      <c r="D6640" s="11">
        <v>504.78174005459681</v>
      </c>
    </row>
    <row r="6641" spans="1:4" x14ac:dyDescent="0.3">
      <c r="A6641" t="s">
        <v>21</v>
      </c>
      <c r="B6641" s="10">
        <v>6640</v>
      </c>
      <c r="C6641" s="10" t="s">
        <v>95</v>
      </c>
      <c r="D6641" s="11">
        <v>42.443277487336601</v>
      </c>
    </row>
    <row r="6642" spans="1:4" x14ac:dyDescent="0.3">
      <c r="A6642" t="s">
        <v>21</v>
      </c>
      <c r="B6642" s="10">
        <v>6641</v>
      </c>
      <c r="C6642" s="10" t="s">
        <v>95</v>
      </c>
      <c r="D6642" s="11">
        <v>627.04794950768701</v>
      </c>
    </row>
    <row r="6643" spans="1:4" x14ac:dyDescent="0.3">
      <c r="A6643" t="s">
        <v>21</v>
      </c>
      <c r="B6643" s="10">
        <v>6642</v>
      </c>
      <c r="C6643" s="10" t="s">
        <v>95</v>
      </c>
      <c r="D6643" s="11">
        <v>6.3491814985198376</v>
      </c>
    </row>
    <row r="6644" spans="1:4" x14ac:dyDescent="0.3">
      <c r="A6644" t="s">
        <v>21</v>
      </c>
      <c r="B6644" s="10">
        <v>6643</v>
      </c>
      <c r="C6644" s="10" t="s">
        <v>95</v>
      </c>
      <c r="D6644" s="11">
        <v>117.18684550433662</v>
      </c>
    </row>
    <row r="6645" spans="1:4" x14ac:dyDescent="0.3">
      <c r="A6645" t="s">
        <v>21</v>
      </c>
      <c r="B6645" s="10">
        <v>6644</v>
      </c>
      <c r="C6645" s="10" t="s">
        <v>95</v>
      </c>
      <c r="D6645" s="11">
        <v>2308.7984479604502</v>
      </c>
    </row>
    <row r="6646" spans="1:4" x14ac:dyDescent="0.3">
      <c r="A6646" t="s">
        <v>21</v>
      </c>
      <c r="B6646" s="10">
        <v>6645</v>
      </c>
      <c r="C6646" s="10" t="s">
        <v>95</v>
      </c>
      <c r="D6646" s="11">
        <v>620.93062349710488</v>
      </c>
    </row>
    <row r="6647" spans="1:4" x14ac:dyDescent="0.3">
      <c r="A6647" t="s">
        <v>21</v>
      </c>
      <c r="B6647" s="10">
        <v>6646</v>
      </c>
      <c r="C6647" s="10" t="s">
        <v>95</v>
      </c>
      <c r="D6647" s="11">
        <v>3059.5542788148055</v>
      </c>
    </row>
    <row r="6648" spans="1:4" x14ac:dyDescent="0.3">
      <c r="A6648" t="s">
        <v>21</v>
      </c>
      <c r="B6648" s="10">
        <v>6647</v>
      </c>
      <c r="C6648" s="10" t="s">
        <v>95</v>
      </c>
      <c r="D6648" s="11">
        <v>4.4591917039721087</v>
      </c>
    </row>
    <row r="6649" spans="1:4" x14ac:dyDescent="0.3">
      <c r="A6649" t="s">
        <v>21</v>
      </c>
      <c r="B6649" s="10">
        <v>6648</v>
      </c>
      <c r="C6649" s="10" t="s">
        <v>95</v>
      </c>
      <c r="D6649" s="11">
        <v>5.5567411945494447</v>
      </c>
    </row>
    <row r="6650" spans="1:4" x14ac:dyDescent="0.3">
      <c r="A6650" t="s">
        <v>21</v>
      </c>
      <c r="B6650" s="10">
        <v>6649</v>
      </c>
      <c r="C6650" s="10" t="s">
        <v>95</v>
      </c>
      <c r="D6650" s="11">
        <v>26.02888556071315</v>
      </c>
    </row>
    <row r="6651" spans="1:4" x14ac:dyDescent="0.3">
      <c r="A6651" t="s">
        <v>21</v>
      </c>
      <c r="B6651" s="10">
        <v>6650</v>
      </c>
      <c r="C6651" s="10" t="s">
        <v>95</v>
      </c>
      <c r="D6651" s="11">
        <v>162.68607834305817</v>
      </c>
    </row>
    <row r="6652" spans="1:4" x14ac:dyDescent="0.3">
      <c r="A6652" t="s">
        <v>21</v>
      </c>
      <c r="B6652" s="10">
        <v>6651</v>
      </c>
      <c r="C6652" s="10" t="s">
        <v>95</v>
      </c>
      <c r="D6652" s="11">
        <v>19.430664459310496</v>
      </c>
    </row>
    <row r="6653" spans="1:4" x14ac:dyDescent="0.3">
      <c r="A6653" t="s">
        <v>21</v>
      </c>
      <c r="B6653" s="10">
        <v>6652</v>
      </c>
      <c r="C6653" s="10" t="s">
        <v>95</v>
      </c>
      <c r="D6653" s="11">
        <v>1824.6351528454275</v>
      </c>
    </row>
    <row r="6654" spans="1:4" x14ac:dyDescent="0.3">
      <c r="A6654" t="s">
        <v>21</v>
      </c>
      <c r="B6654" s="10">
        <v>6653</v>
      </c>
      <c r="C6654" s="10" t="s">
        <v>95</v>
      </c>
      <c r="D6654" s="11">
        <v>16.426373352735069</v>
      </c>
    </row>
    <row r="6655" spans="1:4" x14ac:dyDescent="0.3">
      <c r="A6655" t="s">
        <v>21</v>
      </c>
      <c r="B6655" s="10">
        <v>6654</v>
      </c>
      <c r="C6655" s="10" t="s">
        <v>95</v>
      </c>
      <c r="D6655" s="11">
        <v>151.60054920412372</v>
      </c>
    </row>
    <row r="6656" spans="1:4" x14ac:dyDescent="0.3">
      <c r="A6656" t="s">
        <v>21</v>
      </c>
      <c r="B6656" s="10">
        <v>6655</v>
      </c>
      <c r="C6656" s="10" t="s">
        <v>95</v>
      </c>
      <c r="D6656" s="11">
        <v>142.7935536737194</v>
      </c>
    </row>
    <row r="6657" spans="1:4" x14ac:dyDescent="0.3">
      <c r="A6657" t="s">
        <v>21</v>
      </c>
      <c r="B6657" s="10">
        <v>6656</v>
      </c>
      <c r="C6657" s="10" t="s">
        <v>95</v>
      </c>
      <c r="D6657" s="11">
        <v>266.41357800364051</v>
      </c>
    </row>
    <row r="6658" spans="1:4" x14ac:dyDescent="0.3">
      <c r="A6658" t="s">
        <v>21</v>
      </c>
      <c r="B6658" s="10">
        <v>6657</v>
      </c>
      <c r="C6658" s="10" t="s">
        <v>95</v>
      </c>
      <c r="D6658" s="11">
        <v>196.23900984846151</v>
      </c>
    </row>
    <row r="6659" spans="1:4" x14ac:dyDescent="0.3">
      <c r="A6659" t="s">
        <v>21</v>
      </c>
      <c r="B6659" s="10">
        <v>6658</v>
      </c>
      <c r="C6659" s="10" t="s">
        <v>95</v>
      </c>
      <c r="D6659" s="11">
        <v>306.13851028954468</v>
      </c>
    </row>
    <row r="6660" spans="1:4" x14ac:dyDescent="0.3">
      <c r="A6660" t="s">
        <v>21</v>
      </c>
      <c r="B6660" s="10">
        <v>6659</v>
      </c>
      <c r="C6660" s="10" t="s">
        <v>95</v>
      </c>
      <c r="D6660" s="11">
        <v>345.83842050037782</v>
      </c>
    </row>
    <row r="6661" spans="1:4" x14ac:dyDescent="0.3">
      <c r="A6661" t="s">
        <v>21</v>
      </c>
      <c r="B6661" s="10">
        <v>6660</v>
      </c>
      <c r="C6661" s="10" t="s">
        <v>95</v>
      </c>
      <c r="D6661" s="11">
        <v>98.166539283927804</v>
      </c>
    </row>
    <row r="6662" spans="1:4" x14ac:dyDescent="0.3">
      <c r="A6662" t="s">
        <v>21</v>
      </c>
      <c r="B6662" s="10">
        <v>6661</v>
      </c>
      <c r="C6662" s="10" t="s">
        <v>95</v>
      </c>
      <c r="D6662" s="11">
        <v>8.4072538786990787</v>
      </c>
    </row>
    <row r="6663" spans="1:4" x14ac:dyDescent="0.3">
      <c r="A6663" t="s">
        <v>21</v>
      </c>
      <c r="B6663" s="10">
        <v>6662</v>
      </c>
      <c r="C6663" s="10" t="s">
        <v>95</v>
      </c>
      <c r="D6663" s="11">
        <v>115.73914050093119</v>
      </c>
    </row>
    <row r="6664" spans="1:4" x14ac:dyDescent="0.3">
      <c r="A6664" t="s">
        <v>21</v>
      </c>
      <c r="B6664" s="10">
        <v>6663</v>
      </c>
      <c r="C6664" s="10" t="s">
        <v>95</v>
      </c>
      <c r="D6664" s="11">
        <v>636.9908494155037</v>
      </c>
    </row>
    <row r="6665" spans="1:4" x14ac:dyDescent="0.3">
      <c r="A6665" t="s">
        <v>21</v>
      </c>
      <c r="B6665" s="10">
        <v>6664</v>
      </c>
      <c r="C6665" s="10" t="s">
        <v>95</v>
      </c>
      <c r="D6665" s="11">
        <v>1534.2408340157874</v>
      </c>
    </row>
    <row r="6666" spans="1:4" x14ac:dyDescent="0.3">
      <c r="A6666" t="s">
        <v>21</v>
      </c>
      <c r="B6666" s="10">
        <v>6665</v>
      </c>
      <c r="C6666" s="10" t="s">
        <v>95</v>
      </c>
      <c r="D6666" s="11">
        <v>485.88265817930807</v>
      </c>
    </row>
    <row r="6667" spans="1:4" x14ac:dyDescent="0.3">
      <c r="A6667" t="s">
        <v>21</v>
      </c>
      <c r="B6667" s="10">
        <v>6666</v>
      </c>
      <c r="C6667" s="10" t="s">
        <v>95</v>
      </c>
      <c r="D6667" s="11">
        <v>1381.3408594571847</v>
      </c>
    </row>
    <row r="6668" spans="1:4" x14ac:dyDescent="0.3">
      <c r="A6668" t="s">
        <v>21</v>
      </c>
      <c r="B6668" s="10">
        <v>6667</v>
      </c>
      <c r="C6668" s="10" t="s">
        <v>95</v>
      </c>
      <c r="D6668" s="11">
        <v>1083.7003268003079</v>
      </c>
    </row>
    <row r="6669" spans="1:4" x14ac:dyDescent="0.3">
      <c r="A6669" t="s">
        <v>21</v>
      </c>
      <c r="B6669" s="10">
        <v>6668</v>
      </c>
      <c r="C6669" s="10" t="s">
        <v>95</v>
      </c>
      <c r="D6669" s="11">
        <v>2994.9986846355837</v>
      </c>
    </row>
    <row r="6670" spans="1:4" x14ac:dyDescent="0.3">
      <c r="A6670" t="s">
        <v>21</v>
      </c>
      <c r="B6670" s="10">
        <v>6669</v>
      </c>
      <c r="C6670" s="10" t="s">
        <v>95</v>
      </c>
      <c r="D6670" s="11">
        <v>116.64334853319777</v>
      </c>
    </row>
    <row r="6671" spans="1:4" x14ac:dyDescent="0.3">
      <c r="A6671" t="s">
        <v>21</v>
      </c>
      <c r="B6671" s="10">
        <v>6670</v>
      </c>
      <c r="C6671" s="10" t="s">
        <v>95</v>
      </c>
      <c r="D6671" s="11">
        <v>191.37148808457061</v>
      </c>
    </row>
    <row r="6672" spans="1:4" x14ac:dyDescent="0.3">
      <c r="A6672" t="s">
        <v>21</v>
      </c>
      <c r="B6672" s="10">
        <v>6671</v>
      </c>
      <c r="C6672" s="10" t="s">
        <v>95</v>
      </c>
      <c r="D6672" s="11">
        <v>117.56070801999267</v>
      </c>
    </row>
    <row r="6673" spans="1:4" x14ac:dyDescent="0.3">
      <c r="A6673" t="s">
        <v>21</v>
      </c>
      <c r="B6673" s="10">
        <v>6672</v>
      </c>
      <c r="C6673" s="10" t="s">
        <v>95</v>
      </c>
      <c r="D6673" s="11">
        <v>754.00374866947834</v>
      </c>
    </row>
    <row r="6674" spans="1:4" x14ac:dyDescent="0.3">
      <c r="A6674" t="s">
        <v>21</v>
      </c>
      <c r="B6674" s="10">
        <v>6673</v>
      </c>
      <c r="C6674" s="10" t="s">
        <v>95</v>
      </c>
      <c r="D6674" s="11">
        <v>227.53059572625313</v>
      </c>
    </row>
    <row r="6675" spans="1:4" x14ac:dyDescent="0.3">
      <c r="A6675" t="s">
        <v>21</v>
      </c>
      <c r="B6675" s="10">
        <v>6674</v>
      </c>
      <c r="C6675" s="10" t="s">
        <v>95</v>
      </c>
      <c r="D6675" s="11">
        <v>107.09085953500515</v>
      </c>
    </row>
    <row r="6676" spans="1:4" x14ac:dyDescent="0.3">
      <c r="A6676" t="s">
        <v>21</v>
      </c>
      <c r="B6676" s="10">
        <v>6675</v>
      </c>
      <c r="C6676" s="10" t="s">
        <v>95</v>
      </c>
      <c r="D6676" s="11">
        <v>1.6170424965777332</v>
      </c>
    </row>
    <row r="6677" spans="1:4" x14ac:dyDescent="0.3">
      <c r="A6677" t="s">
        <v>21</v>
      </c>
      <c r="B6677" s="10">
        <v>6676</v>
      </c>
      <c r="C6677" s="10" t="s">
        <v>95</v>
      </c>
      <c r="D6677" s="11">
        <v>26.281528416215043</v>
      </c>
    </row>
    <row r="6678" spans="1:4" x14ac:dyDescent="0.3">
      <c r="A6678" t="s">
        <v>21</v>
      </c>
      <c r="B6678" s="10">
        <v>6677</v>
      </c>
      <c r="C6678" s="10" t="s">
        <v>95</v>
      </c>
      <c r="D6678" s="11">
        <v>61.342321997529517</v>
      </c>
    </row>
    <row r="6679" spans="1:4" x14ac:dyDescent="0.3">
      <c r="A6679" t="s">
        <v>21</v>
      </c>
      <c r="B6679" s="10">
        <v>6678</v>
      </c>
      <c r="C6679" s="10" t="s">
        <v>95</v>
      </c>
      <c r="D6679" s="11">
        <v>13.596881505224093</v>
      </c>
    </row>
    <row r="6680" spans="1:4" x14ac:dyDescent="0.3">
      <c r="A6680" t="s">
        <v>21</v>
      </c>
      <c r="B6680" s="10">
        <v>6679</v>
      </c>
      <c r="C6680" s="10" t="s">
        <v>95</v>
      </c>
      <c r="D6680" s="11">
        <v>77.90878400938206</v>
      </c>
    </row>
    <row r="6681" spans="1:4" x14ac:dyDescent="0.3">
      <c r="A6681" t="s">
        <v>21</v>
      </c>
      <c r="B6681" s="10">
        <v>6680</v>
      </c>
      <c r="C6681" s="10" t="s">
        <v>95</v>
      </c>
      <c r="D6681" s="11">
        <v>935.02059996802416</v>
      </c>
    </row>
    <row r="6682" spans="1:4" x14ac:dyDescent="0.3">
      <c r="A6682" t="s">
        <v>21</v>
      </c>
      <c r="B6682" s="10">
        <v>6681</v>
      </c>
      <c r="C6682" s="10" t="s">
        <v>95</v>
      </c>
      <c r="D6682" s="11">
        <v>243.06649912818173</v>
      </c>
    </row>
    <row r="6683" spans="1:4" x14ac:dyDescent="0.3">
      <c r="A6683" t="s">
        <v>21</v>
      </c>
      <c r="B6683" s="10">
        <v>6682</v>
      </c>
      <c r="C6683" s="10" t="s">
        <v>95</v>
      </c>
      <c r="D6683" s="11">
        <v>1413.304066944411</v>
      </c>
    </row>
    <row r="6684" spans="1:4" x14ac:dyDescent="0.3">
      <c r="A6684" t="s">
        <v>21</v>
      </c>
      <c r="B6684" s="10">
        <v>6683</v>
      </c>
      <c r="C6684" s="10" t="s">
        <v>95</v>
      </c>
      <c r="D6684" s="11">
        <v>161.82497418536923</v>
      </c>
    </row>
    <row r="6685" spans="1:4" x14ac:dyDescent="0.3">
      <c r="A6685" t="s">
        <v>21</v>
      </c>
      <c r="B6685" s="10">
        <v>6684</v>
      </c>
      <c r="C6685" s="10" t="s">
        <v>95</v>
      </c>
      <c r="D6685" s="11">
        <v>191.57363662526137</v>
      </c>
    </row>
    <row r="6686" spans="1:4" x14ac:dyDescent="0.3">
      <c r="A6686" t="s">
        <v>21</v>
      </c>
      <c r="B6686" s="10">
        <v>6685</v>
      </c>
      <c r="C6686" s="10" t="s">
        <v>95</v>
      </c>
      <c r="D6686" s="11">
        <v>146.19482406174225</v>
      </c>
    </row>
    <row r="6687" spans="1:4" x14ac:dyDescent="0.3">
      <c r="A6687" t="s">
        <v>21</v>
      </c>
      <c r="B6687" s="10">
        <v>6686</v>
      </c>
      <c r="C6687" s="10" t="s">
        <v>95</v>
      </c>
      <c r="D6687" s="11">
        <v>149.78526548873003</v>
      </c>
    </row>
    <row r="6688" spans="1:4" x14ac:dyDescent="0.3">
      <c r="A6688" t="s">
        <v>21</v>
      </c>
      <c r="B6688" s="10">
        <v>6687</v>
      </c>
      <c r="C6688" s="10" t="s">
        <v>95</v>
      </c>
      <c r="D6688" s="11">
        <v>324.00008708445961</v>
      </c>
    </row>
    <row r="6689" spans="1:4" x14ac:dyDescent="0.3">
      <c r="A6689" t="s">
        <v>21</v>
      </c>
      <c r="B6689" s="10">
        <v>6688</v>
      </c>
      <c r="C6689" s="10" t="s">
        <v>95</v>
      </c>
      <c r="D6689" s="11">
        <v>177.37001648390239</v>
      </c>
    </row>
    <row r="6690" spans="1:4" x14ac:dyDescent="0.3">
      <c r="A6690" t="s">
        <v>21</v>
      </c>
      <c r="B6690" s="10">
        <v>6689</v>
      </c>
      <c r="C6690" s="10" t="s">
        <v>95</v>
      </c>
      <c r="D6690" s="11">
        <v>1112.8736631485147</v>
      </c>
    </row>
    <row r="6691" spans="1:4" x14ac:dyDescent="0.3">
      <c r="A6691" t="s">
        <v>21</v>
      </c>
      <c r="B6691" s="10">
        <v>6690</v>
      </c>
      <c r="C6691" s="10" t="s">
        <v>95</v>
      </c>
      <c r="D6691" s="11">
        <v>329.38991555817546</v>
      </c>
    </row>
    <row r="6692" spans="1:4" x14ac:dyDescent="0.3">
      <c r="A6692" t="s">
        <v>21</v>
      </c>
      <c r="B6692" s="10">
        <v>6691</v>
      </c>
      <c r="C6692" s="10" t="s">
        <v>95</v>
      </c>
      <c r="D6692" s="11">
        <v>228.60553210041834</v>
      </c>
    </row>
    <row r="6693" spans="1:4" x14ac:dyDescent="0.3">
      <c r="A6693" t="s">
        <v>21</v>
      </c>
      <c r="B6693" s="10">
        <v>6692</v>
      </c>
      <c r="C6693" s="10" t="s">
        <v>96</v>
      </c>
      <c r="D6693" s="11">
        <v>13.053567086333491</v>
      </c>
    </row>
    <row r="6694" spans="1:4" x14ac:dyDescent="0.3">
      <c r="A6694" t="s">
        <v>21</v>
      </c>
      <c r="B6694" s="10">
        <v>6693</v>
      </c>
      <c r="C6694" s="10" t="s">
        <v>96</v>
      </c>
      <c r="D6694" s="11">
        <v>28.69223316454265</v>
      </c>
    </row>
    <row r="6695" spans="1:4" x14ac:dyDescent="0.3">
      <c r="A6695" t="s">
        <v>21</v>
      </c>
      <c r="B6695" s="10">
        <v>6694</v>
      </c>
      <c r="C6695" s="10" t="s">
        <v>96</v>
      </c>
      <c r="D6695" s="11">
        <v>1557.6973410198093</v>
      </c>
    </row>
    <row r="6696" spans="1:4" x14ac:dyDescent="0.3">
      <c r="A6696" t="s">
        <v>21</v>
      </c>
      <c r="B6696" s="10">
        <v>6695</v>
      </c>
      <c r="C6696" s="10" t="s">
        <v>96</v>
      </c>
      <c r="D6696" s="11">
        <v>77.432567036726056</v>
      </c>
    </row>
    <row r="6697" spans="1:4" x14ac:dyDescent="0.3">
      <c r="A6697" t="s">
        <v>21</v>
      </c>
      <c r="B6697" s="10">
        <v>6696</v>
      </c>
      <c r="C6697" s="10" t="s">
        <v>96</v>
      </c>
      <c r="D6697" s="11">
        <v>195.45097386487757</v>
      </c>
    </row>
    <row r="6698" spans="1:4" x14ac:dyDescent="0.3">
      <c r="A6698" t="s">
        <v>21</v>
      </c>
      <c r="B6698" s="10">
        <v>6697</v>
      </c>
      <c r="C6698" s="10" t="s">
        <v>96</v>
      </c>
      <c r="D6698" s="11">
        <v>159.95683448538961</v>
      </c>
    </row>
    <row r="6699" spans="1:4" x14ac:dyDescent="0.3">
      <c r="A6699" t="s">
        <v>21</v>
      </c>
      <c r="B6699" s="10">
        <v>6698</v>
      </c>
      <c r="C6699" s="10" t="s">
        <v>96</v>
      </c>
      <c r="D6699" s="11">
        <v>47.325161672913197</v>
      </c>
    </row>
    <row r="6700" spans="1:4" x14ac:dyDescent="0.3">
      <c r="A6700" t="s">
        <v>21</v>
      </c>
      <c r="B6700" s="10">
        <v>6699</v>
      </c>
      <c r="C6700" s="10" t="s">
        <v>96</v>
      </c>
      <c r="D6700" s="11">
        <v>41.823208233123822</v>
      </c>
    </row>
    <row r="6701" spans="1:4" x14ac:dyDescent="0.3">
      <c r="A6701" t="s">
        <v>21</v>
      </c>
      <c r="B6701" s="10">
        <v>6700</v>
      </c>
      <c r="C6701" s="10" t="s">
        <v>96</v>
      </c>
      <c r="D6701" s="11">
        <v>833.22826456675728</v>
      </c>
    </row>
    <row r="6702" spans="1:4" x14ac:dyDescent="0.3">
      <c r="A6702" t="s">
        <v>21</v>
      </c>
      <c r="B6702" s="10">
        <v>6701</v>
      </c>
      <c r="C6702" s="10" t="s">
        <v>96</v>
      </c>
      <c r="D6702" s="11">
        <v>62.639860629620038</v>
      </c>
    </row>
    <row r="6703" spans="1:4" x14ac:dyDescent="0.3">
      <c r="A6703" t="s">
        <v>21</v>
      </c>
      <c r="B6703" s="10">
        <v>6702</v>
      </c>
      <c r="C6703" s="10" t="s">
        <v>96</v>
      </c>
      <c r="D6703" s="11">
        <v>102.4601867902667</v>
      </c>
    </row>
    <row r="6704" spans="1:4" x14ac:dyDescent="0.3">
      <c r="A6704" t="s">
        <v>21</v>
      </c>
      <c r="B6704" s="10">
        <v>6703</v>
      </c>
      <c r="C6704" s="10" t="s">
        <v>96</v>
      </c>
      <c r="D6704" s="11">
        <v>29.091085606376033</v>
      </c>
    </row>
    <row r="6705" spans="1:4" x14ac:dyDescent="0.3">
      <c r="A6705" t="s">
        <v>21</v>
      </c>
      <c r="B6705" s="10">
        <v>6704</v>
      </c>
      <c r="C6705" s="10" t="s">
        <v>96</v>
      </c>
      <c r="D6705" s="11">
        <v>364.29393248412401</v>
      </c>
    </row>
    <row r="6706" spans="1:4" x14ac:dyDescent="0.3">
      <c r="A6706" t="s">
        <v>21</v>
      </c>
      <c r="B6706" s="10">
        <v>6705</v>
      </c>
      <c r="C6706" s="10" t="s">
        <v>96</v>
      </c>
      <c r="D6706" s="11">
        <v>439.91006886039344</v>
      </c>
    </row>
    <row r="6707" spans="1:4" x14ac:dyDescent="0.3">
      <c r="A6707" t="s">
        <v>21</v>
      </c>
      <c r="B6707" s="10">
        <v>6706</v>
      </c>
      <c r="C6707" s="10" t="s">
        <v>96</v>
      </c>
      <c r="D6707" s="11">
        <v>692.04255038779615</v>
      </c>
    </row>
    <row r="6708" spans="1:4" x14ac:dyDescent="0.3">
      <c r="A6708" t="s">
        <v>21</v>
      </c>
      <c r="B6708" s="10">
        <v>6707</v>
      </c>
      <c r="C6708" s="10" t="s">
        <v>96</v>
      </c>
      <c r="D6708" s="11">
        <v>434.80703409761713</v>
      </c>
    </row>
    <row r="6709" spans="1:4" x14ac:dyDescent="0.3">
      <c r="A6709" t="s">
        <v>21</v>
      </c>
      <c r="B6709" s="10">
        <v>6708</v>
      </c>
      <c r="C6709" s="10" t="s">
        <v>96</v>
      </c>
      <c r="D6709" s="11">
        <v>389.43973116357023</v>
      </c>
    </row>
    <row r="6710" spans="1:4" x14ac:dyDescent="0.3">
      <c r="A6710" t="s">
        <v>21</v>
      </c>
      <c r="B6710" s="10">
        <v>6709</v>
      </c>
      <c r="C6710" s="10" t="s">
        <v>96</v>
      </c>
      <c r="D6710" s="11">
        <v>665.78048801646901</v>
      </c>
    </row>
    <row r="6711" spans="1:4" x14ac:dyDescent="0.3">
      <c r="A6711" t="s">
        <v>21</v>
      </c>
      <c r="B6711" s="10">
        <v>6710</v>
      </c>
      <c r="C6711" s="10" t="s">
        <v>96</v>
      </c>
      <c r="D6711" s="11">
        <v>641.45087310371946</v>
      </c>
    </row>
    <row r="6712" spans="1:4" x14ac:dyDescent="0.3">
      <c r="A6712" t="s">
        <v>21</v>
      </c>
      <c r="B6712" s="10">
        <v>6711</v>
      </c>
      <c r="C6712" s="10" t="s">
        <v>96</v>
      </c>
      <c r="D6712" s="11">
        <v>2325.1561595256312</v>
      </c>
    </row>
    <row r="6713" spans="1:4" x14ac:dyDescent="0.3">
      <c r="A6713" t="s">
        <v>21</v>
      </c>
      <c r="B6713" s="10">
        <v>6712</v>
      </c>
      <c r="C6713" s="10" t="s">
        <v>96</v>
      </c>
      <c r="D6713" s="11">
        <v>1105.9370417555463</v>
      </c>
    </row>
    <row r="6714" spans="1:4" x14ac:dyDescent="0.3">
      <c r="A6714" t="s">
        <v>21</v>
      </c>
      <c r="B6714" s="10">
        <v>6713</v>
      </c>
      <c r="C6714" s="10" t="s">
        <v>96</v>
      </c>
      <c r="D6714" s="11">
        <v>2772.4065138263513</v>
      </c>
    </row>
    <row r="6715" spans="1:4" x14ac:dyDescent="0.3">
      <c r="A6715" t="s">
        <v>21</v>
      </c>
      <c r="B6715" s="10">
        <v>6714</v>
      </c>
      <c r="C6715" s="10" t="s">
        <v>96</v>
      </c>
      <c r="D6715" s="11">
        <v>48.175734562450835</v>
      </c>
    </row>
    <row r="6716" spans="1:4" x14ac:dyDescent="0.3">
      <c r="A6716" t="s">
        <v>21</v>
      </c>
      <c r="B6716" s="10">
        <v>6715</v>
      </c>
      <c r="C6716" s="10" t="s">
        <v>96</v>
      </c>
      <c r="D6716" s="11">
        <v>49.580450241906625</v>
      </c>
    </row>
    <row r="6717" spans="1:4" x14ac:dyDescent="0.3">
      <c r="A6717" t="s">
        <v>21</v>
      </c>
      <c r="B6717" s="10">
        <v>6716</v>
      </c>
      <c r="C6717" s="10" t="s">
        <v>96</v>
      </c>
      <c r="D6717" s="11">
        <v>93.61691336980077</v>
      </c>
    </row>
    <row r="6718" spans="1:4" x14ac:dyDescent="0.3">
      <c r="A6718" t="s">
        <v>21</v>
      </c>
      <c r="B6718" s="10">
        <v>6717</v>
      </c>
      <c r="C6718" s="10" t="s">
        <v>96</v>
      </c>
      <c r="D6718" s="11">
        <v>93.617569798891651</v>
      </c>
    </row>
    <row r="6719" spans="1:4" x14ac:dyDescent="0.3">
      <c r="A6719" t="s">
        <v>21</v>
      </c>
      <c r="B6719" s="10">
        <v>6718</v>
      </c>
      <c r="C6719" s="10" t="s">
        <v>96</v>
      </c>
      <c r="D6719" s="11">
        <v>1086.4702370081293</v>
      </c>
    </row>
    <row r="6720" spans="1:4" x14ac:dyDescent="0.3">
      <c r="A6720" t="s">
        <v>21</v>
      </c>
      <c r="B6720" s="10">
        <v>6719</v>
      </c>
      <c r="C6720" s="10" t="s">
        <v>96</v>
      </c>
      <c r="D6720" s="11">
        <v>1108.7836500168521</v>
      </c>
    </row>
    <row r="6721" spans="1:4" x14ac:dyDescent="0.3">
      <c r="A6721" t="s">
        <v>21</v>
      </c>
      <c r="B6721" s="10">
        <v>6720</v>
      </c>
      <c r="C6721" s="10" t="s">
        <v>96</v>
      </c>
      <c r="D6721" s="11">
        <v>435.43647451461158</v>
      </c>
    </row>
    <row r="6722" spans="1:4" x14ac:dyDescent="0.3">
      <c r="A6722" t="s">
        <v>21</v>
      </c>
      <c r="B6722" s="10">
        <v>6721</v>
      </c>
      <c r="C6722" s="10" t="s">
        <v>96</v>
      </c>
      <c r="D6722" s="11">
        <v>1050.6969668515555</v>
      </c>
    </row>
    <row r="6723" spans="1:4" x14ac:dyDescent="0.3">
      <c r="A6723" t="s">
        <v>21</v>
      </c>
      <c r="B6723" s="10">
        <v>6722</v>
      </c>
      <c r="C6723" s="10" t="s">
        <v>96</v>
      </c>
      <c r="D6723" s="11">
        <v>208.51364556551803</v>
      </c>
    </row>
    <row r="6724" spans="1:4" x14ac:dyDescent="0.3">
      <c r="A6724" t="s">
        <v>21</v>
      </c>
      <c r="B6724" s="10">
        <v>6723</v>
      </c>
      <c r="C6724" s="10" t="s">
        <v>96</v>
      </c>
      <c r="D6724" s="11">
        <v>395.25087441369527</v>
      </c>
    </row>
    <row r="6725" spans="1:4" x14ac:dyDescent="0.3">
      <c r="A6725" t="s">
        <v>21</v>
      </c>
      <c r="B6725" s="10">
        <v>6724</v>
      </c>
      <c r="C6725" s="10" t="s">
        <v>96</v>
      </c>
      <c r="D6725" s="11">
        <v>993.52983532557118</v>
      </c>
    </row>
    <row r="6726" spans="1:4" x14ac:dyDescent="0.3">
      <c r="A6726" t="s">
        <v>21</v>
      </c>
      <c r="B6726" s="10">
        <v>6725</v>
      </c>
      <c r="C6726" s="10" t="s">
        <v>95</v>
      </c>
      <c r="D6726" s="11">
        <v>3581.4624794828678</v>
      </c>
    </row>
    <row r="6727" spans="1:4" x14ac:dyDescent="0.3">
      <c r="A6727" t="s">
        <v>21</v>
      </c>
      <c r="B6727" s="10">
        <v>6726</v>
      </c>
      <c r="C6727" s="10" t="s">
        <v>96</v>
      </c>
      <c r="D6727" s="11">
        <v>298.27106459026567</v>
      </c>
    </row>
    <row r="6728" spans="1:4" x14ac:dyDescent="0.3">
      <c r="A6728" t="s">
        <v>21</v>
      </c>
      <c r="B6728" s="10">
        <v>6727</v>
      </c>
      <c r="C6728" s="10" t="s">
        <v>96</v>
      </c>
      <c r="D6728" s="11">
        <v>335.88559583207723</v>
      </c>
    </row>
    <row r="6729" spans="1:4" x14ac:dyDescent="0.3">
      <c r="A6729" t="s">
        <v>21</v>
      </c>
      <c r="B6729" s="10">
        <v>6728</v>
      </c>
      <c r="C6729" s="10" t="s">
        <v>96</v>
      </c>
      <c r="D6729" s="11">
        <v>1356.7392179803635</v>
      </c>
    </row>
    <row r="6730" spans="1:4" x14ac:dyDescent="0.3">
      <c r="A6730" t="s">
        <v>21</v>
      </c>
      <c r="B6730" s="10">
        <v>6729</v>
      </c>
      <c r="C6730" s="10" t="s">
        <v>96</v>
      </c>
      <c r="D6730" s="11">
        <v>43.452871128287264</v>
      </c>
    </row>
    <row r="6731" spans="1:4" x14ac:dyDescent="0.3">
      <c r="A6731" t="s">
        <v>21</v>
      </c>
      <c r="B6731" s="10">
        <v>6730</v>
      </c>
      <c r="C6731" s="10" t="s">
        <v>96</v>
      </c>
      <c r="D6731" s="11">
        <v>46.439145581375485</v>
      </c>
    </row>
    <row r="6732" spans="1:4" x14ac:dyDescent="0.3">
      <c r="A6732" t="s">
        <v>21</v>
      </c>
      <c r="B6732" s="10">
        <v>6731</v>
      </c>
      <c r="C6732" s="10" t="s">
        <v>96</v>
      </c>
      <c r="D6732" s="11">
        <v>446.34339306385147</v>
      </c>
    </row>
    <row r="6733" spans="1:4" x14ac:dyDescent="0.3">
      <c r="A6733" t="s">
        <v>21</v>
      </c>
      <c r="B6733" s="10">
        <v>6732</v>
      </c>
      <c r="C6733" s="10" t="s">
        <v>96</v>
      </c>
      <c r="D6733" s="11">
        <v>400.85676115876447</v>
      </c>
    </row>
    <row r="6734" spans="1:4" x14ac:dyDescent="0.3">
      <c r="A6734" t="s">
        <v>21</v>
      </c>
      <c r="B6734" s="10">
        <v>6733</v>
      </c>
      <c r="C6734" s="10" t="s">
        <v>96</v>
      </c>
      <c r="D6734" s="11">
        <v>251.63822497657219</v>
      </c>
    </row>
    <row r="6735" spans="1:4" x14ac:dyDescent="0.3">
      <c r="A6735" t="s">
        <v>21</v>
      </c>
      <c r="B6735" s="10">
        <v>6734</v>
      </c>
      <c r="C6735" s="10" t="s">
        <v>96</v>
      </c>
      <c r="D6735" s="11">
        <v>918.87915527721316</v>
      </c>
    </row>
    <row r="6736" spans="1:4" x14ac:dyDescent="0.3">
      <c r="A6736" t="s">
        <v>21</v>
      </c>
      <c r="B6736" s="10">
        <v>6735</v>
      </c>
      <c r="C6736" s="10" t="s">
        <v>96</v>
      </c>
      <c r="D6736" s="11">
        <v>1155.3059705050216</v>
      </c>
    </row>
    <row r="6737" spans="1:4" x14ac:dyDescent="0.3">
      <c r="A6737" t="s">
        <v>21</v>
      </c>
      <c r="B6737" s="10">
        <v>6736</v>
      </c>
      <c r="C6737" s="10" t="s">
        <v>96</v>
      </c>
      <c r="D6737" s="11">
        <v>362.66303448866313</v>
      </c>
    </row>
    <row r="6738" spans="1:4" x14ac:dyDescent="0.3">
      <c r="A6738" t="s">
        <v>21</v>
      </c>
      <c r="B6738" s="10">
        <v>6737</v>
      </c>
      <c r="C6738" s="10" t="s">
        <v>96</v>
      </c>
      <c r="D6738" s="11">
        <v>714.1854151670783</v>
      </c>
    </row>
    <row r="6739" spans="1:4" x14ac:dyDescent="0.3">
      <c r="A6739" t="s">
        <v>21</v>
      </c>
      <c r="B6739" s="10">
        <v>6738</v>
      </c>
      <c r="C6739" s="10" t="s">
        <v>96</v>
      </c>
      <c r="D6739" s="11">
        <v>805.98402497390202</v>
      </c>
    </row>
    <row r="6740" spans="1:4" x14ac:dyDescent="0.3">
      <c r="A6740" t="s">
        <v>21</v>
      </c>
      <c r="B6740" s="10">
        <v>6739</v>
      </c>
      <c r="C6740" s="10" t="s">
        <v>96</v>
      </c>
      <c r="D6740" s="11">
        <v>163.76591725799432</v>
      </c>
    </row>
    <row r="6741" spans="1:4" x14ac:dyDescent="0.3">
      <c r="A6741" t="s">
        <v>21</v>
      </c>
      <c r="B6741" s="10">
        <v>6740</v>
      </c>
      <c r="C6741" s="10" t="s">
        <v>96</v>
      </c>
      <c r="D6741" s="11">
        <v>977.42784400867254</v>
      </c>
    </row>
    <row r="6742" spans="1:4" x14ac:dyDescent="0.3">
      <c r="A6742" t="s">
        <v>21</v>
      </c>
      <c r="B6742" s="10">
        <v>6741</v>
      </c>
      <c r="C6742" s="10" t="s">
        <v>96</v>
      </c>
      <c r="D6742" s="11">
        <v>165.8323991861688</v>
      </c>
    </row>
    <row r="6743" spans="1:4" x14ac:dyDescent="0.3">
      <c r="A6743" t="s">
        <v>21</v>
      </c>
      <c r="B6743" s="10">
        <v>6742</v>
      </c>
      <c r="C6743" s="10" t="s">
        <v>96</v>
      </c>
      <c r="D6743" s="11">
        <v>738.34738199359367</v>
      </c>
    </row>
    <row r="6744" spans="1:4" x14ac:dyDescent="0.3">
      <c r="A6744" t="s">
        <v>21</v>
      </c>
      <c r="B6744" s="10">
        <v>6743</v>
      </c>
      <c r="C6744" s="10" t="s">
        <v>96</v>
      </c>
      <c r="D6744" s="11">
        <v>142.56193782659565</v>
      </c>
    </row>
    <row r="6745" spans="1:4" x14ac:dyDescent="0.3">
      <c r="A6745" t="s">
        <v>21</v>
      </c>
      <c r="B6745" s="10">
        <v>6744</v>
      </c>
      <c r="C6745" s="10" t="s">
        <v>96</v>
      </c>
      <c r="D6745" s="11">
        <v>791.72328122052545</v>
      </c>
    </row>
    <row r="6746" spans="1:4" x14ac:dyDescent="0.3">
      <c r="A6746" t="s">
        <v>21</v>
      </c>
      <c r="B6746" s="10">
        <v>6745</v>
      </c>
      <c r="C6746" s="10" t="s">
        <v>96</v>
      </c>
      <c r="D6746" s="11">
        <v>870.83760024773972</v>
      </c>
    </row>
    <row r="6747" spans="1:4" x14ac:dyDescent="0.3">
      <c r="A6747" t="s">
        <v>21</v>
      </c>
      <c r="B6747" s="10">
        <v>6746</v>
      </c>
      <c r="C6747" s="10" t="s">
        <v>96</v>
      </c>
      <c r="D6747" s="11">
        <v>36.08471176527236</v>
      </c>
    </row>
    <row r="6748" spans="1:4" x14ac:dyDescent="0.3">
      <c r="A6748" t="s">
        <v>21</v>
      </c>
      <c r="B6748" s="10">
        <v>6747</v>
      </c>
      <c r="C6748" s="10" t="s">
        <v>96</v>
      </c>
      <c r="D6748" s="11">
        <v>126.15362945177301</v>
      </c>
    </row>
    <row r="6749" spans="1:4" x14ac:dyDescent="0.3">
      <c r="A6749" t="s">
        <v>21</v>
      </c>
      <c r="B6749" s="10">
        <v>6748</v>
      </c>
      <c r="C6749" s="10" t="s">
        <v>96</v>
      </c>
      <c r="D6749" s="11">
        <v>1413.8444421184201</v>
      </c>
    </row>
    <row r="6750" spans="1:4" x14ac:dyDescent="0.3">
      <c r="A6750" t="s">
        <v>21</v>
      </c>
      <c r="B6750" s="10">
        <v>6749</v>
      </c>
      <c r="C6750" s="10" t="s">
        <v>96</v>
      </c>
      <c r="D6750" s="11">
        <v>129.35851067392448</v>
      </c>
    </row>
    <row r="6751" spans="1:4" x14ac:dyDescent="0.3">
      <c r="A6751" t="s">
        <v>21</v>
      </c>
      <c r="B6751" s="10">
        <v>6750</v>
      </c>
      <c r="C6751" s="10" t="s">
        <v>96</v>
      </c>
      <c r="D6751" s="11">
        <v>1067.4167271054873</v>
      </c>
    </row>
    <row r="6752" spans="1:4" x14ac:dyDescent="0.3">
      <c r="A6752" t="s">
        <v>21</v>
      </c>
      <c r="B6752" s="10">
        <v>6751</v>
      </c>
      <c r="C6752" s="10" t="s">
        <v>96</v>
      </c>
      <c r="D6752" s="11">
        <v>96.487517988898887</v>
      </c>
    </row>
    <row r="6753" spans="1:4" x14ac:dyDescent="0.3">
      <c r="A6753" t="s">
        <v>21</v>
      </c>
      <c r="B6753" s="10">
        <v>6752</v>
      </c>
      <c r="C6753" s="10" t="s">
        <v>96</v>
      </c>
      <c r="D6753" s="11">
        <v>805.44428399842513</v>
      </c>
    </row>
    <row r="6754" spans="1:4" x14ac:dyDescent="0.3">
      <c r="A6754" t="s">
        <v>21</v>
      </c>
      <c r="B6754" s="10">
        <v>6753</v>
      </c>
      <c r="C6754" s="10" t="s">
        <v>96</v>
      </c>
      <c r="D6754" s="11">
        <v>402.12839999388285</v>
      </c>
    </row>
    <row r="6755" spans="1:4" x14ac:dyDescent="0.3">
      <c r="A6755" t="s">
        <v>21</v>
      </c>
      <c r="B6755" s="10">
        <v>6754</v>
      </c>
      <c r="C6755" s="10" t="s">
        <v>96</v>
      </c>
      <c r="D6755" s="11">
        <v>5021.5622050826942</v>
      </c>
    </row>
    <row r="6756" spans="1:4" x14ac:dyDescent="0.3">
      <c r="A6756" t="s">
        <v>21</v>
      </c>
      <c r="B6756" s="10">
        <v>6755</v>
      </c>
      <c r="C6756" s="10" t="s">
        <v>96</v>
      </c>
      <c r="D6756" s="11">
        <v>874.99450600286934</v>
      </c>
    </row>
    <row r="6757" spans="1:4" x14ac:dyDescent="0.3">
      <c r="A6757" t="s">
        <v>21</v>
      </c>
      <c r="B6757" s="10">
        <v>6756</v>
      </c>
      <c r="C6757" s="10" t="s">
        <v>96</v>
      </c>
      <c r="D6757" s="11">
        <v>1018.8526117469858</v>
      </c>
    </row>
    <row r="6758" spans="1:4" x14ac:dyDescent="0.3">
      <c r="A6758" t="s">
        <v>21</v>
      </c>
      <c r="B6758" s="10">
        <v>6757</v>
      </c>
      <c r="C6758" s="10" t="s">
        <v>96</v>
      </c>
      <c r="D6758" s="11">
        <v>123.49476999400012</v>
      </c>
    </row>
    <row r="6759" spans="1:4" x14ac:dyDescent="0.3">
      <c r="A6759" t="s">
        <v>21</v>
      </c>
      <c r="B6759" s="10">
        <v>6758</v>
      </c>
      <c r="C6759" s="10" t="s">
        <v>96</v>
      </c>
      <c r="D6759" s="11">
        <v>219.24693088698353</v>
      </c>
    </row>
    <row r="6760" spans="1:4" x14ac:dyDescent="0.3">
      <c r="A6760" t="s">
        <v>21</v>
      </c>
      <c r="B6760" s="10">
        <v>6759</v>
      </c>
      <c r="C6760" s="10" t="s">
        <v>96</v>
      </c>
      <c r="D6760" s="11">
        <v>1325.9583280272234</v>
      </c>
    </row>
    <row r="6761" spans="1:4" x14ac:dyDescent="0.3">
      <c r="A6761" t="s">
        <v>21</v>
      </c>
      <c r="B6761" s="10">
        <v>6760</v>
      </c>
      <c r="C6761" s="10" t="s">
        <v>96</v>
      </c>
      <c r="D6761" s="11">
        <v>337.57652350249072</v>
      </c>
    </row>
    <row r="6762" spans="1:4" x14ac:dyDescent="0.3">
      <c r="A6762" t="s">
        <v>21</v>
      </c>
      <c r="B6762" s="10">
        <v>6761</v>
      </c>
      <c r="C6762" s="10" t="s">
        <v>96</v>
      </c>
      <c r="D6762" s="11">
        <v>74.590675006086002</v>
      </c>
    </row>
    <row r="6763" spans="1:4" x14ac:dyDescent="0.3">
      <c r="A6763" t="s">
        <v>21</v>
      </c>
      <c r="B6763" s="10">
        <v>6762</v>
      </c>
      <c r="C6763" s="10" t="s">
        <v>96</v>
      </c>
      <c r="D6763" s="11">
        <v>130.59435150811603</v>
      </c>
    </row>
    <row r="6764" spans="1:4" x14ac:dyDescent="0.3">
      <c r="A6764" t="s">
        <v>21</v>
      </c>
      <c r="B6764" s="10">
        <v>6763</v>
      </c>
      <c r="C6764" s="10" t="s">
        <v>96</v>
      </c>
      <c r="D6764" s="11">
        <v>725.72608249827977</v>
      </c>
    </row>
    <row r="6765" spans="1:4" x14ac:dyDescent="0.3">
      <c r="A6765" t="s">
        <v>21</v>
      </c>
      <c r="B6765" s="10">
        <v>6764</v>
      </c>
      <c r="C6765" s="10" t="s">
        <v>96</v>
      </c>
      <c r="D6765" s="11">
        <v>334.80490050319753</v>
      </c>
    </row>
    <row r="6766" spans="1:4" x14ac:dyDescent="0.3">
      <c r="A6766" t="s">
        <v>21</v>
      </c>
      <c r="B6766" s="10">
        <v>6765</v>
      </c>
      <c r="C6766" s="10" t="s">
        <v>96</v>
      </c>
      <c r="D6766" s="11">
        <v>386.84479998754784</v>
      </c>
    </row>
    <row r="6767" spans="1:4" x14ac:dyDescent="0.3">
      <c r="A6767" t="s">
        <v>21</v>
      </c>
      <c r="B6767" s="10">
        <v>6766</v>
      </c>
      <c r="C6767" s="10" t="s">
        <v>96</v>
      </c>
      <c r="D6767" s="11">
        <v>477.92915070810631</v>
      </c>
    </row>
    <row r="6768" spans="1:4" x14ac:dyDescent="0.3">
      <c r="A6768" t="s">
        <v>21</v>
      </c>
      <c r="B6768" s="10">
        <v>6767</v>
      </c>
      <c r="C6768" s="10" t="s">
        <v>96</v>
      </c>
      <c r="D6768" s="11">
        <v>48.3721439982098</v>
      </c>
    </row>
    <row r="6769" spans="1:4" x14ac:dyDescent="0.3">
      <c r="A6769" t="s">
        <v>21</v>
      </c>
      <c r="B6769" s="10">
        <v>6768</v>
      </c>
      <c r="C6769" s="10" t="s">
        <v>96</v>
      </c>
      <c r="D6769" s="11">
        <v>403.225491003738</v>
      </c>
    </row>
    <row r="6770" spans="1:4" x14ac:dyDescent="0.3">
      <c r="A6770" t="s">
        <v>21</v>
      </c>
      <c r="B6770" s="10">
        <v>6769</v>
      </c>
      <c r="C6770" s="10" t="s">
        <v>96</v>
      </c>
      <c r="D6770" s="11">
        <v>453.0125424971659</v>
      </c>
    </row>
    <row r="6771" spans="1:4" x14ac:dyDescent="0.3">
      <c r="A6771" t="s">
        <v>21</v>
      </c>
      <c r="B6771" s="10">
        <v>6770</v>
      </c>
      <c r="C6771" s="10" t="s">
        <v>96</v>
      </c>
      <c r="D6771" s="11">
        <v>238.39921706191325</v>
      </c>
    </row>
    <row r="6772" spans="1:4" x14ac:dyDescent="0.3">
      <c r="A6772" t="s">
        <v>21</v>
      </c>
      <c r="B6772" s="10">
        <v>6771</v>
      </c>
      <c r="C6772" s="10" t="s">
        <v>96</v>
      </c>
      <c r="D6772" s="11">
        <v>492.56551724189956</v>
      </c>
    </row>
    <row r="6773" spans="1:4" x14ac:dyDescent="0.3">
      <c r="A6773" t="s">
        <v>21</v>
      </c>
      <c r="B6773" s="10">
        <v>6772</v>
      </c>
      <c r="C6773" s="10" t="s">
        <v>96</v>
      </c>
      <c r="D6773" s="11">
        <v>289.74734423083515</v>
      </c>
    </row>
    <row r="6774" spans="1:4" x14ac:dyDescent="0.3">
      <c r="A6774" t="s">
        <v>21</v>
      </c>
      <c r="B6774" s="10">
        <v>6773</v>
      </c>
      <c r="C6774" s="10" t="s">
        <v>96</v>
      </c>
      <c r="D6774" s="11">
        <v>212.37608600226662</v>
      </c>
    </row>
    <row r="6775" spans="1:4" x14ac:dyDescent="0.3">
      <c r="A6775" t="s">
        <v>21</v>
      </c>
      <c r="B6775" s="10">
        <v>6774</v>
      </c>
      <c r="C6775" s="10" t="s">
        <v>96</v>
      </c>
      <c r="D6775" s="11">
        <v>104.65037499119342</v>
      </c>
    </row>
    <row r="6776" spans="1:4" x14ac:dyDescent="0.3">
      <c r="A6776" t="s">
        <v>21</v>
      </c>
      <c r="B6776" s="10">
        <v>6775</v>
      </c>
      <c r="C6776" s="10" t="s">
        <v>96</v>
      </c>
      <c r="D6776" s="11">
        <v>1524.4883955327782</v>
      </c>
    </row>
    <row r="6777" spans="1:4" x14ac:dyDescent="0.3">
      <c r="A6777" t="s">
        <v>21</v>
      </c>
      <c r="B6777" s="10">
        <v>6776</v>
      </c>
      <c r="C6777" s="10" t="s">
        <v>96</v>
      </c>
      <c r="D6777" s="11">
        <v>568.33900000290384</v>
      </c>
    </row>
    <row r="6778" spans="1:4" x14ac:dyDescent="0.3">
      <c r="A6778" t="s">
        <v>21</v>
      </c>
      <c r="B6778" s="10">
        <v>6777</v>
      </c>
      <c r="C6778" s="10" t="s">
        <v>96</v>
      </c>
      <c r="D6778" s="11">
        <v>14.556837204990432</v>
      </c>
    </row>
    <row r="6779" spans="1:4" x14ac:dyDescent="0.3">
      <c r="A6779" t="s">
        <v>21</v>
      </c>
      <c r="B6779" s="10">
        <v>6778</v>
      </c>
      <c r="C6779" s="10" t="s">
        <v>96</v>
      </c>
      <c r="D6779" s="11">
        <v>591.5534070110109</v>
      </c>
    </row>
    <row r="6780" spans="1:4" x14ac:dyDescent="0.3">
      <c r="A6780" t="s">
        <v>21</v>
      </c>
      <c r="B6780" s="10">
        <v>6779</v>
      </c>
      <c r="C6780" s="10" t="s">
        <v>96</v>
      </c>
      <c r="D6780" s="11">
        <v>211.11304400374721</v>
      </c>
    </row>
    <row r="6781" spans="1:4" x14ac:dyDescent="0.3">
      <c r="A6781" t="s">
        <v>21</v>
      </c>
      <c r="B6781" s="10">
        <v>6780</v>
      </c>
      <c r="C6781" s="10" t="s">
        <v>96</v>
      </c>
      <c r="D6781" s="11">
        <v>341.59599561402911</v>
      </c>
    </row>
    <row r="6782" spans="1:4" x14ac:dyDescent="0.3">
      <c r="A6782" t="s">
        <v>21</v>
      </c>
      <c r="B6782" s="10">
        <v>6781</v>
      </c>
      <c r="C6782" s="10" t="s">
        <v>96</v>
      </c>
      <c r="D6782" s="11">
        <v>140.19536451932345</v>
      </c>
    </row>
    <row r="6783" spans="1:4" x14ac:dyDescent="0.3">
      <c r="A6783" t="s">
        <v>21</v>
      </c>
      <c r="B6783" s="10">
        <v>6782</v>
      </c>
      <c r="C6783" s="10" t="s">
        <v>96</v>
      </c>
      <c r="D6783" s="11">
        <v>528.20845718536157</v>
      </c>
    </row>
    <row r="6784" spans="1:4" x14ac:dyDescent="0.3">
      <c r="A6784" t="s">
        <v>21</v>
      </c>
      <c r="B6784" s="10">
        <v>6783</v>
      </c>
      <c r="C6784" s="10" t="s">
        <v>96</v>
      </c>
      <c r="D6784" s="11">
        <v>49.191310012546481</v>
      </c>
    </row>
    <row r="6785" spans="1:4" x14ac:dyDescent="0.3">
      <c r="A6785" t="s">
        <v>21</v>
      </c>
      <c r="B6785" s="10">
        <v>6784</v>
      </c>
      <c r="C6785" s="10" t="s">
        <v>96</v>
      </c>
      <c r="D6785" s="11">
        <v>1046.1085683337501</v>
      </c>
    </row>
    <row r="6786" spans="1:4" x14ac:dyDescent="0.3">
      <c r="A6786" t="s">
        <v>21</v>
      </c>
      <c r="B6786" s="10">
        <v>6785</v>
      </c>
      <c r="C6786" s="10" t="s">
        <v>96</v>
      </c>
      <c r="D6786" s="11">
        <v>213.50947499478983</v>
      </c>
    </row>
    <row r="6787" spans="1:4" x14ac:dyDescent="0.3">
      <c r="A6787" t="s">
        <v>21</v>
      </c>
      <c r="B6787" s="10">
        <v>6786</v>
      </c>
      <c r="C6787" s="10" t="s">
        <v>96</v>
      </c>
      <c r="D6787" s="11">
        <v>710.17539999222424</v>
      </c>
    </row>
    <row r="6788" spans="1:4" x14ac:dyDescent="0.3">
      <c r="A6788" t="s">
        <v>21</v>
      </c>
      <c r="B6788" s="10">
        <v>6787</v>
      </c>
      <c r="C6788" s="10" t="s">
        <v>96</v>
      </c>
      <c r="D6788" s="11">
        <v>356.24309411371416</v>
      </c>
    </row>
    <row r="6789" spans="1:4" x14ac:dyDescent="0.3">
      <c r="A6789" t="s">
        <v>21</v>
      </c>
      <c r="B6789" s="10">
        <v>6788</v>
      </c>
      <c r="C6789" s="10" t="s">
        <v>96</v>
      </c>
      <c r="D6789" s="11">
        <v>68.023657498721008</v>
      </c>
    </row>
    <row r="6790" spans="1:4" x14ac:dyDescent="0.3">
      <c r="A6790" t="s">
        <v>21</v>
      </c>
      <c r="B6790" s="10">
        <v>6789</v>
      </c>
      <c r="C6790" s="10" t="s">
        <v>96</v>
      </c>
      <c r="D6790" s="11">
        <v>178.82901449191908</v>
      </c>
    </row>
    <row r="6791" spans="1:4" x14ac:dyDescent="0.3">
      <c r="A6791" t="s">
        <v>21</v>
      </c>
      <c r="B6791" s="10">
        <v>6790</v>
      </c>
      <c r="C6791" s="10" t="s">
        <v>96</v>
      </c>
      <c r="D6791" s="11">
        <v>412.15988509937972</v>
      </c>
    </row>
    <row r="6792" spans="1:4" x14ac:dyDescent="0.3">
      <c r="A6792" t="s">
        <v>21</v>
      </c>
      <c r="B6792" s="10">
        <v>6791</v>
      </c>
      <c r="C6792" s="10" t="s">
        <v>96</v>
      </c>
      <c r="D6792" s="11">
        <v>116.59693204342302</v>
      </c>
    </row>
    <row r="6793" spans="1:4" x14ac:dyDescent="0.3">
      <c r="A6793" t="s">
        <v>21</v>
      </c>
      <c r="B6793" s="10">
        <v>6792</v>
      </c>
      <c r="C6793" s="10" t="s">
        <v>96</v>
      </c>
      <c r="D6793" s="11">
        <v>42.33613170289297</v>
      </c>
    </row>
    <row r="6794" spans="1:4" x14ac:dyDescent="0.3">
      <c r="A6794" t="s">
        <v>21</v>
      </c>
      <c r="B6794" s="10">
        <v>6793</v>
      </c>
      <c r="C6794" s="10" t="s">
        <v>96</v>
      </c>
      <c r="D6794" s="11">
        <v>1320.9387102645051</v>
      </c>
    </row>
    <row r="6795" spans="1:4" x14ac:dyDescent="0.3">
      <c r="A6795" t="s">
        <v>21</v>
      </c>
      <c r="B6795" s="10">
        <v>6794</v>
      </c>
      <c r="C6795" s="10" t="s">
        <v>96</v>
      </c>
      <c r="D6795" s="11">
        <v>174.29367965080678</v>
      </c>
    </row>
    <row r="6796" spans="1:4" x14ac:dyDescent="0.3">
      <c r="A6796" t="s">
        <v>21</v>
      </c>
      <c r="B6796" s="10">
        <v>6795</v>
      </c>
      <c r="C6796" s="10" t="s">
        <v>96</v>
      </c>
      <c r="D6796" s="11">
        <v>48.290921967029128</v>
      </c>
    </row>
    <row r="6797" spans="1:4" x14ac:dyDescent="0.3">
      <c r="A6797" t="s">
        <v>21</v>
      </c>
      <c r="B6797" s="10">
        <v>6796</v>
      </c>
      <c r="C6797" s="10" t="s">
        <v>96</v>
      </c>
      <c r="D6797" s="11">
        <v>22.605110161788172</v>
      </c>
    </row>
    <row r="6798" spans="1:4" x14ac:dyDescent="0.3">
      <c r="A6798" t="s">
        <v>21</v>
      </c>
      <c r="B6798" s="10">
        <v>6797</v>
      </c>
      <c r="C6798" s="10" t="s">
        <v>96</v>
      </c>
      <c r="D6798" s="11">
        <v>18.17646462951522</v>
      </c>
    </row>
    <row r="6799" spans="1:4" x14ac:dyDescent="0.3">
      <c r="A6799" t="s">
        <v>21</v>
      </c>
      <c r="B6799" s="10">
        <v>6798</v>
      </c>
      <c r="C6799" s="10" t="s">
        <v>96</v>
      </c>
      <c r="D6799" s="11">
        <v>20.011182159578091</v>
      </c>
    </row>
    <row r="6800" spans="1:4" x14ac:dyDescent="0.3">
      <c r="A6800" t="s">
        <v>21</v>
      </c>
      <c r="B6800" s="10">
        <v>6799</v>
      </c>
      <c r="C6800" s="10" t="s">
        <v>97</v>
      </c>
      <c r="D6800" s="11">
        <v>4303.4102296909214</v>
      </c>
    </row>
    <row r="6801" spans="1:4" x14ac:dyDescent="0.3">
      <c r="A6801" t="s">
        <v>21</v>
      </c>
      <c r="B6801" s="10">
        <v>6800</v>
      </c>
      <c r="C6801" s="10" t="s">
        <v>97</v>
      </c>
      <c r="D6801" s="11">
        <v>254.64928657931085</v>
      </c>
    </row>
    <row r="6802" spans="1:4" x14ac:dyDescent="0.3">
      <c r="A6802" t="s">
        <v>21</v>
      </c>
      <c r="B6802" s="10">
        <v>6801</v>
      </c>
      <c r="C6802" s="10" t="s">
        <v>97</v>
      </c>
      <c r="D6802" s="11">
        <v>395.10466510765224</v>
      </c>
    </row>
    <row r="6803" spans="1:4" x14ac:dyDescent="0.3">
      <c r="A6803" t="s">
        <v>21</v>
      </c>
      <c r="B6803" s="10">
        <v>6802</v>
      </c>
      <c r="C6803" s="10" t="s">
        <v>97</v>
      </c>
      <c r="D6803" s="11">
        <v>445.69980760200195</v>
      </c>
    </row>
    <row r="6804" spans="1:4" x14ac:dyDescent="0.3">
      <c r="A6804" t="s">
        <v>21</v>
      </c>
      <c r="B6804" s="10">
        <v>6803</v>
      </c>
      <c r="C6804" s="10" t="s">
        <v>97</v>
      </c>
      <c r="D6804" s="11">
        <v>935.87232638435307</v>
      </c>
    </row>
    <row r="6805" spans="1:4" x14ac:dyDescent="0.3">
      <c r="A6805" t="s">
        <v>21</v>
      </c>
      <c r="B6805" s="10">
        <v>6804</v>
      </c>
      <c r="C6805" s="10" t="s">
        <v>97</v>
      </c>
      <c r="D6805" s="11">
        <v>505.07081360524364</v>
      </c>
    </row>
    <row r="6806" spans="1:4" x14ac:dyDescent="0.3">
      <c r="A6806" t="s">
        <v>21</v>
      </c>
      <c r="B6806" s="10">
        <v>6805</v>
      </c>
      <c r="C6806" s="10" t="s">
        <v>97</v>
      </c>
      <c r="D6806" s="11">
        <v>180.45066057671698</v>
      </c>
    </row>
    <row r="6807" spans="1:4" x14ac:dyDescent="0.3">
      <c r="A6807" t="s">
        <v>21</v>
      </c>
      <c r="B6807" s="10">
        <v>6806</v>
      </c>
      <c r="C6807" s="10" t="s">
        <v>97</v>
      </c>
      <c r="D6807" s="11">
        <v>91.185492448114061</v>
      </c>
    </row>
    <row r="6808" spans="1:4" x14ac:dyDescent="0.3">
      <c r="A6808" t="s">
        <v>21</v>
      </c>
      <c r="B6808" s="10">
        <v>6807</v>
      </c>
      <c r="C6808" s="10" t="s">
        <v>97</v>
      </c>
      <c r="D6808" s="11">
        <v>444.32809264167304</v>
      </c>
    </row>
    <row r="6809" spans="1:4" x14ac:dyDescent="0.3">
      <c r="A6809" t="s">
        <v>21</v>
      </c>
      <c r="B6809" s="10">
        <v>6808</v>
      </c>
      <c r="C6809" s="10" t="s">
        <v>97</v>
      </c>
      <c r="D6809" s="11">
        <v>737.74747599763612</v>
      </c>
    </row>
    <row r="6810" spans="1:4" x14ac:dyDescent="0.3">
      <c r="A6810" t="s">
        <v>21</v>
      </c>
      <c r="B6810" s="10">
        <v>6809</v>
      </c>
      <c r="C6810" s="10" t="s">
        <v>97</v>
      </c>
      <c r="D6810" s="11">
        <v>434.0663229646575</v>
      </c>
    </row>
    <row r="6811" spans="1:4" x14ac:dyDescent="0.3">
      <c r="A6811" t="s">
        <v>21</v>
      </c>
      <c r="B6811" s="10">
        <v>6810</v>
      </c>
      <c r="C6811" s="10" t="s">
        <v>97</v>
      </c>
      <c r="D6811" s="11">
        <v>490.8940059451719</v>
      </c>
    </row>
    <row r="6812" spans="1:4" x14ac:dyDescent="0.3">
      <c r="A6812" t="s">
        <v>21</v>
      </c>
      <c r="B6812" s="10">
        <v>6811</v>
      </c>
      <c r="C6812" s="10" t="s">
        <v>97</v>
      </c>
      <c r="D6812" s="11">
        <v>127.6053741005172</v>
      </c>
    </row>
    <row r="6813" spans="1:4" x14ac:dyDescent="0.3">
      <c r="A6813" t="s">
        <v>21</v>
      </c>
      <c r="B6813" s="10">
        <v>6812</v>
      </c>
      <c r="C6813" s="10" t="s">
        <v>97</v>
      </c>
      <c r="D6813" s="11">
        <v>1178.7066768199886</v>
      </c>
    </row>
    <row r="6814" spans="1:4" x14ac:dyDescent="0.3">
      <c r="A6814" t="s">
        <v>21</v>
      </c>
      <c r="B6814" s="10">
        <v>6813</v>
      </c>
      <c r="C6814" s="10" t="s">
        <v>97</v>
      </c>
      <c r="D6814" s="11">
        <v>81.438451562974819</v>
      </c>
    </row>
    <row r="6815" spans="1:4" x14ac:dyDescent="0.3">
      <c r="A6815" t="s">
        <v>21</v>
      </c>
      <c r="B6815" s="10">
        <v>6814</v>
      </c>
      <c r="C6815" s="10" t="s">
        <v>97</v>
      </c>
      <c r="D6815" s="11">
        <v>37.52229700929464</v>
      </c>
    </row>
    <row r="6816" spans="1:4" x14ac:dyDescent="0.3">
      <c r="A6816" t="s">
        <v>21</v>
      </c>
      <c r="B6816" s="10">
        <v>6815</v>
      </c>
      <c r="C6816" s="10" t="s">
        <v>97</v>
      </c>
      <c r="D6816" s="11">
        <v>3.3525090016424506</v>
      </c>
    </row>
    <row r="6817" spans="1:4" x14ac:dyDescent="0.3">
      <c r="A6817" t="s">
        <v>21</v>
      </c>
      <c r="B6817" s="10">
        <v>6816</v>
      </c>
      <c r="C6817" s="10" t="s">
        <v>97</v>
      </c>
      <c r="D6817" s="11">
        <v>706.20015467059852</v>
      </c>
    </row>
    <row r="6818" spans="1:4" x14ac:dyDescent="0.3">
      <c r="A6818" t="s">
        <v>21</v>
      </c>
      <c r="B6818" s="10">
        <v>6817</v>
      </c>
      <c r="C6818" s="10" t="s">
        <v>97</v>
      </c>
      <c r="D6818" s="11">
        <v>495.70856385050058</v>
      </c>
    </row>
    <row r="6819" spans="1:4" x14ac:dyDescent="0.3">
      <c r="A6819" t="s">
        <v>21</v>
      </c>
      <c r="B6819" s="10">
        <v>6818</v>
      </c>
      <c r="C6819" s="10" t="s">
        <v>97</v>
      </c>
      <c r="D6819" s="11">
        <v>24.005111501888479</v>
      </c>
    </row>
    <row r="6820" spans="1:4" x14ac:dyDescent="0.3">
      <c r="A6820" t="s">
        <v>21</v>
      </c>
      <c r="B6820" s="10">
        <v>6819</v>
      </c>
      <c r="C6820" s="10" t="s">
        <v>97</v>
      </c>
      <c r="D6820" s="11">
        <v>1.6021110010446851</v>
      </c>
    </row>
    <row r="6821" spans="1:4" x14ac:dyDescent="0.3">
      <c r="A6821" t="s">
        <v>21</v>
      </c>
      <c r="B6821" s="10">
        <v>6820</v>
      </c>
      <c r="C6821" s="10" t="s">
        <v>97</v>
      </c>
      <c r="D6821" s="11">
        <v>1078.0802398632827</v>
      </c>
    </row>
    <row r="6822" spans="1:4" x14ac:dyDescent="0.3">
      <c r="A6822" t="s">
        <v>21</v>
      </c>
      <c r="B6822" s="10">
        <v>6821</v>
      </c>
      <c r="C6822" s="10" t="s">
        <v>97</v>
      </c>
      <c r="D6822" s="11">
        <v>127.31267163373924</v>
      </c>
    </row>
    <row r="6823" spans="1:4" x14ac:dyDescent="0.3">
      <c r="A6823" t="s">
        <v>21</v>
      </c>
      <c r="B6823" s="10">
        <v>6822</v>
      </c>
      <c r="C6823" s="10" t="s">
        <v>97</v>
      </c>
      <c r="D6823" s="11">
        <v>283.96023206811611</v>
      </c>
    </row>
    <row r="6824" spans="1:4" x14ac:dyDescent="0.3">
      <c r="A6824" t="s">
        <v>21</v>
      </c>
      <c r="B6824" s="10">
        <v>6823</v>
      </c>
      <c r="C6824" s="10" t="s">
        <v>97</v>
      </c>
      <c r="D6824" s="11">
        <v>4458.1879625847287</v>
      </c>
    </row>
    <row r="6825" spans="1:4" x14ac:dyDescent="0.3">
      <c r="A6825" t="s">
        <v>21</v>
      </c>
      <c r="B6825" s="10">
        <v>6824</v>
      </c>
      <c r="C6825" s="10" t="s">
        <v>97</v>
      </c>
      <c r="D6825" s="11">
        <v>288.86802009359258</v>
      </c>
    </row>
    <row r="6826" spans="1:4" x14ac:dyDescent="0.3">
      <c r="A6826" t="s">
        <v>21</v>
      </c>
      <c r="B6826" s="10">
        <v>6825</v>
      </c>
      <c r="C6826" s="10" t="s">
        <v>97</v>
      </c>
      <c r="D6826" s="11">
        <v>17.999483997390683</v>
      </c>
    </row>
    <row r="6827" spans="1:4" x14ac:dyDescent="0.3">
      <c r="A6827" t="s">
        <v>21</v>
      </c>
      <c r="B6827" s="10">
        <v>6826</v>
      </c>
      <c r="C6827" s="10" t="s">
        <v>97</v>
      </c>
      <c r="D6827" s="11">
        <v>4.4416494987279291</v>
      </c>
    </row>
    <row r="6828" spans="1:4" x14ac:dyDescent="0.3">
      <c r="A6828" t="s">
        <v>21</v>
      </c>
      <c r="B6828" s="10">
        <v>6827</v>
      </c>
      <c r="C6828" s="10" t="s">
        <v>97</v>
      </c>
      <c r="D6828" s="11">
        <v>741.13708469103153</v>
      </c>
    </row>
    <row r="6829" spans="1:4" x14ac:dyDescent="0.3">
      <c r="A6829" t="s">
        <v>21</v>
      </c>
      <c r="B6829" s="10">
        <v>6828</v>
      </c>
      <c r="C6829" s="10" t="s">
        <v>97</v>
      </c>
      <c r="D6829" s="11">
        <v>5587.8518137946248</v>
      </c>
    </row>
    <row r="6830" spans="1:4" x14ac:dyDescent="0.3">
      <c r="A6830" t="s">
        <v>21</v>
      </c>
      <c r="B6830" s="10">
        <v>6829</v>
      </c>
      <c r="C6830" s="10" t="s">
        <v>97</v>
      </c>
      <c r="D6830" s="11">
        <v>621.53734319339458</v>
      </c>
    </row>
    <row r="6831" spans="1:4" x14ac:dyDescent="0.3">
      <c r="A6831" t="s">
        <v>21</v>
      </c>
      <c r="B6831" s="10">
        <v>6830</v>
      </c>
      <c r="C6831" s="10" t="s">
        <v>97</v>
      </c>
      <c r="D6831" s="11">
        <v>883.48094106454573</v>
      </c>
    </row>
    <row r="6832" spans="1:4" x14ac:dyDescent="0.3">
      <c r="A6832" t="s">
        <v>21</v>
      </c>
      <c r="B6832" s="10">
        <v>6831</v>
      </c>
      <c r="C6832" s="10" t="s">
        <v>97</v>
      </c>
      <c r="D6832" s="11">
        <v>165.28686906215319</v>
      </c>
    </row>
    <row r="6833" spans="1:4" x14ac:dyDescent="0.3">
      <c r="A6833" t="s">
        <v>21</v>
      </c>
      <c r="B6833" s="10">
        <v>6832</v>
      </c>
      <c r="C6833" s="10" t="s">
        <v>97</v>
      </c>
      <c r="D6833" s="11">
        <v>297.03927803779226</v>
      </c>
    </row>
    <row r="6834" spans="1:4" x14ac:dyDescent="0.3">
      <c r="A6834" t="s">
        <v>21</v>
      </c>
      <c r="B6834" s="10">
        <v>6833</v>
      </c>
      <c r="C6834" s="10" t="s">
        <v>97</v>
      </c>
      <c r="D6834" s="11">
        <v>6.1101910017921277</v>
      </c>
    </row>
    <row r="6835" spans="1:4" x14ac:dyDescent="0.3">
      <c r="A6835" t="s">
        <v>21</v>
      </c>
      <c r="B6835" s="10">
        <v>6834</v>
      </c>
      <c r="C6835" s="10" t="s">
        <v>97</v>
      </c>
      <c r="D6835" s="11">
        <v>44.75873441632249</v>
      </c>
    </row>
    <row r="6836" spans="1:4" x14ac:dyDescent="0.3">
      <c r="A6836" t="s">
        <v>21</v>
      </c>
      <c r="B6836" s="10">
        <v>6835</v>
      </c>
      <c r="C6836" s="10" t="s">
        <v>97</v>
      </c>
      <c r="D6836" s="11">
        <v>26.781012134284129</v>
      </c>
    </row>
    <row r="6837" spans="1:4" x14ac:dyDescent="0.3">
      <c r="A6837" t="s">
        <v>21</v>
      </c>
      <c r="B6837" s="10">
        <v>6836</v>
      </c>
      <c r="C6837" s="10" t="s">
        <v>97</v>
      </c>
      <c r="D6837" s="11">
        <v>21.696418011503518</v>
      </c>
    </row>
    <row r="6838" spans="1:4" x14ac:dyDescent="0.3">
      <c r="A6838" t="s">
        <v>21</v>
      </c>
      <c r="B6838" s="10">
        <v>6837</v>
      </c>
      <c r="C6838" s="10" t="s">
        <v>97</v>
      </c>
      <c r="D6838" s="11">
        <v>1319.7254799158313</v>
      </c>
    </row>
    <row r="6839" spans="1:4" x14ac:dyDescent="0.3">
      <c r="A6839" t="s">
        <v>21</v>
      </c>
      <c r="B6839" s="10">
        <v>6838</v>
      </c>
      <c r="C6839" s="10" t="s">
        <v>97</v>
      </c>
      <c r="D6839" s="11">
        <v>24.19964256711706</v>
      </c>
    </row>
    <row r="6840" spans="1:4" x14ac:dyDescent="0.3">
      <c r="A6840" t="s">
        <v>21</v>
      </c>
      <c r="B6840" s="10">
        <v>6839</v>
      </c>
      <c r="C6840" s="10" t="s">
        <v>97</v>
      </c>
      <c r="D6840" s="11">
        <v>9.1712391475903789</v>
      </c>
    </row>
    <row r="6841" spans="1:4" x14ac:dyDescent="0.3">
      <c r="A6841" t="s">
        <v>21</v>
      </c>
      <c r="B6841" s="10">
        <v>6840</v>
      </c>
      <c r="C6841" s="10" t="s">
        <v>97</v>
      </c>
      <c r="D6841" s="11">
        <v>1233.4477181775203</v>
      </c>
    </row>
    <row r="6842" spans="1:4" x14ac:dyDescent="0.3">
      <c r="A6842" t="s">
        <v>21</v>
      </c>
      <c r="B6842" s="10">
        <v>6841</v>
      </c>
      <c r="C6842" s="10" t="s">
        <v>97</v>
      </c>
      <c r="D6842" s="11">
        <v>654.6553592543346</v>
      </c>
    </row>
    <row r="6843" spans="1:4" x14ac:dyDescent="0.3">
      <c r="A6843" t="s">
        <v>21</v>
      </c>
      <c r="B6843" s="10">
        <v>6842</v>
      </c>
      <c r="C6843" s="10" t="s">
        <v>97</v>
      </c>
      <c r="D6843" s="11">
        <v>2274.2333757681927</v>
      </c>
    </row>
    <row r="6844" spans="1:4" x14ac:dyDescent="0.3">
      <c r="A6844" t="s">
        <v>21</v>
      </c>
      <c r="B6844" s="10">
        <v>6843</v>
      </c>
      <c r="C6844" s="10" t="s">
        <v>97</v>
      </c>
      <c r="D6844" s="11">
        <v>127.17778615283018</v>
      </c>
    </row>
    <row r="6845" spans="1:4" x14ac:dyDescent="0.3">
      <c r="A6845" t="s">
        <v>21</v>
      </c>
      <c r="B6845" s="10">
        <v>6844</v>
      </c>
      <c r="C6845" s="10" t="s">
        <v>97</v>
      </c>
      <c r="D6845" s="11">
        <v>1046.5336483574408</v>
      </c>
    </row>
    <row r="6846" spans="1:4" x14ac:dyDescent="0.3">
      <c r="A6846" t="s">
        <v>21</v>
      </c>
      <c r="B6846" s="10">
        <v>6845</v>
      </c>
      <c r="C6846" s="10" t="s">
        <v>97</v>
      </c>
      <c r="D6846" s="11">
        <v>145.71597803105118</v>
      </c>
    </row>
    <row r="6847" spans="1:4" x14ac:dyDescent="0.3">
      <c r="A6847" t="s">
        <v>21</v>
      </c>
      <c r="B6847" s="10">
        <v>6846</v>
      </c>
      <c r="C6847" s="10" t="s">
        <v>97</v>
      </c>
      <c r="D6847" s="11">
        <v>279.46915940111052</v>
      </c>
    </row>
    <row r="6848" spans="1:4" x14ac:dyDescent="0.3">
      <c r="A6848" t="s">
        <v>21</v>
      </c>
      <c r="B6848" s="10">
        <v>6847</v>
      </c>
      <c r="C6848" s="10" t="s">
        <v>97</v>
      </c>
      <c r="D6848" s="11">
        <v>77.848371905092108</v>
      </c>
    </row>
    <row r="6849" spans="1:4" x14ac:dyDescent="0.3">
      <c r="A6849" t="s">
        <v>21</v>
      </c>
      <c r="B6849" s="10">
        <v>6848</v>
      </c>
      <c r="C6849" s="10" t="s">
        <v>97</v>
      </c>
      <c r="D6849" s="11">
        <v>37.235101748108022</v>
      </c>
    </row>
    <row r="6850" spans="1:4" x14ac:dyDescent="0.3">
      <c r="A6850" t="s">
        <v>21</v>
      </c>
      <c r="B6850" s="10">
        <v>6849</v>
      </c>
      <c r="C6850" s="10" t="s">
        <v>97</v>
      </c>
      <c r="D6850" s="11">
        <v>83.26042726361058</v>
      </c>
    </row>
    <row r="6851" spans="1:4" x14ac:dyDescent="0.3">
      <c r="A6851" t="s">
        <v>21</v>
      </c>
      <c r="B6851" s="10">
        <v>6850</v>
      </c>
      <c r="C6851" s="10" t="s">
        <v>97</v>
      </c>
      <c r="D6851" s="11">
        <v>783.75229456009117</v>
      </c>
    </row>
    <row r="6852" spans="1:4" x14ac:dyDescent="0.3">
      <c r="A6852" t="s">
        <v>21</v>
      </c>
      <c r="B6852" s="10">
        <v>6851</v>
      </c>
      <c r="C6852" s="10" t="s">
        <v>97</v>
      </c>
      <c r="D6852" s="11">
        <v>156.53451320350339</v>
      </c>
    </row>
    <row r="6853" spans="1:4" x14ac:dyDescent="0.3">
      <c r="A6853" t="s">
        <v>21</v>
      </c>
      <c r="B6853" s="10">
        <v>6852</v>
      </c>
      <c r="C6853" s="10" t="s">
        <v>97</v>
      </c>
      <c r="D6853" s="11">
        <v>4.4108450743352838</v>
      </c>
    </row>
    <row r="6854" spans="1:4" x14ac:dyDescent="0.3">
      <c r="A6854" t="s">
        <v>21</v>
      </c>
      <c r="B6854" s="10">
        <v>6853</v>
      </c>
      <c r="C6854" s="10" t="s">
        <v>97</v>
      </c>
      <c r="D6854" s="11">
        <v>1300.6265544538746</v>
      </c>
    </row>
    <row r="6855" spans="1:4" x14ac:dyDescent="0.3">
      <c r="A6855" t="s">
        <v>21</v>
      </c>
      <c r="B6855" s="10">
        <v>6854</v>
      </c>
      <c r="C6855" s="10" t="s">
        <v>97</v>
      </c>
      <c r="D6855" s="11">
        <v>1240.682961909363</v>
      </c>
    </row>
    <row r="6856" spans="1:4" x14ac:dyDescent="0.3">
      <c r="A6856" t="s">
        <v>21</v>
      </c>
      <c r="B6856" s="10">
        <v>6855</v>
      </c>
      <c r="C6856" s="10" t="s">
        <v>97</v>
      </c>
      <c r="D6856" s="11">
        <v>43.419659176102151</v>
      </c>
    </row>
    <row r="6857" spans="1:4" x14ac:dyDescent="0.3">
      <c r="A6857" t="s">
        <v>21</v>
      </c>
      <c r="B6857" s="10">
        <v>6856</v>
      </c>
      <c r="C6857" s="10" t="s">
        <v>97</v>
      </c>
      <c r="D6857" s="11">
        <v>505.53205326810445</v>
      </c>
    </row>
    <row r="6858" spans="1:4" x14ac:dyDescent="0.3">
      <c r="A6858" t="s">
        <v>21</v>
      </c>
      <c r="B6858" s="10">
        <v>6857</v>
      </c>
      <c r="C6858" s="10" t="s">
        <v>97</v>
      </c>
      <c r="D6858" s="11">
        <v>34.986844433222487</v>
      </c>
    </row>
    <row r="6859" spans="1:4" x14ac:dyDescent="0.3">
      <c r="A6859" t="s">
        <v>21</v>
      </c>
      <c r="B6859" s="10">
        <v>6858</v>
      </c>
      <c r="C6859" s="10" t="s">
        <v>97</v>
      </c>
      <c r="D6859" s="11">
        <v>1114.8649672388149</v>
      </c>
    </row>
    <row r="6860" spans="1:4" x14ac:dyDescent="0.3">
      <c r="A6860" t="s">
        <v>21</v>
      </c>
      <c r="B6860" s="10">
        <v>6859</v>
      </c>
      <c r="C6860" s="10" t="s">
        <v>97</v>
      </c>
      <c r="D6860" s="11">
        <v>252.67178506250914</v>
      </c>
    </row>
    <row r="6861" spans="1:4" x14ac:dyDescent="0.3">
      <c r="A6861" t="s">
        <v>21</v>
      </c>
      <c r="B6861" s="10">
        <v>6860</v>
      </c>
      <c r="C6861" s="10" t="s">
        <v>97</v>
      </c>
      <c r="D6861" s="11">
        <v>380.01468860897171</v>
      </c>
    </row>
    <row r="6862" spans="1:4" x14ac:dyDescent="0.3">
      <c r="A6862" t="s">
        <v>21</v>
      </c>
      <c r="B6862" s="10">
        <v>6861</v>
      </c>
      <c r="C6862" s="10" t="s">
        <v>97</v>
      </c>
      <c r="D6862" s="11">
        <v>19.208540998906884</v>
      </c>
    </row>
    <row r="6863" spans="1:4" x14ac:dyDescent="0.3">
      <c r="A6863" t="s">
        <v>21</v>
      </c>
      <c r="B6863" s="10">
        <v>6862</v>
      </c>
      <c r="C6863" s="10" t="s">
        <v>97</v>
      </c>
      <c r="D6863" s="11">
        <v>5.0735801140175854</v>
      </c>
    </row>
    <row r="6864" spans="1:4" x14ac:dyDescent="0.3">
      <c r="A6864" t="s">
        <v>21</v>
      </c>
      <c r="B6864" s="10">
        <v>6863</v>
      </c>
      <c r="C6864" s="10" t="s">
        <v>97</v>
      </c>
      <c r="D6864" s="11">
        <v>1033.0400348205794</v>
      </c>
    </row>
    <row r="6865" spans="1:4" x14ac:dyDescent="0.3">
      <c r="A6865" t="s">
        <v>21</v>
      </c>
      <c r="B6865" s="10">
        <v>6864</v>
      </c>
      <c r="C6865" s="10" t="s">
        <v>97</v>
      </c>
      <c r="D6865" s="11">
        <v>827.60658027091665</v>
      </c>
    </row>
    <row r="6866" spans="1:4" x14ac:dyDescent="0.3">
      <c r="A6866" t="s">
        <v>21</v>
      </c>
      <c r="B6866" s="10">
        <v>6865</v>
      </c>
      <c r="C6866" s="10" t="s">
        <v>97</v>
      </c>
      <c r="D6866" s="11">
        <v>32.531449009941987</v>
      </c>
    </row>
    <row r="6867" spans="1:4" x14ac:dyDescent="0.3">
      <c r="A6867" t="s">
        <v>21</v>
      </c>
      <c r="B6867" s="10">
        <v>6866</v>
      </c>
      <c r="C6867" s="10" t="s">
        <v>97</v>
      </c>
      <c r="D6867" s="11">
        <v>993.1422867571556</v>
      </c>
    </row>
    <row r="6868" spans="1:4" x14ac:dyDescent="0.3">
      <c r="A6868" t="s">
        <v>21</v>
      </c>
      <c r="B6868" s="10">
        <v>6867</v>
      </c>
      <c r="C6868" s="10" t="s">
        <v>97</v>
      </c>
      <c r="D6868" s="11">
        <v>126.44573403147247</v>
      </c>
    </row>
    <row r="6869" spans="1:4" x14ac:dyDescent="0.3">
      <c r="A6869" t="s">
        <v>21</v>
      </c>
      <c r="B6869" s="10">
        <v>6868</v>
      </c>
      <c r="C6869" s="10" t="s">
        <v>97</v>
      </c>
      <c r="D6869" s="11">
        <v>33.803498015926579</v>
      </c>
    </row>
    <row r="6870" spans="1:4" x14ac:dyDescent="0.3">
      <c r="A6870" t="s">
        <v>21</v>
      </c>
      <c r="B6870" s="10">
        <v>6869</v>
      </c>
      <c r="C6870" s="10" t="s">
        <v>97</v>
      </c>
      <c r="D6870" s="11">
        <v>1537.3670814644718</v>
      </c>
    </row>
    <row r="6871" spans="1:4" x14ac:dyDescent="0.3">
      <c r="A6871" t="s">
        <v>21</v>
      </c>
      <c r="B6871" s="10">
        <v>6870</v>
      </c>
      <c r="C6871" s="10" t="s">
        <v>97</v>
      </c>
      <c r="D6871" s="11">
        <v>94.95329996174749</v>
      </c>
    </row>
    <row r="6872" spans="1:4" x14ac:dyDescent="0.3">
      <c r="A6872" t="s">
        <v>21</v>
      </c>
      <c r="B6872" s="10">
        <v>6871</v>
      </c>
      <c r="C6872" s="10" t="s">
        <v>97</v>
      </c>
      <c r="D6872" s="11">
        <v>1013.6013984295619</v>
      </c>
    </row>
    <row r="6873" spans="1:4" x14ac:dyDescent="0.3">
      <c r="A6873" t="s">
        <v>21</v>
      </c>
      <c r="B6873" s="10">
        <v>6872</v>
      </c>
      <c r="C6873" s="10" t="s">
        <v>97</v>
      </c>
      <c r="D6873" s="11">
        <v>218.70319733507515</v>
      </c>
    </row>
    <row r="6874" spans="1:4" x14ac:dyDescent="0.3">
      <c r="A6874" t="s">
        <v>21</v>
      </c>
      <c r="B6874" s="10">
        <v>6873</v>
      </c>
      <c r="C6874" s="10" t="s">
        <v>97</v>
      </c>
      <c r="D6874" s="11">
        <v>66.731107628471619</v>
      </c>
    </row>
    <row r="6875" spans="1:4" x14ac:dyDescent="0.3">
      <c r="A6875" t="s">
        <v>21</v>
      </c>
      <c r="B6875" s="10">
        <v>6874</v>
      </c>
      <c r="C6875" s="10" t="s">
        <v>97</v>
      </c>
      <c r="D6875" s="11">
        <v>137.40259326388238</v>
      </c>
    </row>
    <row r="6876" spans="1:4" x14ac:dyDescent="0.3">
      <c r="A6876" t="s">
        <v>21</v>
      </c>
      <c r="B6876" s="10">
        <v>6875</v>
      </c>
      <c r="C6876" s="10" t="s">
        <v>97</v>
      </c>
      <c r="D6876" s="11">
        <v>936.37954133535823</v>
      </c>
    </row>
    <row r="6877" spans="1:4" x14ac:dyDescent="0.3">
      <c r="A6877" t="s">
        <v>21</v>
      </c>
      <c r="B6877" s="10">
        <v>6876</v>
      </c>
      <c r="C6877" s="10" t="s">
        <v>97</v>
      </c>
      <c r="D6877" s="11">
        <v>172.0227610110426</v>
      </c>
    </row>
    <row r="6878" spans="1:4" x14ac:dyDescent="0.3">
      <c r="A6878" t="s">
        <v>21</v>
      </c>
      <c r="B6878" s="10">
        <v>6877</v>
      </c>
      <c r="C6878" s="10" t="s">
        <v>97</v>
      </c>
      <c r="D6878" s="11">
        <v>814.88516586834976</v>
      </c>
    </row>
    <row r="6879" spans="1:4" x14ac:dyDescent="0.3">
      <c r="A6879" t="s">
        <v>21</v>
      </c>
      <c r="B6879" s="10">
        <v>6878</v>
      </c>
      <c r="C6879" s="10" t="s">
        <v>97</v>
      </c>
      <c r="D6879" s="11">
        <v>754.62955901090902</v>
      </c>
    </row>
    <row r="6880" spans="1:4" x14ac:dyDescent="0.3">
      <c r="A6880" t="s">
        <v>21</v>
      </c>
      <c r="B6880" s="10">
        <v>6879</v>
      </c>
      <c r="C6880" s="10" t="s">
        <v>97</v>
      </c>
      <c r="D6880" s="11">
        <v>267.87932932088279</v>
      </c>
    </row>
    <row r="6881" spans="1:4" x14ac:dyDescent="0.3">
      <c r="A6881" t="s">
        <v>21</v>
      </c>
      <c r="B6881" s="10">
        <v>6880</v>
      </c>
      <c r="C6881" s="10" t="s">
        <v>97</v>
      </c>
      <c r="D6881" s="11">
        <v>375.24324923541315</v>
      </c>
    </row>
    <row r="6882" spans="1:4" x14ac:dyDescent="0.3">
      <c r="A6882" t="s">
        <v>21</v>
      </c>
      <c r="B6882" s="10">
        <v>6881</v>
      </c>
      <c r="C6882" s="10" t="s">
        <v>97</v>
      </c>
      <c r="D6882" s="11">
        <v>45.951966661254851</v>
      </c>
    </row>
    <row r="6883" spans="1:4" x14ac:dyDescent="0.3">
      <c r="A6883" t="s">
        <v>21</v>
      </c>
      <c r="B6883" s="10">
        <v>6882</v>
      </c>
      <c r="C6883" s="10" t="s">
        <v>97</v>
      </c>
      <c r="D6883" s="11">
        <v>1.8545860001255161</v>
      </c>
    </row>
    <row r="6884" spans="1:4" x14ac:dyDescent="0.3">
      <c r="A6884" t="s">
        <v>21</v>
      </c>
      <c r="B6884" s="10">
        <v>6883</v>
      </c>
      <c r="C6884" s="10" t="s">
        <v>97</v>
      </c>
      <c r="D6884" s="11">
        <v>1099.7094854199902</v>
      </c>
    </row>
    <row r="6885" spans="1:4" x14ac:dyDescent="0.3">
      <c r="A6885" t="s">
        <v>21</v>
      </c>
      <c r="B6885" s="10">
        <v>6884</v>
      </c>
      <c r="C6885" s="10" t="s">
        <v>97</v>
      </c>
      <c r="D6885" s="11">
        <v>19.254415011396652</v>
      </c>
    </row>
    <row r="6886" spans="1:4" x14ac:dyDescent="0.3">
      <c r="A6886" t="s">
        <v>21</v>
      </c>
      <c r="B6886" s="10">
        <v>6885</v>
      </c>
      <c r="C6886" s="10" t="s">
        <v>97</v>
      </c>
      <c r="D6886" s="11">
        <v>29.531043024542807</v>
      </c>
    </row>
    <row r="6887" spans="1:4" x14ac:dyDescent="0.3">
      <c r="A6887" t="s">
        <v>21</v>
      </c>
      <c r="B6887" s="10">
        <v>6886</v>
      </c>
      <c r="C6887" s="10" t="s">
        <v>97</v>
      </c>
      <c r="D6887" s="11">
        <v>182.41610786802616</v>
      </c>
    </row>
    <row r="6888" spans="1:4" x14ac:dyDescent="0.3">
      <c r="A6888" t="s">
        <v>21</v>
      </c>
      <c r="B6888" s="10">
        <v>6887</v>
      </c>
      <c r="C6888" s="10" t="s">
        <v>97</v>
      </c>
      <c r="D6888" s="11">
        <v>35.338074789328253</v>
      </c>
    </row>
    <row r="6889" spans="1:4" x14ac:dyDescent="0.3">
      <c r="A6889" t="s">
        <v>21</v>
      </c>
      <c r="B6889" s="10">
        <v>6888</v>
      </c>
      <c r="C6889" s="10" t="s">
        <v>97</v>
      </c>
      <c r="D6889" s="11">
        <v>58.278745858976301</v>
      </c>
    </row>
    <row r="6890" spans="1:4" x14ac:dyDescent="0.3">
      <c r="A6890" t="s">
        <v>21</v>
      </c>
      <c r="B6890" s="10">
        <v>6889</v>
      </c>
      <c r="C6890" s="10" t="s">
        <v>97</v>
      </c>
      <c r="D6890" s="11">
        <v>50.039240266198526</v>
      </c>
    </row>
    <row r="6891" spans="1:4" x14ac:dyDescent="0.3">
      <c r="A6891" t="s">
        <v>21</v>
      </c>
      <c r="B6891" s="10">
        <v>6890</v>
      </c>
      <c r="C6891" s="10" t="s">
        <v>97</v>
      </c>
      <c r="D6891" s="11">
        <v>176.58242728588891</v>
      </c>
    </row>
    <row r="6892" spans="1:4" x14ac:dyDescent="0.3">
      <c r="A6892" t="s">
        <v>21</v>
      </c>
      <c r="B6892" s="10">
        <v>6891</v>
      </c>
      <c r="C6892" s="10" t="s">
        <v>97</v>
      </c>
      <c r="D6892" s="11">
        <v>93.264026990139641</v>
      </c>
    </row>
    <row r="6893" spans="1:4" x14ac:dyDescent="0.3">
      <c r="A6893" t="s">
        <v>21</v>
      </c>
      <c r="B6893" s="10">
        <v>6892</v>
      </c>
      <c r="C6893" s="10" t="s">
        <v>97</v>
      </c>
      <c r="D6893" s="11">
        <v>7.8355890750629147</v>
      </c>
    </row>
    <row r="6894" spans="1:4" x14ac:dyDescent="0.3">
      <c r="A6894" t="s">
        <v>21</v>
      </c>
      <c r="B6894" s="10">
        <v>6893</v>
      </c>
      <c r="C6894" s="10" t="s">
        <v>97</v>
      </c>
      <c r="D6894" s="11">
        <v>18.417287595873166</v>
      </c>
    </row>
    <row r="6895" spans="1:4" x14ac:dyDescent="0.3">
      <c r="A6895" t="s">
        <v>21</v>
      </c>
      <c r="B6895" s="10">
        <v>6894</v>
      </c>
      <c r="C6895" s="10" t="s">
        <v>97</v>
      </c>
      <c r="D6895" s="11">
        <v>23.588462205574139</v>
      </c>
    </row>
    <row r="6896" spans="1:4" x14ac:dyDescent="0.3">
      <c r="A6896" t="s">
        <v>21</v>
      </c>
      <c r="B6896" s="10">
        <v>6895</v>
      </c>
      <c r="C6896" s="10" t="s">
        <v>97</v>
      </c>
      <c r="D6896" s="11">
        <v>49.937191857730177</v>
      </c>
    </row>
    <row r="6897" spans="1:4" x14ac:dyDescent="0.3">
      <c r="A6897" t="s">
        <v>21</v>
      </c>
      <c r="B6897" s="10">
        <v>6896</v>
      </c>
      <c r="C6897" s="10" t="s">
        <v>97</v>
      </c>
      <c r="D6897" s="11">
        <v>138.7889059278956</v>
      </c>
    </row>
    <row r="6898" spans="1:4" x14ac:dyDescent="0.3">
      <c r="A6898" t="s">
        <v>21</v>
      </c>
      <c r="B6898" s="10">
        <v>6897</v>
      </c>
      <c r="C6898" s="10" t="s">
        <v>97</v>
      </c>
      <c r="D6898" s="11">
        <v>237.14380358522126</v>
      </c>
    </row>
    <row r="6899" spans="1:4" x14ac:dyDescent="0.3">
      <c r="A6899" t="s">
        <v>21</v>
      </c>
      <c r="B6899" s="10">
        <v>6898</v>
      </c>
      <c r="C6899" s="10" t="s">
        <v>97</v>
      </c>
      <c r="D6899" s="11">
        <v>113.45470854601824</v>
      </c>
    </row>
    <row r="6900" spans="1:4" x14ac:dyDescent="0.3">
      <c r="A6900" t="s">
        <v>21</v>
      </c>
      <c r="B6900" s="10">
        <v>6899</v>
      </c>
      <c r="C6900" s="10" t="s">
        <v>97</v>
      </c>
      <c r="D6900" s="11">
        <v>70.23153277253499</v>
      </c>
    </row>
    <row r="6901" spans="1:4" x14ac:dyDescent="0.3">
      <c r="A6901" t="s">
        <v>21</v>
      </c>
      <c r="B6901" s="10">
        <v>6900</v>
      </c>
      <c r="C6901" s="10" t="s">
        <v>97</v>
      </c>
      <c r="D6901" s="11">
        <v>126.32207853406989</v>
      </c>
    </row>
    <row r="6902" spans="1:4" x14ac:dyDescent="0.3">
      <c r="A6902" t="s">
        <v>21</v>
      </c>
      <c r="B6902" s="10">
        <v>6901</v>
      </c>
      <c r="C6902" s="10" t="s">
        <v>97</v>
      </c>
      <c r="D6902" s="11">
        <v>248.18555957279176</v>
      </c>
    </row>
    <row r="6903" spans="1:4" x14ac:dyDescent="0.3">
      <c r="A6903" t="s">
        <v>21</v>
      </c>
      <c r="B6903" s="10">
        <v>6902</v>
      </c>
      <c r="C6903" s="10" t="s">
        <v>97</v>
      </c>
      <c r="D6903" s="11">
        <v>143.89712903582262</v>
      </c>
    </row>
    <row r="6904" spans="1:4" x14ac:dyDescent="0.3">
      <c r="A6904" t="s">
        <v>21</v>
      </c>
      <c r="B6904" s="10">
        <v>6903</v>
      </c>
      <c r="C6904" s="10" t="s">
        <v>97</v>
      </c>
      <c r="D6904" s="11">
        <v>291.47956563887925</v>
      </c>
    </row>
    <row r="6905" spans="1:4" x14ac:dyDescent="0.3">
      <c r="A6905" t="s">
        <v>21</v>
      </c>
      <c r="B6905" s="10">
        <v>6904</v>
      </c>
      <c r="C6905" s="10" t="s">
        <v>97</v>
      </c>
      <c r="D6905" s="11">
        <v>2223.49184395674</v>
      </c>
    </row>
    <row r="6906" spans="1:4" x14ac:dyDescent="0.3">
      <c r="A6906" t="s">
        <v>21</v>
      </c>
      <c r="B6906" s="10">
        <v>6905</v>
      </c>
      <c r="C6906" s="10" t="s">
        <v>97</v>
      </c>
      <c r="D6906" s="11">
        <v>145.42295914789165</v>
      </c>
    </row>
    <row r="6907" spans="1:4" x14ac:dyDescent="0.3">
      <c r="A6907" t="s">
        <v>21</v>
      </c>
      <c r="B6907" s="10">
        <v>6906</v>
      </c>
      <c r="C6907" s="10" t="s">
        <v>97</v>
      </c>
      <c r="D6907" s="11">
        <v>5428.6024915871076</v>
      </c>
    </row>
    <row r="6908" spans="1:4" x14ac:dyDescent="0.3">
      <c r="A6908" t="s">
        <v>21</v>
      </c>
      <c r="B6908" s="10">
        <v>6907</v>
      </c>
      <c r="C6908" s="10" t="s">
        <v>97</v>
      </c>
      <c r="D6908" s="11">
        <v>3139.8691940690492</v>
      </c>
    </row>
    <row r="6909" spans="1:4" x14ac:dyDescent="0.3">
      <c r="A6909" t="s">
        <v>21</v>
      </c>
      <c r="B6909" s="10">
        <v>6908</v>
      </c>
      <c r="C6909" s="10" t="s">
        <v>97</v>
      </c>
      <c r="D6909" s="11">
        <v>957.48355182730518</v>
      </c>
    </row>
    <row r="6910" spans="1:4" x14ac:dyDescent="0.3">
      <c r="A6910" t="s">
        <v>21</v>
      </c>
      <c r="B6910" s="10">
        <v>6909</v>
      </c>
      <c r="C6910" s="10" t="s">
        <v>97</v>
      </c>
      <c r="D6910" s="11">
        <v>2481.2560003054487</v>
      </c>
    </row>
    <row r="6911" spans="1:4" x14ac:dyDescent="0.3">
      <c r="A6911" t="s">
        <v>21</v>
      </c>
      <c r="B6911" s="10">
        <v>6910</v>
      </c>
      <c r="C6911" s="10" t="s">
        <v>97</v>
      </c>
      <c r="D6911" s="11">
        <v>1863.0728141632342</v>
      </c>
    </row>
    <row r="6912" spans="1:4" x14ac:dyDescent="0.3">
      <c r="A6912" t="s">
        <v>21</v>
      </c>
      <c r="B6912" s="10">
        <v>6911</v>
      </c>
      <c r="C6912" s="10" t="s">
        <v>97</v>
      </c>
      <c r="D6912" s="11">
        <v>31.133031845613583</v>
      </c>
    </row>
    <row r="6913" spans="1:4" x14ac:dyDescent="0.3">
      <c r="A6913" t="s">
        <v>21</v>
      </c>
      <c r="B6913" s="10">
        <v>6912</v>
      </c>
      <c r="C6913" s="10" t="s">
        <v>97</v>
      </c>
      <c r="D6913" s="11">
        <v>730.72798964131573</v>
      </c>
    </row>
    <row r="6914" spans="1:4" x14ac:dyDescent="0.3">
      <c r="A6914" t="s">
        <v>21</v>
      </c>
      <c r="B6914" s="10">
        <v>6913</v>
      </c>
      <c r="C6914" s="10" t="s">
        <v>97</v>
      </c>
      <c r="D6914" s="11">
        <v>120.37128963673003</v>
      </c>
    </row>
    <row r="6915" spans="1:4" x14ac:dyDescent="0.3">
      <c r="A6915" t="s">
        <v>21</v>
      </c>
      <c r="B6915" s="10">
        <v>6914</v>
      </c>
      <c r="C6915" s="10" t="s">
        <v>97</v>
      </c>
      <c r="D6915" s="11">
        <v>115.72182727802434</v>
      </c>
    </row>
    <row r="6916" spans="1:4" x14ac:dyDescent="0.3">
      <c r="A6916" t="s">
        <v>21</v>
      </c>
      <c r="B6916" s="10">
        <v>6915</v>
      </c>
      <c r="C6916" s="10" t="s">
        <v>97</v>
      </c>
      <c r="D6916" s="11">
        <v>689.3441360273697</v>
      </c>
    </row>
    <row r="6917" spans="1:4" x14ac:dyDescent="0.3">
      <c r="A6917" t="s">
        <v>21</v>
      </c>
      <c r="B6917" s="10">
        <v>6916</v>
      </c>
      <c r="C6917" s="10" t="s">
        <v>97</v>
      </c>
      <c r="D6917" s="11">
        <v>23.321190160723557</v>
      </c>
    </row>
    <row r="6918" spans="1:4" x14ac:dyDescent="0.3">
      <c r="A6918" t="s">
        <v>21</v>
      </c>
      <c r="B6918" s="10">
        <v>6917</v>
      </c>
      <c r="C6918" s="10" t="s">
        <v>97</v>
      </c>
      <c r="D6918" s="11">
        <v>159.95600525995212</v>
      </c>
    </row>
    <row r="6919" spans="1:4" x14ac:dyDescent="0.3">
      <c r="A6919" t="s">
        <v>21</v>
      </c>
      <c r="B6919" s="10">
        <v>6918</v>
      </c>
      <c r="C6919" s="10" t="s">
        <v>97</v>
      </c>
      <c r="D6919" s="11">
        <v>183.21682680630602</v>
      </c>
    </row>
    <row r="6920" spans="1:4" x14ac:dyDescent="0.3">
      <c r="A6920" t="s">
        <v>21</v>
      </c>
      <c r="B6920" s="10">
        <v>6919</v>
      </c>
      <c r="C6920" s="10" t="s">
        <v>97</v>
      </c>
      <c r="D6920" s="11">
        <v>346.12994010315748</v>
      </c>
    </row>
    <row r="6921" spans="1:4" x14ac:dyDescent="0.3">
      <c r="A6921" t="s">
        <v>21</v>
      </c>
      <c r="B6921" s="10">
        <v>6920</v>
      </c>
      <c r="C6921" s="10" t="s">
        <v>97</v>
      </c>
      <c r="D6921" s="11">
        <v>407.7899804203422</v>
      </c>
    </row>
    <row r="6922" spans="1:4" x14ac:dyDescent="0.3">
      <c r="A6922" t="s">
        <v>21</v>
      </c>
      <c r="B6922" s="10">
        <v>6921</v>
      </c>
      <c r="C6922" s="10" t="s">
        <v>97</v>
      </c>
      <c r="D6922" s="11">
        <v>678.04325411036859</v>
      </c>
    </row>
    <row r="6923" spans="1:4" x14ac:dyDescent="0.3">
      <c r="A6923" t="s">
        <v>21</v>
      </c>
      <c r="B6923" s="10">
        <v>6922</v>
      </c>
      <c r="C6923" s="10" t="s">
        <v>97</v>
      </c>
      <c r="D6923" s="11">
        <v>536.22173976730119</v>
      </c>
    </row>
    <row r="6924" spans="1:4" x14ac:dyDescent="0.3">
      <c r="A6924" t="s">
        <v>21</v>
      </c>
      <c r="B6924" s="10">
        <v>6923</v>
      </c>
      <c r="C6924" s="10" t="s">
        <v>97</v>
      </c>
      <c r="D6924" s="11">
        <v>474.78494961211646</v>
      </c>
    </row>
    <row r="6925" spans="1:4" x14ac:dyDescent="0.3">
      <c r="A6925" t="s">
        <v>21</v>
      </c>
      <c r="B6925" s="10">
        <v>6924</v>
      </c>
      <c r="C6925" s="10" t="s">
        <v>97</v>
      </c>
      <c r="D6925" s="11">
        <v>142.20014102821662</v>
      </c>
    </row>
    <row r="6926" spans="1:4" x14ac:dyDescent="0.3">
      <c r="A6926" t="s">
        <v>21</v>
      </c>
      <c r="B6926" s="10">
        <v>6925</v>
      </c>
      <c r="C6926" s="10" t="s">
        <v>88</v>
      </c>
      <c r="D6926" s="11">
        <v>131.24794928712265</v>
      </c>
    </row>
    <row r="6927" spans="1:4" x14ac:dyDescent="0.3">
      <c r="A6927" t="s">
        <v>21</v>
      </c>
      <c r="B6927" s="10">
        <v>6926</v>
      </c>
      <c r="C6927" s="10" t="s">
        <v>97</v>
      </c>
      <c r="D6927" s="11">
        <v>946.5981043923673</v>
      </c>
    </row>
    <row r="6928" spans="1:4" x14ac:dyDescent="0.3">
      <c r="A6928" t="s">
        <v>21</v>
      </c>
      <c r="B6928" s="10">
        <v>6927</v>
      </c>
      <c r="C6928" s="10" t="s">
        <v>97</v>
      </c>
      <c r="D6928" s="11">
        <v>2821.2319976773906</v>
      </c>
    </row>
    <row r="6929" spans="1:4" x14ac:dyDescent="0.3">
      <c r="A6929" t="s">
        <v>21</v>
      </c>
      <c r="B6929" s="10">
        <v>6928</v>
      </c>
      <c r="C6929" s="10" t="s">
        <v>97</v>
      </c>
      <c r="D6929" s="11">
        <v>202.22954456809663</v>
      </c>
    </row>
    <row r="6930" spans="1:4" x14ac:dyDescent="0.3">
      <c r="A6930" t="s">
        <v>21</v>
      </c>
      <c r="B6930" s="10">
        <v>6929</v>
      </c>
      <c r="C6930" s="10" t="s">
        <v>97</v>
      </c>
      <c r="D6930" s="11">
        <v>325.06733301306735</v>
      </c>
    </row>
    <row r="6931" spans="1:4" x14ac:dyDescent="0.3">
      <c r="A6931" t="s">
        <v>21</v>
      </c>
      <c r="B6931" s="10">
        <v>6930</v>
      </c>
      <c r="C6931" s="10" t="s">
        <v>97</v>
      </c>
      <c r="D6931" s="11">
        <v>115.28208302311907</v>
      </c>
    </row>
    <row r="6932" spans="1:4" x14ac:dyDescent="0.3">
      <c r="A6932" t="s">
        <v>21</v>
      </c>
      <c r="B6932" s="10">
        <v>6931</v>
      </c>
      <c r="C6932" s="10" t="s">
        <v>97</v>
      </c>
      <c r="D6932" s="11">
        <v>163.25423877151852</v>
      </c>
    </row>
    <row r="6933" spans="1:4" x14ac:dyDescent="0.3">
      <c r="A6933" t="s">
        <v>21</v>
      </c>
      <c r="B6933" s="10">
        <v>6932</v>
      </c>
      <c r="C6933" s="10" t="s">
        <v>97</v>
      </c>
      <c r="D6933" s="11">
        <v>880.99730619829745</v>
      </c>
    </row>
    <row r="6934" spans="1:4" x14ac:dyDescent="0.3">
      <c r="A6934" t="s">
        <v>21</v>
      </c>
      <c r="B6934" s="10">
        <v>6933</v>
      </c>
      <c r="C6934" s="10" t="s">
        <v>97</v>
      </c>
      <c r="D6934" s="11">
        <v>111.19294668987942</v>
      </c>
    </row>
    <row r="6935" spans="1:4" x14ac:dyDescent="0.3">
      <c r="A6935" t="s">
        <v>21</v>
      </c>
      <c r="B6935" s="10">
        <v>6934</v>
      </c>
      <c r="C6935" s="10" t="s">
        <v>97</v>
      </c>
      <c r="D6935" s="11">
        <v>46.71927152193939</v>
      </c>
    </row>
    <row r="6936" spans="1:4" x14ac:dyDescent="0.3">
      <c r="A6936" t="s">
        <v>21</v>
      </c>
      <c r="B6936" s="10">
        <v>6935</v>
      </c>
      <c r="C6936" s="10" t="s">
        <v>97</v>
      </c>
      <c r="D6936" s="11">
        <v>75.416522521496972</v>
      </c>
    </row>
    <row r="6937" spans="1:4" x14ac:dyDescent="0.3">
      <c r="A6937" t="s">
        <v>21</v>
      </c>
      <c r="B6937" s="10">
        <v>6936</v>
      </c>
      <c r="C6937" s="10" t="s">
        <v>97</v>
      </c>
      <c r="D6937" s="11">
        <v>109.33780704891282</v>
      </c>
    </row>
    <row r="6938" spans="1:4" x14ac:dyDescent="0.3">
      <c r="A6938" t="s">
        <v>21</v>
      </c>
      <c r="B6938" s="10">
        <v>6937</v>
      </c>
      <c r="C6938" s="10" t="s">
        <v>97</v>
      </c>
      <c r="D6938" s="11">
        <v>36.681890014391833</v>
      </c>
    </row>
    <row r="6939" spans="1:4" x14ac:dyDescent="0.3">
      <c r="A6939" t="s">
        <v>21</v>
      </c>
      <c r="B6939" s="10">
        <v>6938</v>
      </c>
      <c r="C6939" s="10" t="s">
        <v>97</v>
      </c>
      <c r="D6939" s="11">
        <v>86.465674515126807</v>
      </c>
    </row>
    <row r="6940" spans="1:4" x14ac:dyDescent="0.3">
      <c r="A6940" t="s">
        <v>21</v>
      </c>
      <c r="B6940" s="10">
        <v>6939</v>
      </c>
      <c r="C6940" s="10" t="s">
        <v>97</v>
      </c>
      <c r="D6940" s="11">
        <v>97.685868175015884</v>
      </c>
    </row>
    <row r="6941" spans="1:4" x14ac:dyDescent="0.3">
      <c r="A6941" t="s">
        <v>21</v>
      </c>
      <c r="B6941" s="10">
        <v>6940</v>
      </c>
      <c r="C6941" s="10" t="s">
        <v>97</v>
      </c>
      <c r="D6941" s="11">
        <v>50.169023010631122</v>
      </c>
    </row>
    <row r="6942" spans="1:4" x14ac:dyDescent="0.3">
      <c r="A6942" t="s">
        <v>21</v>
      </c>
      <c r="B6942" s="10">
        <v>6941</v>
      </c>
      <c r="C6942" s="10" t="s">
        <v>97</v>
      </c>
      <c r="D6942" s="11">
        <v>33.712495003026511</v>
      </c>
    </row>
    <row r="6943" spans="1:4" x14ac:dyDescent="0.3">
      <c r="A6943" t="s">
        <v>21</v>
      </c>
      <c r="B6943" s="10">
        <v>6942</v>
      </c>
      <c r="C6943" s="10" t="s">
        <v>97</v>
      </c>
      <c r="D6943" s="11">
        <v>48.520779010711223</v>
      </c>
    </row>
    <row r="6944" spans="1:4" x14ac:dyDescent="0.3">
      <c r="A6944" t="s">
        <v>21</v>
      </c>
      <c r="B6944" s="10">
        <v>6943</v>
      </c>
      <c r="C6944" s="10" t="s">
        <v>97</v>
      </c>
      <c r="D6944" s="11">
        <v>67.235262416107446</v>
      </c>
    </row>
    <row r="6945" spans="1:4" x14ac:dyDescent="0.3">
      <c r="A6945" t="s">
        <v>21</v>
      </c>
      <c r="B6945" s="10">
        <v>6944</v>
      </c>
      <c r="C6945" s="10" t="s">
        <v>97</v>
      </c>
      <c r="D6945" s="11">
        <v>49.593527837414406</v>
      </c>
    </row>
    <row r="6946" spans="1:4" x14ac:dyDescent="0.3">
      <c r="A6946" t="s">
        <v>21</v>
      </c>
      <c r="B6946" s="10">
        <v>6945</v>
      </c>
      <c r="C6946" s="10" t="s">
        <v>97</v>
      </c>
      <c r="D6946" s="11">
        <v>1349.597287499297</v>
      </c>
    </row>
    <row r="6947" spans="1:4" x14ac:dyDescent="0.3">
      <c r="A6947" t="s">
        <v>21</v>
      </c>
      <c r="B6947" s="10">
        <v>6946</v>
      </c>
      <c r="C6947" s="10" t="s">
        <v>97</v>
      </c>
      <c r="D6947" s="11">
        <v>544.72431998431489</v>
      </c>
    </row>
    <row r="6948" spans="1:4" x14ac:dyDescent="0.3">
      <c r="A6948" t="s">
        <v>21</v>
      </c>
      <c r="B6948" s="10">
        <v>6947</v>
      </c>
      <c r="C6948" s="10" t="s">
        <v>97</v>
      </c>
      <c r="D6948" s="11">
        <v>216.32165406192229</v>
      </c>
    </row>
    <row r="6949" spans="1:4" x14ac:dyDescent="0.3">
      <c r="A6949" t="s">
        <v>21</v>
      </c>
      <c r="B6949" s="10">
        <v>6948</v>
      </c>
      <c r="C6949" s="10" t="s">
        <v>97</v>
      </c>
      <c r="D6949" s="11">
        <v>142.51705611062624</v>
      </c>
    </row>
    <row r="6950" spans="1:4" x14ac:dyDescent="0.3">
      <c r="A6950" t="s">
        <v>21</v>
      </c>
      <c r="B6950" s="10">
        <v>6949</v>
      </c>
      <c r="C6950" s="10" t="s">
        <v>97</v>
      </c>
      <c r="D6950" s="11">
        <v>131.03099005751304</v>
      </c>
    </row>
    <row r="6951" spans="1:4" x14ac:dyDescent="0.3">
      <c r="A6951" t="s">
        <v>21</v>
      </c>
      <c r="B6951" s="10">
        <v>6950</v>
      </c>
      <c r="C6951" s="10" t="s">
        <v>97</v>
      </c>
      <c r="D6951" s="11">
        <v>529.17896064394438</v>
      </c>
    </row>
    <row r="6952" spans="1:4" x14ac:dyDescent="0.3">
      <c r="A6952" t="s">
        <v>21</v>
      </c>
      <c r="B6952" s="10">
        <v>6951</v>
      </c>
      <c r="C6952" s="10" t="s">
        <v>97</v>
      </c>
      <c r="D6952" s="11">
        <v>74.560654014327667</v>
      </c>
    </row>
    <row r="6953" spans="1:4" x14ac:dyDescent="0.3">
      <c r="A6953" t="s">
        <v>21</v>
      </c>
      <c r="B6953" s="10">
        <v>6952</v>
      </c>
      <c r="C6953" s="10" t="s">
        <v>97</v>
      </c>
      <c r="D6953" s="11">
        <v>137.4494275700666</v>
      </c>
    </row>
    <row r="6954" spans="1:4" x14ac:dyDescent="0.3">
      <c r="A6954" t="s">
        <v>21</v>
      </c>
      <c r="B6954" s="10">
        <v>6953</v>
      </c>
      <c r="C6954" s="10" t="s">
        <v>97</v>
      </c>
      <c r="D6954" s="11">
        <v>85.272347031236265</v>
      </c>
    </row>
    <row r="6955" spans="1:4" x14ac:dyDescent="0.3">
      <c r="A6955" t="s">
        <v>21</v>
      </c>
      <c r="B6955" s="10">
        <v>6954</v>
      </c>
      <c r="C6955" s="10" t="s">
        <v>97</v>
      </c>
      <c r="D6955" s="11">
        <v>71.060565487700657</v>
      </c>
    </row>
    <row r="6956" spans="1:4" x14ac:dyDescent="0.3">
      <c r="A6956" t="s">
        <v>21</v>
      </c>
      <c r="B6956" s="10">
        <v>6955</v>
      </c>
      <c r="C6956" s="10" t="s">
        <v>97</v>
      </c>
      <c r="D6956" s="11">
        <v>129.76650955670809</v>
      </c>
    </row>
    <row r="6957" spans="1:4" x14ac:dyDescent="0.3">
      <c r="A6957" t="s">
        <v>21</v>
      </c>
      <c r="B6957" s="10">
        <v>6956</v>
      </c>
      <c r="C6957" s="10" t="s">
        <v>97</v>
      </c>
      <c r="D6957" s="11">
        <v>962.03169481463897</v>
      </c>
    </row>
    <row r="6958" spans="1:4" x14ac:dyDescent="0.3">
      <c r="A6958" t="s">
        <v>21</v>
      </c>
      <c r="B6958" s="10">
        <v>6957</v>
      </c>
      <c r="C6958" s="10" t="s">
        <v>97</v>
      </c>
      <c r="D6958" s="11">
        <v>1169.8575298928561</v>
      </c>
    </row>
    <row r="6959" spans="1:4" x14ac:dyDescent="0.3">
      <c r="A6959" t="s">
        <v>21</v>
      </c>
      <c r="B6959" s="10">
        <v>6958</v>
      </c>
      <c r="C6959" s="10" t="s">
        <v>97</v>
      </c>
      <c r="D6959" s="11">
        <v>104.5334855244069</v>
      </c>
    </row>
    <row r="6960" spans="1:4" x14ac:dyDescent="0.3">
      <c r="A6960" t="s">
        <v>21</v>
      </c>
      <c r="B6960" s="10">
        <v>6959</v>
      </c>
      <c r="C6960" s="10" t="s">
        <v>97</v>
      </c>
      <c r="D6960" s="11">
        <v>804.46907537568961</v>
      </c>
    </row>
    <row r="6961" spans="1:4" x14ac:dyDescent="0.3">
      <c r="A6961" t="s">
        <v>21</v>
      </c>
      <c r="B6961" s="10">
        <v>6960</v>
      </c>
      <c r="C6961" s="10" t="s">
        <v>97</v>
      </c>
      <c r="D6961" s="11">
        <v>174.1733109105482</v>
      </c>
    </row>
    <row r="6962" spans="1:4" x14ac:dyDescent="0.3">
      <c r="A6962" t="s">
        <v>21</v>
      </c>
      <c r="B6962" s="10">
        <v>6961</v>
      </c>
      <c r="C6962" s="10" t="s">
        <v>97</v>
      </c>
      <c r="D6962" s="11">
        <v>146.9581683630405</v>
      </c>
    </row>
    <row r="6963" spans="1:4" x14ac:dyDescent="0.3">
      <c r="A6963" t="s">
        <v>21</v>
      </c>
      <c r="B6963" s="10">
        <v>6962</v>
      </c>
      <c r="C6963" s="10" t="s">
        <v>97</v>
      </c>
      <c r="D6963" s="11">
        <v>66.108048024750701</v>
      </c>
    </row>
    <row r="6964" spans="1:4" x14ac:dyDescent="0.3">
      <c r="A6964" t="s">
        <v>21</v>
      </c>
      <c r="B6964" s="10">
        <v>6963</v>
      </c>
      <c r="C6964" s="10" t="s">
        <v>97</v>
      </c>
      <c r="D6964" s="11">
        <v>34.863475509665648</v>
      </c>
    </row>
    <row r="6965" spans="1:4" x14ac:dyDescent="0.3">
      <c r="A6965" t="s">
        <v>21</v>
      </c>
      <c r="B6965" s="10">
        <v>6964</v>
      </c>
      <c r="C6965" s="10" t="s">
        <v>97</v>
      </c>
      <c r="D6965" s="11">
        <v>655.24866724596086</v>
      </c>
    </row>
    <row r="6966" spans="1:4" x14ac:dyDescent="0.3">
      <c r="A6966" t="s">
        <v>21</v>
      </c>
      <c r="B6966" s="10">
        <v>6965</v>
      </c>
      <c r="C6966" s="10" t="s">
        <v>97</v>
      </c>
      <c r="D6966" s="11">
        <v>119.91889149153067</v>
      </c>
    </row>
    <row r="6967" spans="1:4" x14ac:dyDescent="0.3">
      <c r="A6967" t="s">
        <v>21</v>
      </c>
      <c r="B6967" s="10">
        <v>6966</v>
      </c>
      <c r="C6967" s="10" t="s">
        <v>97</v>
      </c>
      <c r="D6967" s="11">
        <v>137.46696002444241</v>
      </c>
    </row>
    <row r="6968" spans="1:4" x14ac:dyDescent="0.3">
      <c r="A6968" t="s">
        <v>21</v>
      </c>
      <c r="B6968" s="10">
        <v>6967</v>
      </c>
      <c r="C6968" s="10" t="s">
        <v>97</v>
      </c>
      <c r="D6968" s="11">
        <v>44.065741009983327</v>
      </c>
    </row>
    <row r="6969" spans="1:4" x14ac:dyDescent="0.3">
      <c r="A6969" t="s">
        <v>21</v>
      </c>
      <c r="B6969" s="10">
        <v>6968</v>
      </c>
      <c r="C6969" s="10" t="s">
        <v>97</v>
      </c>
      <c r="D6969" s="11">
        <v>479.1667055759014</v>
      </c>
    </row>
    <row r="6970" spans="1:4" x14ac:dyDescent="0.3">
      <c r="A6970" t="s">
        <v>21</v>
      </c>
      <c r="B6970" s="10">
        <v>6969</v>
      </c>
      <c r="C6970" s="10" t="s">
        <v>97</v>
      </c>
      <c r="D6970" s="11">
        <v>172.37655556940027</v>
      </c>
    </row>
    <row r="6971" spans="1:4" x14ac:dyDescent="0.3">
      <c r="A6971" t="s">
        <v>21</v>
      </c>
      <c r="B6971" s="10">
        <v>6970</v>
      </c>
      <c r="C6971" s="10" t="s">
        <v>97</v>
      </c>
      <c r="D6971" s="11">
        <v>110.42044259885654</v>
      </c>
    </row>
    <row r="6972" spans="1:4" x14ac:dyDescent="0.3">
      <c r="A6972" t="s">
        <v>21</v>
      </c>
      <c r="B6972" s="10">
        <v>6971</v>
      </c>
      <c r="C6972" s="10" t="s">
        <v>97</v>
      </c>
      <c r="D6972" s="11">
        <v>49.839999428224523</v>
      </c>
    </row>
    <row r="6973" spans="1:4" x14ac:dyDescent="0.3">
      <c r="A6973" t="s">
        <v>21</v>
      </c>
      <c r="B6973" s="10">
        <v>6972</v>
      </c>
      <c r="C6973" s="10" t="s">
        <v>97</v>
      </c>
      <c r="D6973" s="11">
        <v>6.1857670011334518</v>
      </c>
    </row>
    <row r="6974" spans="1:4" x14ac:dyDescent="0.3">
      <c r="A6974" t="s">
        <v>21</v>
      </c>
      <c r="B6974" s="10">
        <v>6973</v>
      </c>
      <c r="C6974" s="10" t="s">
        <v>97</v>
      </c>
      <c r="D6974" s="11">
        <v>474.97554515980488</v>
      </c>
    </row>
    <row r="6975" spans="1:4" x14ac:dyDescent="0.3">
      <c r="A6975" t="s">
        <v>21</v>
      </c>
      <c r="B6975" s="10">
        <v>6974</v>
      </c>
      <c r="C6975" s="10" t="s">
        <v>97</v>
      </c>
      <c r="D6975" s="11">
        <v>130.442461907715</v>
      </c>
    </row>
    <row r="6976" spans="1:4" x14ac:dyDescent="0.3">
      <c r="A6976" t="s">
        <v>21</v>
      </c>
      <c r="B6976" s="10">
        <v>6975</v>
      </c>
      <c r="C6976" s="10" t="s">
        <v>97</v>
      </c>
      <c r="D6976" s="11">
        <v>100.16629768220972</v>
      </c>
    </row>
    <row r="6977" spans="1:4" x14ac:dyDescent="0.3">
      <c r="A6977" t="s">
        <v>21</v>
      </c>
      <c r="B6977" s="10">
        <v>6976</v>
      </c>
      <c r="C6977" s="10" t="s">
        <v>97</v>
      </c>
      <c r="D6977" s="11">
        <v>243.50085974256217</v>
      </c>
    </row>
    <row r="6978" spans="1:4" x14ac:dyDescent="0.3">
      <c r="A6978" t="s">
        <v>21</v>
      </c>
      <c r="B6978" s="10">
        <v>6977</v>
      </c>
      <c r="C6978" s="10" t="s">
        <v>97</v>
      </c>
      <c r="D6978" s="11">
        <v>112.53840561188535</v>
      </c>
    </row>
    <row r="6979" spans="1:4" x14ac:dyDescent="0.3">
      <c r="A6979" t="s">
        <v>21</v>
      </c>
      <c r="B6979" s="10">
        <v>6978</v>
      </c>
      <c r="C6979" s="10" t="s">
        <v>97</v>
      </c>
      <c r="D6979" s="11">
        <v>163.42620399956058</v>
      </c>
    </row>
    <row r="6980" spans="1:4" x14ac:dyDescent="0.3">
      <c r="A6980" t="s">
        <v>21</v>
      </c>
      <c r="B6980" s="10">
        <v>6979</v>
      </c>
      <c r="C6980" s="10" t="s">
        <v>97</v>
      </c>
      <c r="D6980" s="11">
        <v>222.68356156686832</v>
      </c>
    </row>
    <row r="6981" spans="1:4" x14ac:dyDescent="0.3">
      <c r="A6981" t="s">
        <v>21</v>
      </c>
      <c r="B6981" s="10">
        <v>6980</v>
      </c>
      <c r="C6981" s="10" t="s">
        <v>97</v>
      </c>
      <c r="D6981" s="11">
        <v>130.19452594247815</v>
      </c>
    </row>
    <row r="6982" spans="1:4" x14ac:dyDescent="0.3">
      <c r="A6982" t="s">
        <v>21</v>
      </c>
      <c r="B6982" s="10">
        <v>6981</v>
      </c>
      <c r="C6982" s="10" t="s">
        <v>97</v>
      </c>
      <c r="D6982" s="11">
        <v>21.718435995065647</v>
      </c>
    </row>
    <row r="6983" spans="1:4" x14ac:dyDescent="0.3">
      <c r="A6983" t="s">
        <v>21</v>
      </c>
      <c r="B6983" s="10">
        <v>6982</v>
      </c>
      <c r="C6983" s="10" t="s">
        <v>97</v>
      </c>
      <c r="D6983" s="11">
        <v>72.663425319917337</v>
      </c>
    </row>
    <row r="6984" spans="1:4" x14ac:dyDescent="0.3">
      <c r="A6984" t="s">
        <v>21</v>
      </c>
      <c r="B6984" s="10">
        <v>6983</v>
      </c>
      <c r="C6984" s="10" t="s">
        <v>97</v>
      </c>
      <c r="D6984" s="11">
        <v>62.51332777034699</v>
      </c>
    </row>
    <row r="6985" spans="1:4" x14ac:dyDescent="0.3">
      <c r="A6985" t="s">
        <v>21</v>
      </c>
      <c r="B6985" s="10">
        <v>6984</v>
      </c>
      <c r="C6985" s="10" t="s">
        <v>97</v>
      </c>
      <c r="D6985" s="11">
        <v>142.51836004131508</v>
      </c>
    </row>
    <row r="6986" spans="1:4" x14ac:dyDescent="0.3">
      <c r="A6986" t="s">
        <v>21</v>
      </c>
      <c r="B6986" s="10">
        <v>6985</v>
      </c>
      <c r="C6986" s="10" t="s">
        <v>97</v>
      </c>
      <c r="D6986" s="11">
        <v>61.206223509510473</v>
      </c>
    </row>
    <row r="6987" spans="1:4" x14ac:dyDescent="0.3">
      <c r="A6987" t="s">
        <v>21</v>
      </c>
      <c r="B6987" s="10">
        <v>6986</v>
      </c>
      <c r="C6987" s="10" t="s">
        <v>97</v>
      </c>
      <c r="D6987" s="11">
        <v>16.215453344781416</v>
      </c>
    </row>
    <row r="6988" spans="1:4" x14ac:dyDescent="0.3">
      <c r="A6988" t="s">
        <v>21</v>
      </c>
      <c r="B6988" s="10">
        <v>6987</v>
      </c>
      <c r="C6988" s="10" t="s">
        <v>97</v>
      </c>
      <c r="D6988" s="11">
        <v>60.280303305024027</v>
      </c>
    </row>
    <row r="6989" spans="1:4" x14ac:dyDescent="0.3">
      <c r="A6989" t="s">
        <v>21</v>
      </c>
      <c r="B6989" s="10">
        <v>6988</v>
      </c>
      <c r="C6989" s="10" t="s">
        <v>97</v>
      </c>
      <c r="D6989" s="11">
        <v>39.664380646739446</v>
      </c>
    </row>
    <row r="6990" spans="1:4" x14ac:dyDescent="0.3">
      <c r="A6990" t="s">
        <v>21</v>
      </c>
      <c r="B6990" s="10">
        <v>6989</v>
      </c>
      <c r="C6990" s="10" t="s">
        <v>97</v>
      </c>
      <c r="D6990" s="11">
        <v>111.41715372346977</v>
      </c>
    </row>
    <row r="6991" spans="1:4" x14ac:dyDescent="0.3">
      <c r="A6991" t="s">
        <v>21</v>
      </c>
      <c r="B6991" s="10">
        <v>6990</v>
      </c>
      <c r="C6991" s="10" t="s">
        <v>97</v>
      </c>
      <c r="D6991" s="11">
        <v>73.80864217390797</v>
      </c>
    </row>
    <row r="6992" spans="1:4" x14ac:dyDescent="0.3">
      <c r="A6992" t="s">
        <v>21</v>
      </c>
      <c r="B6992" s="10">
        <v>6991</v>
      </c>
      <c r="C6992" s="10" t="s">
        <v>97</v>
      </c>
      <c r="D6992" s="11">
        <v>193.58709831603343</v>
      </c>
    </row>
    <row r="6993" spans="1:4" x14ac:dyDescent="0.3">
      <c r="A6993" t="s">
        <v>21</v>
      </c>
      <c r="B6993" s="10">
        <v>6992</v>
      </c>
      <c r="C6993" s="10" t="s">
        <v>97</v>
      </c>
      <c r="D6993" s="11">
        <v>282.80736786096594</v>
      </c>
    </row>
    <row r="6994" spans="1:4" x14ac:dyDescent="0.3">
      <c r="A6994" t="s">
        <v>21</v>
      </c>
      <c r="B6994" s="10">
        <v>6993</v>
      </c>
      <c r="C6994" s="10" t="s">
        <v>97</v>
      </c>
      <c r="D6994" s="11">
        <v>119.54088071165528</v>
      </c>
    </row>
    <row r="6995" spans="1:4" x14ac:dyDescent="0.3">
      <c r="A6995" t="s">
        <v>21</v>
      </c>
      <c r="B6995" s="10">
        <v>6994</v>
      </c>
      <c r="C6995" s="10" t="s">
        <v>97</v>
      </c>
      <c r="D6995" s="11">
        <v>235.46794205022334</v>
      </c>
    </row>
    <row r="6996" spans="1:4" x14ac:dyDescent="0.3">
      <c r="A6996" t="s">
        <v>21</v>
      </c>
      <c r="B6996" s="10">
        <v>6995</v>
      </c>
      <c r="C6996" s="10" t="s">
        <v>97</v>
      </c>
      <c r="D6996" s="11">
        <v>122.95977903492603</v>
      </c>
    </row>
    <row r="6997" spans="1:4" x14ac:dyDescent="0.3">
      <c r="A6997" t="s">
        <v>21</v>
      </c>
      <c r="B6997" s="10">
        <v>6996</v>
      </c>
      <c r="C6997" s="10" t="s">
        <v>97</v>
      </c>
      <c r="D6997" s="11">
        <v>8.7925979970589356</v>
      </c>
    </row>
    <row r="6998" spans="1:4" x14ac:dyDescent="0.3">
      <c r="A6998" t="s">
        <v>21</v>
      </c>
      <c r="B6998" s="10">
        <v>6997</v>
      </c>
      <c r="C6998" s="10" t="s">
        <v>97</v>
      </c>
      <c r="D6998" s="11">
        <v>77.783000894625133</v>
      </c>
    </row>
    <row r="6999" spans="1:4" x14ac:dyDescent="0.3">
      <c r="A6999" t="s">
        <v>21</v>
      </c>
      <c r="B6999" s="10">
        <v>6998</v>
      </c>
      <c r="C6999" s="10" t="s">
        <v>97</v>
      </c>
      <c r="D6999" s="11">
        <v>15.943036387036157</v>
      </c>
    </row>
    <row r="7000" spans="1:4" x14ac:dyDescent="0.3">
      <c r="A7000" t="s">
        <v>21</v>
      </c>
      <c r="B7000" s="10">
        <v>6999</v>
      </c>
      <c r="C7000" s="10" t="s">
        <v>97</v>
      </c>
      <c r="D7000" s="11">
        <v>4.0003413439793389</v>
      </c>
    </row>
    <row r="7001" spans="1:4" x14ac:dyDescent="0.3">
      <c r="A7001" t="s">
        <v>21</v>
      </c>
      <c r="B7001" s="10">
        <v>7000</v>
      </c>
      <c r="C7001" s="10" t="s">
        <v>97</v>
      </c>
      <c r="D7001" s="11">
        <v>98.287884030108998</v>
      </c>
    </row>
    <row r="7002" spans="1:4" x14ac:dyDescent="0.3">
      <c r="A7002" t="s">
        <v>21</v>
      </c>
      <c r="B7002" s="10">
        <v>7001</v>
      </c>
      <c r="C7002" s="10" t="s">
        <v>97</v>
      </c>
      <c r="D7002" s="11">
        <v>668.79842231579528</v>
      </c>
    </row>
    <row r="7003" spans="1:4" x14ac:dyDescent="0.3">
      <c r="A7003" t="s">
        <v>21</v>
      </c>
      <c r="B7003" s="10">
        <v>7002</v>
      </c>
      <c r="C7003" s="10" t="s">
        <v>97</v>
      </c>
      <c r="D7003" s="11">
        <v>160.97304420104891</v>
      </c>
    </row>
    <row r="7004" spans="1:4" x14ac:dyDescent="0.3">
      <c r="A7004" t="s">
        <v>21</v>
      </c>
      <c r="B7004" s="10">
        <v>7003</v>
      </c>
      <c r="C7004" s="10" t="s">
        <v>97</v>
      </c>
      <c r="D7004" s="11">
        <v>13.533414644310705</v>
      </c>
    </row>
    <row r="7005" spans="1:4" x14ac:dyDescent="0.3">
      <c r="A7005" t="s">
        <v>21</v>
      </c>
      <c r="B7005" s="10">
        <v>7004</v>
      </c>
      <c r="C7005" s="10" t="s">
        <v>97</v>
      </c>
      <c r="D7005" s="11">
        <v>22.269848343160497</v>
      </c>
    </row>
    <row r="7006" spans="1:4" x14ac:dyDescent="0.3">
      <c r="A7006" t="s">
        <v>21</v>
      </c>
      <c r="B7006" s="10">
        <v>7005</v>
      </c>
      <c r="C7006" s="10" t="s">
        <v>97</v>
      </c>
      <c r="D7006" s="11">
        <v>19.931204690798964</v>
      </c>
    </row>
    <row r="7007" spans="1:4" x14ac:dyDescent="0.3">
      <c r="A7007" t="s">
        <v>21</v>
      </c>
      <c r="B7007" s="10">
        <v>7006</v>
      </c>
      <c r="C7007" s="10" t="s">
        <v>97</v>
      </c>
      <c r="D7007" s="11">
        <v>26.65528943882553</v>
      </c>
    </row>
    <row r="7008" spans="1:4" x14ac:dyDescent="0.3">
      <c r="A7008" t="s">
        <v>21</v>
      </c>
      <c r="B7008" s="10">
        <v>7007</v>
      </c>
      <c r="C7008" s="10" t="s">
        <v>98</v>
      </c>
      <c r="D7008" s="11">
        <v>3797.5247680266457</v>
      </c>
    </row>
    <row r="7009" spans="1:4" x14ac:dyDescent="0.3">
      <c r="A7009" t="s">
        <v>21</v>
      </c>
      <c r="B7009" s="10">
        <v>7008</v>
      </c>
      <c r="C7009" s="10" t="s">
        <v>98</v>
      </c>
      <c r="D7009" s="11">
        <v>848.65471023673865</v>
      </c>
    </row>
    <row r="7010" spans="1:4" x14ac:dyDescent="0.3">
      <c r="A7010" t="s">
        <v>21</v>
      </c>
      <c r="B7010" s="10">
        <v>7009</v>
      </c>
      <c r="C7010" s="10" t="s">
        <v>98</v>
      </c>
      <c r="D7010" s="11">
        <v>1128.5965233885877</v>
      </c>
    </row>
    <row r="7011" spans="1:4" x14ac:dyDescent="0.3">
      <c r="A7011" t="s">
        <v>21</v>
      </c>
      <c r="B7011" s="10">
        <v>7010</v>
      </c>
      <c r="C7011" s="10" t="s">
        <v>98</v>
      </c>
      <c r="D7011" s="11">
        <v>236.9740581065218</v>
      </c>
    </row>
    <row r="7012" spans="1:4" x14ac:dyDescent="0.3">
      <c r="A7012" t="s">
        <v>21</v>
      </c>
      <c r="B7012" s="10">
        <v>7011</v>
      </c>
      <c r="C7012" s="10" t="s">
        <v>98</v>
      </c>
      <c r="D7012" s="11">
        <v>22.965728609374459</v>
      </c>
    </row>
    <row r="7013" spans="1:4" x14ac:dyDescent="0.3">
      <c r="A7013" t="s">
        <v>21</v>
      </c>
      <c r="B7013" s="10">
        <v>7012</v>
      </c>
      <c r="C7013" s="10" t="s">
        <v>98</v>
      </c>
      <c r="D7013" s="11">
        <v>1573.3121518876414</v>
      </c>
    </row>
    <row r="7014" spans="1:4" x14ac:dyDescent="0.3">
      <c r="A7014" t="s">
        <v>21</v>
      </c>
      <c r="B7014" s="10">
        <v>7013</v>
      </c>
      <c r="C7014" s="10" t="s">
        <v>98</v>
      </c>
      <c r="D7014" s="11">
        <v>14845.432567726948</v>
      </c>
    </row>
    <row r="7015" spans="1:4" x14ac:dyDescent="0.3">
      <c r="A7015" t="s">
        <v>21</v>
      </c>
      <c r="B7015" s="10">
        <v>7014</v>
      </c>
      <c r="C7015" s="10" t="s">
        <v>98</v>
      </c>
      <c r="D7015" s="11">
        <v>97.066124712658365</v>
      </c>
    </row>
    <row r="7016" spans="1:4" x14ac:dyDescent="0.3">
      <c r="A7016" t="s">
        <v>21</v>
      </c>
      <c r="B7016" s="10">
        <v>7015</v>
      </c>
      <c r="C7016" s="10" t="s">
        <v>98</v>
      </c>
      <c r="D7016" s="11">
        <v>203.13822829451001</v>
      </c>
    </row>
    <row r="7017" spans="1:4" x14ac:dyDescent="0.3">
      <c r="A7017" t="s">
        <v>21</v>
      </c>
      <c r="B7017" s="10">
        <v>7016</v>
      </c>
      <c r="C7017" s="10" t="s">
        <v>98</v>
      </c>
      <c r="D7017" s="11">
        <v>140.70129309496352</v>
      </c>
    </row>
    <row r="7018" spans="1:4" x14ac:dyDescent="0.3">
      <c r="A7018" t="s">
        <v>21</v>
      </c>
      <c r="B7018" s="10">
        <v>7017</v>
      </c>
      <c r="C7018" s="10" t="s">
        <v>98</v>
      </c>
      <c r="D7018" s="11">
        <v>2202.1145250462923</v>
      </c>
    </row>
    <row r="7019" spans="1:4" x14ac:dyDescent="0.3">
      <c r="A7019" t="s">
        <v>21</v>
      </c>
      <c r="B7019" s="10">
        <v>7018</v>
      </c>
      <c r="C7019" s="10" t="s">
        <v>98</v>
      </c>
      <c r="D7019" s="11">
        <v>60.690611934235172</v>
      </c>
    </row>
    <row r="7020" spans="1:4" x14ac:dyDescent="0.3">
      <c r="A7020" t="s">
        <v>21</v>
      </c>
      <c r="B7020" s="10">
        <v>7019</v>
      </c>
      <c r="C7020" s="10" t="s">
        <v>98</v>
      </c>
      <c r="D7020" s="11">
        <v>162.56667678519537</v>
      </c>
    </row>
    <row r="7021" spans="1:4" x14ac:dyDescent="0.3">
      <c r="A7021" t="s">
        <v>21</v>
      </c>
      <c r="B7021" s="10">
        <v>7020</v>
      </c>
      <c r="C7021" s="10" t="s">
        <v>98</v>
      </c>
      <c r="D7021" s="11">
        <v>18.934067002726291</v>
      </c>
    </row>
    <row r="7022" spans="1:4" x14ac:dyDescent="0.3">
      <c r="A7022" t="s">
        <v>21</v>
      </c>
      <c r="B7022" s="10">
        <v>7021</v>
      </c>
      <c r="C7022" s="10" t="s">
        <v>98</v>
      </c>
      <c r="D7022" s="11">
        <v>196.62817713625927</v>
      </c>
    </row>
    <row r="7023" spans="1:4" x14ac:dyDescent="0.3">
      <c r="A7023" t="s">
        <v>21</v>
      </c>
      <c r="B7023" s="10">
        <v>7022</v>
      </c>
      <c r="C7023" s="10" t="s">
        <v>98</v>
      </c>
      <c r="D7023" s="11">
        <v>19.665196010212487</v>
      </c>
    </row>
    <row r="7024" spans="1:4" x14ac:dyDescent="0.3">
      <c r="A7024" t="s">
        <v>21</v>
      </c>
      <c r="B7024" s="10">
        <v>7023</v>
      </c>
      <c r="C7024" s="10" t="s">
        <v>98</v>
      </c>
      <c r="D7024" s="11">
        <v>335.23026293407338</v>
      </c>
    </row>
    <row r="7025" spans="1:4" x14ac:dyDescent="0.3">
      <c r="A7025" t="s">
        <v>21</v>
      </c>
      <c r="B7025" s="10">
        <v>7024</v>
      </c>
      <c r="C7025" s="10" t="s">
        <v>98</v>
      </c>
      <c r="D7025" s="11">
        <v>19.159539514107745</v>
      </c>
    </row>
    <row r="7026" spans="1:4" x14ac:dyDescent="0.3">
      <c r="A7026" t="s">
        <v>21</v>
      </c>
      <c r="B7026" s="10">
        <v>7025</v>
      </c>
      <c r="C7026" s="10" t="s">
        <v>98</v>
      </c>
      <c r="D7026" s="11">
        <v>47.247629010759468</v>
      </c>
    </row>
    <row r="7027" spans="1:4" x14ac:dyDescent="0.3">
      <c r="A7027" t="s">
        <v>21</v>
      </c>
      <c r="B7027" s="10">
        <v>7026</v>
      </c>
      <c r="C7027" s="10" t="s">
        <v>98</v>
      </c>
      <c r="D7027" s="11">
        <v>241.16563408970899</v>
      </c>
    </row>
    <row r="7028" spans="1:4" x14ac:dyDescent="0.3">
      <c r="A7028" t="s">
        <v>21</v>
      </c>
      <c r="B7028" s="10">
        <v>7027</v>
      </c>
      <c r="C7028" s="10" t="s">
        <v>98</v>
      </c>
      <c r="D7028" s="11">
        <v>254.40203482556174</v>
      </c>
    </row>
    <row r="7029" spans="1:4" x14ac:dyDescent="0.3">
      <c r="A7029" t="s">
        <v>21</v>
      </c>
      <c r="B7029" s="10">
        <v>7028</v>
      </c>
      <c r="C7029" s="10" t="s">
        <v>98</v>
      </c>
      <c r="D7029" s="11">
        <v>820.21915639438862</v>
      </c>
    </row>
    <row r="7030" spans="1:4" x14ac:dyDescent="0.3">
      <c r="A7030" t="s">
        <v>21</v>
      </c>
      <c r="B7030" s="10">
        <v>7029</v>
      </c>
      <c r="C7030" s="10" t="s">
        <v>98</v>
      </c>
      <c r="D7030" s="11">
        <v>49.176479275559814</v>
      </c>
    </row>
    <row r="7031" spans="1:4" x14ac:dyDescent="0.3">
      <c r="A7031" t="s">
        <v>21</v>
      </c>
      <c r="B7031" s="10">
        <v>7030</v>
      </c>
      <c r="C7031" s="10" t="s">
        <v>98</v>
      </c>
      <c r="D7031" s="11">
        <v>317.52622607111851</v>
      </c>
    </row>
    <row r="7032" spans="1:4" x14ac:dyDescent="0.3">
      <c r="A7032" t="s">
        <v>21</v>
      </c>
      <c r="B7032" s="10">
        <v>7031</v>
      </c>
      <c r="C7032" s="10" t="s">
        <v>98</v>
      </c>
      <c r="D7032" s="11">
        <v>1226.6136931322969</v>
      </c>
    </row>
    <row r="7033" spans="1:4" x14ac:dyDescent="0.3">
      <c r="A7033" t="s">
        <v>21</v>
      </c>
      <c r="B7033" s="10">
        <v>7032</v>
      </c>
      <c r="C7033" s="10" t="s">
        <v>98</v>
      </c>
      <c r="D7033" s="11">
        <v>315.47164151352155</v>
      </c>
    </row>
    <row r="7034" spans="1:4" x14ac:dyDescent="0.3">
      <c r="A7034" t="s">
        <v>21</v>
      </c>
      <c r="B7034" s="10">
        <v>7033</v>
      </c>
      <c r="C7034" s="10" t="s">
        <v>98</v>
      </c>
      <c r="D7034" s="11">
        <v>302.70422825030994</v>
      </c>
    </row>
    <row r="7035" spans="1:4" x14ac:dyDescent="0.3">
      <c r="A7035" t="s">
        <v>21</v>
      </c>
      <c r="B7035" s="10">
        <v>7034</v>
      </c>
      <c r="C7035" s="10" t="s">
        <v>98</v>
      </c>
      <c r="D7035" s="11">
        <v>234.10977223243998</v>
      </c>
    </row>
    <row r="7036" spans="1:4" x14ac:dyDescent="0.3">
      <c r="A7036" t="s">
        <v>21</v>
      </c>
      <c r="B7036" s="10">
        <v>7035</v>
      </c>
      <c r="C7036" s="10" t="s">
        <v>98</v>
      </c>
      <c r="D7036" s="11">
        <v>279.00932309397575</v>
      </c>
    </row>
    <row r="7037" spans="1:4" x14ac:dyDescent="0.3">
      <c r="A7037" t="s">
        <v>21</v>
      </c>
      <c r="B7037" s="10">
        <v>7036</v>
      </c>
      <c r="C7037" s="10" t="s">
        <v>98</v>
      </c>
      <c r="D7037" s="11">
        <v>450.76577793396172</v>
      </c>
    </row>
    <row r="7038" spans="1:4" x14ac:dyDescent="0.3">
      <c r="A7038" t="s">
        <v>21</v>
      </c>
      <c r="B7038" s="10">
        <v>7037</v>
      </c>
      <c r="C7038" s="10" t="s">
        <v>98</v>
      </c>
      <c r="D7038" s="11">
        <v>485.2737804308382</v>
      </c>
    </row>
    <row r="7039" spans="1:4" x14ac:dyDescent="0.3">
      <c r="A7039" t="s">
        <v>21</v>
      </c>
      <c r="B7039" s="10">
        <v>7038</v>
      </c>
      <c r="C7039" s="10" t="s">
        <v>98</v>
      </c>
      <c r="D7039" s="11">
        <v>728.62202165450458</v>
      </c>
    </row>
    <row r="7040" spans="1:4" x14ac:dyDescent="0.3">
      <c r="A7040" t="s">
        <v>21</v>
      </c>
      <c r="B7040" s="10">
        <v>7039</v>
      </c>
      <c r="C7040" s="10" t="s">
        <v>98</v>
      </c>
      <c r="D7040" s="11">
        <v>389.68171345700637</v>
      </c>
    </row>
    <row r="7041" spans="1:4" x14ac:dyDescent="0.3">
      <c r="A7041" t="s">
        <v>21</v>
      </c>
      <c r="B7041" s="10">
        <v>7040</v>
      </c>
      <c r="C7041" s="10" t="s">
        <v>98</v>
      </c>
      <c r="D7041" s="11">
        <v>408.05421987532418</v>
      </c>
    </row>
    <row r="7042" spans="1:4" x14ac:dyDescent="0.3">
      <c r="A7042" t="s">
        <v>21</v>
      </c>
      <c r="B7042" s="10">
        <v>7041</v>
      </c>
      <c r="C7042" s="10" t="s">
        <v>98</v>
      </c>
      <c r="D7042" s="11">
        <v>191.29819418962845</v>
      </c>
    </row>
    <row r="7043" spans="1:4" x14ac:dyDescent="0.3">
      <c r="A7043" t="s">
        <v>21</v>
      </c>
      <c r="B7043" s="10">
        <v>7042</v>
      </c>
      <c r="C7043" s="10" t="s">
        <v>98</v>
      </c>
      <c r="D7043" s="11">
        <v>451.45055490241248</v>
      </c>
    </row>
    <row r="7044" spans="1:4" x14ac:dyDescent="0.3">
      <c r="A7044" t="s">
        <v>21</v>
      </c>
      <c r="B7044" s="10">
        <v>7043</v>
      </c>
      <c r="C7044" s="10" t="s">
        <v>98</v>
      </c>
      <c r="D7044" s="11">
        <v>1251.1361521868077</v>
      </c>
    </row>
    <row r="7045" spans="1:4" x14ac:dyDescent="0.3">
      <c r="A7045" t="s">
        <v>21</v>
      </c>
      <c r="B7045" s="10">
        <v>7044</v>
      </c>
      <c r="C7045" s="10" t="s">
        <v>98</v>
      </c>
      <c r="D7045" s="11">
        <v>19.660734027764274</v>
      </c>
    </row>
    <row r="7046" spans="1:4" x14ac:dyDescent="0.3">
      <c r="A7046" t="s">
        <v>21</v>
      </c>
      <c r="B7046" s="10">
        <v>7045</v>
      </c>
      <c r="C7046" s="10" t="s">
        <v>98</v>
      </c>
      <c r="D7046" s="11">
        <v>109.06970668822311</v>
      </c>
    </row>
    <row r="7047" spans="1:4" x14ac:dyDescent="0.3">
      <c r="A7047" t="s">
        <v>21</v>
      </c>
      <c r="B7047" s="10">
        <v>7046</v>
      </c>
      <c r="C7047" s="10" t="s">
        <v>98</v>
      </c>
      <c r="D7047" s="11">
        <v>118.54540675211334</v>
      </c>
    </row>
    <row r="7048" spans="1:4" x14ac:dyDescent="0.3">
      <c r="A7048" t="s">
        <v>21</v>
      </c>
      <c r="B7048" s="10">
        <v>7047</v>
      </c>
      <c r="C7048" s="10" t="s">
        <v>98</v>
      </c>
      <c r="D7048" s="11">
        <v>232.58608204505001</v>
      </c>
    </row>
    <row r="7049" spans="1:4" x14ac:dyDescent="0.3">
      <c r="A7049" t="s">
        <v>21</v>
      </c>
      <c r="B7049" s="10">
        <v>7048</v>
      </c>
      <c r="C7049" s="10" t="s">
        <v>98</v>
      </c>
      <c r="D7049" s="11">
        <v>1056.6004389073832</v>
      </c>
    </row>
    <row r="7050" spans="1:4" x14ac:dyDescent="0.3">
      <c r="A7050" t="s">
        <v>21</v>
      </c>
      <c r="B7050" s="10">
        <v>7049</v>
      </c>
      <c r="C7050" s="10" t="s">
        <v>98</v>
      </c>
      <c r="D7050" s="11">
        <v>673.51490051746907</v>
      </c>
    </row>
    <row r="7051" spans="1:4" x14ac:dyDescent="0.3">
      <c r="A7051" t="s">
        <v>21</v>
      </c>
      <c r="B7051" s="10">
        <v>7050</v>
      </c>
      <c r="C7051" s="10" t="s">
        <v>98</v>
      </c>
      <c r="D7051" s="11">
        <v>180.29752646732933</v>
      </c>
    </row>
    <row r="7052" spans="1:4" x14ac:dyDescent="0.3">
      <c r="A7052" t="s">
        <v>21</v>
      </c>
      <c r="B7052" s="10">
        <v>7051</v>
      </c>
      <c r="C7052" s="10" t="s">
        <v>98</v>
      </c>
      <c r="D7052" s="11">
        <v>436.11851250873355</v>
      </c>
    </row>
    <row r="7053" spans="1:4" x14ac:dyDescent="0.3">
      <c r="A7053" t="s">
        <v>21</v>
      </c>
      <c r="B7053" s="10">
        <v>7052</v>
      </c>
      <c r="C7053" s="10" t="s">
        <v>98</v>
      </c>
      <c r="D7053" s="11">
        <v>266.04593848894353</v>
      </c>
    </row>
    <row r="7054" spans="1:4" x14ac:dyDescent="0.3">
      <c r="A7054" t="s">
        <v>21</v>
      </c>
      <c r="B7054" s="10">
        <v>7053</v>
      </c>
      <c r="C7054" s="10" t="s">
        <v>98</v>
      </c>
      <c r="D7054" s="11">
        <v>1452.3894583237179</v>
      </c>
    </row>
    <row r="7055" spans="1:4" x14ac:dyDescent="0.3">
      <c r="A7055" t="s">
        <v>21</v>
      </c>
      <c r="B7055" s="10">
        <v>7054</v>
      </c>
      <c r="C7055" s="10" t="s">
        <v>98</v>
      </c>
      <c r="D7055" s="11">
        <v>410.57168935871522</v>
      </c>
    </row>
    <row r="7056" spans="1:4" x14ac:dyDescent="0.3">
      <c r="A7056" t="s">
        <v>21</v>
      </c>
      <c r="B7056" s="10">
        <v>7055</v>
      </c>
      <c r="C7056" s="10" t="s">
        <v>98</v>
      </c>
      <c r="D7056" s="11">
        <v>182.45540235638057</v>
      </c>
    </row>
    <row r="7057" spans="1:4" x14ac:dyDescent="0.3">
      <c r="A7057" t="s">
        <v>21</v>
      </c>
      <c r="B7057" s="10">
        <v>7056</v>
      </c>
      <c r="C7057" s="10" t="s">
        <v>98</v>
      </c>
      <c r="D7057" s="11">
        <v>12.680525454941829</v>
      </c>
    </row>
    <row r="7058" spans="1:4" x14ac:dyDescent="0.3">
      <c r="A7058" t="s">
        <v>21</v>
      </c>
      <c r="B7058" s="10">
        <v>7057</v>
      </c>
      <c r="C7058" s="10" t="s">
        <v>98</v>
      </c>
      <c r="D7058" s="11">
        <v>672.46216276366147</v>
      </c>
    </row>
    <row r="7059" spans="1:4" x14ac:dyDescent="0.3">
      <c r="A7059" t="s">
        <v>21</v>
      </c>
      <c r="B7059" s="10">
        <v>7058</v>
      </c>
      <c r="C7059" s="10" t="s">
        <v>98</v>
      </c>
      <c r="D7059" s="11">
        <v>262.49864438418905</v>
      </c>
    </row>
    <row r="7060" spans="1:4" x14ac:dyDescent="0.3">
      <c r="A7060" t="s">
        <v>21</v>
      </c>
      <c r="B7060" s="10">
        <v>7059</v>
      </c>
      <c r="C7060" s="10" t="s">
        <v>98</v>
      </c>
      <c r="D7060" s="11">
        <v>454.01415323346424</v>
      </c>
    </row>
    <row r="7061" spans="1:4" x14ac:dyDescent="0.3">
      <c r="A7061" t="s">
        <v>21</v>
      </c>
      <c r="B7061" s="10">
        <v>7060</v>
      </c>
      <c r="C7061" s="10" t="s">
        <v>98</v>
      </c>
      <c r="D7061" s="11">
        <v>291.81698094371239</v>
      </c>
    </row>
    <row r="7062" spans="1:4" x14ac:dyDescent="0.3">
      <c r="A7062" t="s">
        <v>21</v>
      </c>
      <c r="B7062" s="10">
        <v>7061</v>
      </c>
      <c r="C7062" s="10" t="s">
        <v>98</v>
      </c>
      <c r="D7062" s="11">
        <v>368.94305536425071</v>
      </c>
    </row>
    <row r="7063" spans="1:4" x14ac:dyDescent="0.3">
      <c r="A7063" t="s">
        <v>21</v>
      </c>
      <c r="B7063" s="10">
        <v>7062</v>
      </c>
      <c r="C7063" s="10" t="s">
        <v>98</v>
      </c>
      <c r="D7063" s="11">
        <v>221.26570873803996</v>
      </c>
    </row>
    <row r="7064" spans="1:4" x14ac:dyDescent="0.3">
      <c r="A7064" t="s">
        <v>21</v>
      </c>
      <c r="B7064" s="10">
        <v>7063</v>
      </c>
      <c r="C7064" s="10" t="s">
        <v>98</v>
      </c>
      <c r="D7064" s="11">
        <v>601.28489033425819</v>
      </c>
    </row>
    <row r="7065" spans="1:4" x14ac:dyDescent="0.3">
      <c r="A7065" t="s">
        <v>21</v>
      </c>
      <c r="B7065" s="10">
        <v>7064</v>
      </c>
      <c r="C7065" s="10" t="s">
        <v>98</v>
      </c>
      <c r="D7065" s="11">
        <v>37.442561666522714</v>
      </c>
    </row>
    <row r="7066" spans="1:4" x14ac:dyDescent="0.3">
      <c r="A7066" t="s">
        <v>21</v>
      </c>
      <c r="B7066" s="10">
        <v>7065</v>
      </c>
      <c r="C7066" s="10" t="s">
        <v>98</v>
      </c>
      <c r="D7066" s="11">
        <v>12.293206006526898</v>
      </c>
    </row>
    <row r="7067" spans="1:4" x14ac:dyDescent="0.3">
      <c r="A7067" t="s">
        <v>21</v>
      </c>
      <c r="B7067" s="10">
        <v>7066</v>
      </c>
      <c r="C7067" s="10" t="s">
        <v>98</v>
      </c>
      <c r="D7067" s="11">
        <v>136.30406143924139</v>
      </c>
    </row>
    <row r="7068" spans="1:4" x14ac:dyDescent="0.3">
      <c r="A7068" t="s">
        <v>21</v>
      </c>
      <c r="B7068" s="10">
        <v>7067</v>
      </c>
      <c r="C7068" s="10" t="s">
        <v>98</v>
      </c>
      <c r="D7068" s="11">
        <v>51.414174142342212</v>
      </c>
    </row>
    <row r="7069" spans="1:4" x14ac:dyDescent="0.3">
      <c r="A7069" t="s">
        <v>21</v>
      </c>
      <c r="B7069" s="10">
        <v>7068</v>
      </c>
      <c r="C7069" s="10" t="s">
        <v>98</v>
      </c>
      <c r="D7069" s="11">
        <v>396.53503702897621</v>
      </c>
    </row>
    <row r="7070" spans="1:4" x14ac:dyDescent="0.3">
      <c r="A7070" t="s">
        <v>21</v>
      </c>
      <c r="B7070" s="10">
        <v>7069</v>
      </c>
      <c r="C7070" s="10" t="s">
        <v>98</v>
      </c>
      <c r="D7070" s="11">
        <v>556.69238447007217</v>
      </c>
    </row>
    <row r="7071" spans="1:4" x14ac:dyDescent="0.3">
      <c r="A7071" t="s">
        <v>21</v>
      </c>
      <c r="B7071" s="10">
        <v>7070</v>
      </c>
      <c r="C7071" s="10" t="s">
        <v>98</v>
      </c>
      <c r="D7071" s="11">
        <v>812.15283695967139</v>
      </c>
    </row>
    <row r="7072" spans="1:4" x14ac:dyDescent="0.3">
      <c r="A7072" t="s">
        <v>21</v>
      </c>
      <c r="B7072" s="10">
        <v>7071</v>
      </c>
      <c r="C7072" s="10" t="s">
        <v>98</v>
      </c>
      <c r="D7072" s="11">
        <v>1116.9475958111952</v>
      </c>
    </row>
    <row r="7073" spans="1:4" x14ac:dyDescent="0.3">
      <c r="A7073" t="s">
        <v>21</v>
      </c>
      <c r="B7073" s="10">
        <v>7072</v>
      </c>
      <c r="C7073" s="10" t="s">
        <v>98</v>
      </c>
      <c r="D7073" s="11">
        <v>3655.3116893551123</v>
      </c>
    </row>
    <row r="7074" spans="1:4" x14ac:dyDescent="0.3">
      <c r="A7074" t="s">
        <v>21</v>
      </c>
      <c r="B7074" s="10">
        <v>7073</v>
      </c>
      <c r="C7074" s="10" t="s">
        <v>98</v>
      </c>
      <c r="D7074" s="11">
        <v>388.60832412507187</v>
      </c>
    </row>
    <row r="7075" spans="1:4" x14ac:dyDescent="0.3">
      <c r="A7075" t="s">
        <v>21</v>
      </c>
      <c r="B7075" s="10">
        <v>7074</v>
      </c>
      <c r="C7075" s="10" t="s">
        <v>98</v>
      </c>
      <c r="D7075" s="11">
        <v>87.875117545242006</v>
      </c>
    </row>
    <row r="7076" spans="1:4" x14ac:dyDescent="0.3">
      <c r="A7076" t="s">
        <v>21</v>
      </c>
      <c r="B7076" s="10">
        <v>7075</v>
      </c>
      <c r="C7076" s="10" t="s">
        <v>98</v>
      </c>
      <c r="D7076" s="11">
        <v>198.35262845208234</v>
      </c>
    </row>
    <row r="7077" spans="1:4" x14ac:dyDescent="0.3">
      <c r="A7077" t="s">
        <v>21</v>
      </c>
      <c r="B7077" s="10">
        <v>7076</v>
      </c>
      <c r="C7077" s="10" t="s">
        <v>98</v>
      </c>
      <c r="D7077" s="11">
        <v>242.65742432565091</v>
      </c>
    </row>
    <row r="7078" spans="1:4" x14ac:dyDescent="0.3">
      <c r="A7078" t="s">
        <v>21</v>
      </c>
      <c r="B7078" s="10">
        <v>7077</v>
      </c>
      <c r="C7078" s="10" t="s">
        <v>98</v>
      </c>
      <c r="D7078" s="11">
        <v>561.09864893635051</v>
      </c>
    </row>
    <row r="7079" spans="1:4" x14ac:dyDescent="0.3">
      <c r="A7079" t="s">
        <v>21</v>
      </c>
      <c r="B7079" s="10">
        <v>7078</v>
      </c>
      <c r="C7079" s="10" t="s">
        <v>98</v>
      </c>
      <c r="D7079" s="11">
        <v>597.29973688287521</v>
      </c>
    </row>
    <row r="7080" spans="1:4" x14ac:dyDescent="0.3">
      <c r="A7080" t="s">
        <v>21</v>
      </c>
      <c r="B7080" s="10">
        <v>7079</v>
      </c>
      <c r="C7080" s="10" t="s">
        <v>98</v>
      </c>
      <c r="D7080" s="11">
        <v>323.40350591185563</v>
      </c>
    </row>
    <row r="7081" spans="1:4" x14ac:dyDescent="0.3">
      <c r="A7081" t="s">
        <v>21</v>
      </c>
      <c r="B7081" s="10">
        <v>7080</v>
      </c>
      <c r="C7081" s="10" t="s">
        <v>98</v>
      </c>
      <c r="D7081" s="11">
        <v>253.60514182377119</v>
      </c>
    </row>
    <row r="7082" spans="1:4" x14ac:dyDescent="0.3">
      <c r="A7082" t="s">
        <v>21</v>
      </c>
      <c r="B7082" s="10">
        <v>7081</v>
      </c>
      <c r="C7082" s="10" t="s">
        <v>98</v>
      </c>
      <c r="D7082" s="11">
        <v>11.804120101968877</v>
      </c>
    </row>
    <row r="7083" spans="1:4" x14ac:dyDescent="0.3">
      <c r="A7083" t="s">
        <v>21</v>
      </c>
      <c r="B7083" s="10">
        <v>7082</v>
      </c>
      <c r="C7083" s="10" t="s">
        <v>98</v>
      </c>
      <c r="D7083" s="11">
        <v>28.537947407011579</v>
      </c>
    </row>
    <row r="7084" spans="1:4" x14ac:dyDescent="0.3">
      <c r="A7084" t="s">
        <v>21</v>
      </c>
      <c r="B7084" s="10">
        <v>7083</v>
      </c>
      <c r="C7084" s="10" t="s">
        <v>98</v>
      </c>
      <c r="D7084" s="11">
        <v>124.3546809653658</v>
      </c>
    </row>
    <row r="7085" spans="1:4" x14ac:dyDescent="0.3">
      <c r="A7085" t="s">
        <v>21</v>
      </c>
      <c r="B7085" s="10">
        <v>7084</v>
      </c>
      <c r="C7085" s="10" t="s">
        <v>98</v>
      </c>
      <c r="D7085" s="11">
        <v>327.44714824970617</v>
      </c>
    </row>
    <row r="7086" spans="1:4" x14ac:dyDescent="0.3">
      <c r="A7086" t="s">
        <v>21</v>
      </c>
      <c r="B7086" s="10">
        <v>7085</v>
      </c>
      <c r="C7086" s="10" t="s">
        <v>98</v>
      </c>
      <c r="D7086" s="11">
        <v>349.32984407725075</v>
      </c>
    </row>
    <row r="7087" spans="1:4" x14ac:dyDescent="0.3">
      <c r="A7087" t="s">
        <v>21</v>
      </c>
      <c r="B7087" s="10">
        <v>7086</v>
      </c>
      <c r="C7087" s="10" t="s">
        <v>98</v>
      </c>
      <c r="D7087" s="11">
        <v>191.18538469499811</v>
      </c>
    </row>
    <row r="7088" spans="1:4" x14ac:dyDescent="0.3">
      <c r="A7088" t="s">
        <v>21</v>
      </c>
      <c r="B7088" s="10">
        <v>7087</v>
      </c>
      <c r="C7088" s="10" t="s">
        <v>98</v>
      </c>
      <c r="D7088" s="11">
        <v>265.29905008262278</v>
      </c>
    </row>
    <row r="7089" spans="1:4" x14ac:dyDescent="0.3">
      <c r="A7089" t="s">
        <v>21</v>
      </c>
      <c r="B7089" s="10">
        <v>7088</v>
      </c>
      <c r="C7089" s="10" t="s">
        <v>98</v>
      </c>
      <c r="D7089" s="11">
        <v>275.31798086131676</v>
      </c>
    </row>
    <row r="7090" spans="1:4" x14ac:dyDescent="0.3">
      <c r="A7090" t="s">
        <v>21</v>
      </c>
      <c r="B7090" s="10">
        <v>7089</v>
      </c>
      <c r="C7090" s="10" t="s">
        <v>98</v>
      </c>
      <c r="D7090" s="11">
        <v>343.52461099081285</v>
      </c>
    </row>
    <row r="7091" spans="1:4" x14ac:dyDescent="0.3">
      <c r="A7091" t="s">
        <v>21</v>
      </c>
      <c r="B7091" s="10">
        <v>7090</v>
      </c>
      <c r="C7091" s="10" t="s">
        <v>98</v>
      </c>
      <c r="D7091" s="11">
        <v>307.13291240675926</v>
      </c>
    </row>
    <row r="7092" spans="1:4" x14ac:dyDescent="0.3">
      <c r="A7092" t="s">
        <v>21</v>
      </c>
      <c r="B7092" s="10">
        <v>7091</v>
      </c>
      <c r="C7092" s="10" t="s">
        <v>98</v>
      </c>
      <c r="D7092" s="11">
        <v>464.63566205201198</v>
      </c>
    </row>
    <row r="7093" spans="1:4" x14ac:dyDescent="0.3">
      <c r="A7093" t="s">
        <v>21</v>
      </c>
      <c r="B7093" s="10">
        <v>7092</v>
      </c>
      <c r="C7093" s="10" t="s">
        <v>98</v>
      </c>
      <c r="D7093" s="11">
        <v>17.520091084369273</v>
      </c>
    </row>
    <row r="7094" spans="1:4" x14ac:dyDescent="0.3">
      <c r="A7094" t="s">
        <v>21</v>
      </c>
      <c r="B7094" s="10">
        <v>7093</v>
      </c>
      <c r="C7094" s="10" t="s">
        <v>98</v>
      </c>
      <c r="D7094" s="11">
        <v>363.42902631328246</v>
      </c>
    </row>
    <row r="7095" spans="1:4" x14ac:dyDescent="0.3">
      <c r="A7095" t="s">
        <v>21</v>
      </c>
      <c r="B7095" s="10">
        <v>7094</v>
      </c>
      <c r="C7095" s="10" t="s">
        <v>98</v>
      </c>
      <c r="D7095" s="11">
        <v>189.50134502105121</v>
      </c>
    </row>
    <row r="7096" spans="1:4" x14ac:dyDescent="0.3">
      <c r="A7096" t="s">
        <v>21</v>
      </c>
      <c r="B7096" s="10">
        <v>7095</v>
      </c>
      <c r="C7096" s="10" t="s">
        <v>98</v>
      </c>
      <c r="D7096" s="11">
        <v>997.73272793669059</v>
      </c>
    </row>
    <row r="7097" spans="1:4" x14ac:dyDescent="0.3">
      <c r="A7097" t="s">
        <v>21</v>
      </c>
      <c r="B7097" s="10">
        <v>7096</v>
      </c>
      <c r="C7097" s="10" t="s">
        <v>98</v>
      </c>
      <c r="D7097" s="11">
        <v>88.996321014078021</v>
      </c>
    </row>
    <row r="7098" spans="1:4" x14ac:dyDescent="0.3">
      <c r="A7098" t="s">
        <v>21</v>
      </c>
      <c r="B7098" s="10">
        <v>7097</v>
      </c>
      <c r="C7098" s="10" t="s">
        <v>98</v>
      </c>
      <c r="D7098" s="11">
        <v>20.451245422121701</v>
      </c>
    </row>
    <row r="7099" spans="1:4" x14ac:dyDescent="0.3">
      <c r="A7099" t="s">
        <v>21</v>
      </c>
      <c r="B7099" s="10">
        <v>7098</v>
      </c>
      <c r="C7099" s="10" t="s">
        <v>98</v>
      </c>
      <c r="D7099" s="11">
        <v>320.00271027477771</v>
      </c>
    </row>
    <row r="7100" spans="1:4" x14ac:dyDescent="0.3">
      <c r="A7100" t="s">
        <v>21</v>
      </c>
      <c r="B7100" s="10">
        <v>7099</v>
      </c>
      <c r="C7100" s="10" t="s">
        <v>98</v>
      </c>
      <c r="D7100" s="11">
        <v>353.14792451693882</v>
      </c>
    </row>
    <row r="7101" spans="1:4" x14ac:dyDescent="0.3">
      <c r="A7101" t="s">
        <v>21</v>
      </c>
      <c r="B7101" s="10">
        <v>7100</v>
      </c>
      <c r="C7101" s="10" t="s">
        <v>98</v>
      </c>
      <c r="D7101" s="11">
        <v>135.43745642637563</v>
      </c>
    </row>
    <row r="7102" spans="1:4" x14ac:dyDescent="0.3">
      <c r="A7102" t="s">
        <v>21</v>
      </c>
      <c r="B7102" s="10">
        <v>7101</v>
      </c>
      <c r="C7102" s="10" t="s">
        <v>98</v>
      </c>
      <c r="D7102" s="11">
        <v>387.36334859843049</v>
      </c>
    </row>
    <row r="7103" spans="1:4" x14ac:dyDescent="0.3">
      <c r="A7103" t="s">
        <v>21</v>
      </c>
      <c r="B7103" s="10">
        <v>7102</v>
      </c>
      <c r="C7103" s="10" t="s">
        <v>98</v>
      </c>
      <c r="D7103" s="11">
        <v>269.4997543537761</v>
      </c>
    </row>
    <row r="7104" spans="1:4" x14ac:dyDescent="0.3">
      <c r="A7104" t="s">
        <v>21</v>
      </c>
      <c r="B7104" s="10">
        <v>7103</v>
      </c>
      <c r="C7104" s="10" t="s">
        <v>98</v>
      </c>
      <c r="D7104" s="11">
        <v>778.18813095858673</v>
      </c>
    </row>
    <row r="7105" spans="1:4" x14ac:dyDescent="0.3">
      <c r="A7105" t="s">
        <v>21</v>
      </c>
      <c r="B7105" s="10">
        <v>7104</v>
      </c>
      <c r="C7105" s="10" t="s">
        <v>98</v>
      </c>
      <c r="D7105" s="11">
        <v>172.71564737465874</v>
      </c>
    </row>
    <row r="7106" spans="1:4" x14ac:dyDescent="0.3">
      <c r="A7106" t="s">
        <v>21</v>
      </c>
      <c r="B7106" s="10">
        <v>7105</v>
      </c>
      <c r="C7106" s="10" t="s">
        <v>98</v>
      </c>
      <c r="D7106" s="11">
        <v>1181.925887381665</v>
      </c>
    </row>
    <row r="7107" spans="1:4" x14ac:dyDescent="0.3">
      <c r="A7107" t="s">
        <v>21</v>
      </c>
      <c r="B7107" s="10">
        <v>7106</v>
      </c>
      <c r="C7107" s="10" t="s">
        <v>98</v>
      </c>
      <c r="D7107" s="11">
        <v>19.853117320786378</v>
      </c>
    </row>
    <row r="7108" spans="1:4" x14ac:dyDescent="0.3">
      <c r="A7108" t="s">
        <v>21</v>
      </c>
      <c r="B7108" s="10">
        <v>7107</v>
      </c>
      <c r="C7108" s="10" t="s">
        <v>98</v>
      </c>
      <c r="D7108" s="11">
        <v>14.318658190310291</v>
      </c>
    </row>
    <row r="7109" spans="1:4" x14ac:dyDescent="0.3">
      <c r="A7109" t="s">
        <v>21</v>
      </c>
      <c r="B7109" s="10">
        <v>7108</v>
      </c>
      <c r="C7109" s="10" t="s">
        <v>98</v>
      </c>
      <c r="D7109" s="11">
        <v>18.84125969155907</v>
      </c>
    </row>
    <row r="7110" spans="1:4" x14ac:dyDescent="0.3">
      <c r="A7110" t="s">
        <v>21</v>
      </c>
      <c r="B7110" s="10">
        <v>7109</v>
      </c>
      <c r="C7110" s="10" t="s">
        <v>98</v>
      </c>
      <c r="D7110" s="11">
        <v>12.970908835677276</v>
      </c>
    </row>
    <row r="7111" spans="1:4" x14ac:dyDescent="0.3">
      <c r="A7111" t="s">
        <v>21</v>
      </c>
      <c r="B7111" s="10">
        <v>7110</v>
      </c>
      <c r="C7111" s="10" t="s">
        <v>98</v>
      </c>
      <c r="D7111" s="11">
        <v>70.530685010551124</v>
      </c>
    </row>
    <row r="7112" spans="1:4" x14ac:dyDescent="0.3">
      <c r="A7112" t="s">
        <v>21</v>
      </c>
      <c r="B7112" s="10">
        <v>7111</v>
      </c>
      <c r="C7112" s="10" t="s">
        <v>98</v>
      </c>
      <c r="D7112" s="11">
        <v>42.676186416735014</v>
      </c>
    </row>
    <row r="7113" spans="1:4" x14ac:dyDescent="0.3">
      <c r="A7113" t="s">
        <v>21</v>
      </c>
      <c r="B7113" s="10">
        <v>7112</v>
      </c>
      <c r="C7113" s="10" t="s">
        <v>98</v>
      </c>
      <c r="D7113" s="11">
        <v>30.700498006461494</v>
      </c>
    </row>
    <row r="7114" spans="1:4" x14ac:dyDescent="0.3">
      <c r="A7114" t="s">
        <v>21</v>
      </c>
      <c r="B7114" s="10">
        <v>7113</v>
      </c>
      <c r="C7114" s="10" t="s">
        <v>98</v>
      </c>
      <c r="D7114" s="11">
        <v>8.6683870026504177</v>
      </c>
    </row>
    <row r="7115" spans="1:4" x14ac:dyDescent="0.3">
      <c r="A7115" t="s">
        <v>21</v>
      </c>
      <c r="B7115" s="10">
        <v>7114</v>
      </c>
      <c r="C7115" s="10" t="s">
        <v>98</v>
      </c>
      <c r="D7115" s="11">
        <v>135.08312364090918</v>
      </c>
    </row>
    <row r="7116" spans="1:4" x14ac:dyDescent="0.3">
      <c r="A7116" t="s">
        <v>21</v>
      </c>
      <c r="B7116" s="10">
        <v>7115</v>
      </c>
      <c r="C7116" s="10" t="s">
        <v>98</v>
      </c>
      <c r="D7116" s="11">
        <v>48.329016502413417</v>
      </c>
    </row>
    <row r="7117" spans="1:4" x14ac:dyDescent="0.3">
      <c r="A7117" t="s">
        <v>21</v>
      </c>
      <c r="B7117" s="10">
        <v>7116</v>
      </c>
      <c r="C7117" s="10" t="s">
        <v>98</v>
      </c>
      <c r="D7117" s="11">
        <v>33.296004508349561</v>
      </c>
    </row>
    <row r="7118" spans="1:4" x14ac:dyDescent="0.3">
      <c r="A7118" t="s">
        <v>21</v>
      </c>
      <c r="B7118" s="10">
        <v>7117</v>
      </c>
      <c r="C7118" s="10" t="s">
        <v>98</v>
      </c>
      <c r="D7118" s="11">
        <v>28.436895945937501</v>
      </c>
    </row>
    <row r="7119" spans="1:4" x14ac:dyDescent="0.3">
      <c r="A7119" t="s">
        <v>21</v>
      </c>
      <c r="B7119" s="10">
        <v>7118</v>
      </c>
      <c r="C7119" s="10" t="s">
        <v>98</v>
      </c>
      <c r="D7119" s="11">
        <v>106.45680153526486</v>
      </c>
    </row>
    <row r="7120" spans="1:4" x14ac:dyDescent="0.3">
      <c r="A7120" t="s">
        <v>21</v>
      </c>
      <c r="B7120" s="10">
        <v>7119</v>
      </c>
      <c r="C7120" s="10" t="s">
        <v>98</v>
      </c>
      <c r="D7120" s="11">
        <v>40.975513009443247</v>
      </c>
    </row>
    <row r="7121" spans="1:4" x14ac:dyDescent="0.3">
      <c r="A7121" t="s">
        <v>21</v>
      </c>
      <c r="B7121" s="10">
        <v>7120</v>
      </c>
      <c r="C7121" s="10" t="s">
        <v>98</v>
      </c>
      <c r="D7121" s="11">
        <v>30.921969006477049</v>
      </c>
    </row>
    <row r="7122" spans="1:4" x14ac:dyDescent="0.3">
      <c r="A7122" t="s">
        <v>21</v>
      </c>
      <c r="B7122" s="10">
        <v>7121</v>
      </c>
      <c r="C7122" s="10" t="s">
        <v>98</v>
      </c>
      <c r="D7122" s="11">
        <v>44.867504522680079</v>
      </c>
    </row>
    <row r="7123" spans="1:4" x14ac:dyDescent="0.3">
      <c r="A7123" t="s">
        <v>21</v>
      </c>
      <c r="B7123" s="10">
        <v>7122</v>
      </c>
      <c r="C7123" s="10" t="s">
        <v>98</v>
      </c>
      <c r="D7123" s="11">
        <v>27.131728510645171</v>
      </c>
    </row>
    <row r="7124" spans="1:4" x14ac:dyDescent="0.3">
      <c r="A7124" t="s">
        <v>21</v>
      </c>
      <c r="B7124" s="10">
        <v>7123</v>
      </c>
      <c r="C7124" s="10" t="s">
        <v>98</v>
      </c>
      <c r="D7124" s="11">
        <v>38.675752458687427</v>
      </c>
    </row>
    <row r="7125" spans="1:4" x14ac:dyDescent="0.3">
      <c r="A7125" t="s">
        <v>21</v>
      </c>
      <c r="B7125" s="10">
        <v>7124</v>
      </c>
      <c r="C7125" s="10" t="s">
        <v>98</v>
      </c>
      <c r="D7125" s="11">
        <v>30.777726007168198</v>
      </c>
    </row>
    <row r="7126" spans="1:4" x14ac:dyDescent="0.3">
      <c r="A7126" t="s">
        <v>21</v>
      </c>
      <c r="B7126" s="10">
        <v>7125</v>
      </c>
      <c r="C7126" s="10" t="s">
        <v>98</v>
      </c>
      <c r="D7126" s="11">
        <v>39.279616514122232</v>
      </c>
    </row>
    <row r="7127" spans="1:4" x14ac:dyDescent="0.3">
      <c r="A7127" t="s">
        <v>21</v>
      </c>
      <c r="B7127" s="10">
        <v>7126</v>
      </c>
      <c r="C7127" s="10" t="s">
        <v>98</v>
      </c>
      <c r="D7127" s="11">
        <v>2280.59230656811</v>
      </c>
    </row>
    <row r="7128" spans="1:4" x14ac:dyDescent="0.3">
      <c r="A7128" t="s">
        <v>21</v>
      </c>
      <c r="B7128" s="10">
        <v>7127</v>
      </c>
      <c r="C7128" s="10" t="s">
        <v>98</v>
      </c>
      <c r="D7128" s="11">
        <v>49.734278019731946</v>
      </c>
    </row>
    <row r="7129" spans="1:4" x14ac:dyDescent="0.3">
      <c r="A7129" t="s">
        <v>21</v>
      </c>
      <c r="B7129" s="10">
        <v>7128</v>
      </c>
      <c r="C7129" s="10" t="s">
        <v>98</v>
      </c>
      <c r="D7129" s="11">
        <v>1393.0772936418782</v>
      </c>
    </row>
    <row r="7130" spans="1:4" x14ac:dyDescent="0.3">
      <c r="A7130" t="s">
        <v>21</v>
      </c>
      <c r="B7130" s="10">
        <v>7129</v>
      </c>
      <c r="C7130" s="10" t="s">
        <v>98</v>
      </c>
      <c r="D7130" s="11">
        <v>9.2781635048619719</v>
      </c>
    </row>
    <row r="7131" spans="1:4" x14ac:dyDescent="0.3">
      <c r="A7131" t="s">
        <v>21</v>
      </c>
      <c r="B7131" s="10">
        <v>7130</v>
      </c>
      <c r="C7131" s="10" t="s">
        <v>98</v>
      </c>
      <c r="D7131" s="11">
        <v>29.008817501355736</v>
      </c>
    </row>
    <row r="7132" spans="1:4" x14ac:dyDescent="0.3">
      <c r="A7132" t="s">
        <v>21</v>
      </c>
      <c r="B7132" s="10">
        <v>7131</v>
      </c>
      <c r="C7132" s="10" t="s">
        <v>98</v>
      </c>
      <c r="D7132" s="11">
        <v>173.59213388979239</v>
      </c>
    </row>
    <row r="7133" spans="1:4" x14ac:dyDescent="0.3">
      <c r="A7133" t="s">
        <v>21</v>
      </c>
      <c r="B7133" s="10">
        <v>7132</v>
      </c>
      <c r="C7133" s="10" t="s">
        <v>98</v>
      </c>
      <c r="D7133" s="11">
        <v>22.385406820161165</v>
      </c>
    </row>
    <row r="7134" spans="1:4" x14ac:dyDescent="0.3">
      <c r="A7134" t="s">
        <v>21</v>
      </c>
      <c r="B7134" s="10">
        <v>7133</v>
      </c>
      <c r="C7134" s="10" t="s">
        <v>98</v>
      </c>
      <c r="D7134" s="11">
        <v>9.0190255003414013</v>
      </c>
    </row>
    <row r="7135" spans="1:4" x14ac:dyDescent="0.3">
      <c r="A7135" t="s">
        <v>21</v>
      </c>
      <c r="B7135" s="10">
        <v>7134</v>
      </c>
      <c r="C7135" s="10" t="s">
        <v>98</v>
      </c>
      <c r="D7135" s="11">
        <v>503.94198247491119</v>
      </c>
    </row>
    <row r="7136" spans="1:4" x14ac:dyDescent="0.3">
      <c r="A7136" t="s">
        <v>21</v>
      </c>
      <c r="B7136" s="10">
        <v>7135</v>
      </c>
      <c r="C7136" s="10" t="s">
        <v>98</v>
      </c>
      <c r="D7136" s="11">
        <v>126.61929255128639</v>
      </c>
    </row>
    <row r="7137" spans="1:4" x14ac:dyDescent="0.3">
      <c r="A7137" t="s">
        <v>21</v>
      </c>
      <c r="B7137" s="10">
        <v>7136</v>
      </c>
      <c r="C7137" s="10" t="s">
        <v>98</v>
      </c>
      <c r="D7137" s="11">
        <v>12.459017505408331</v>
      </c>
    </row>
    <row r="7138" spans="1:4" x14ac:dyDescent="0.3">
      <c r="A7138" t="s">
        <v>21</v>
      </c>
      <c r="B7138" s="10">
        <v>7137</v>
      </c>
      <c r="C7138" s="10" t="s">
        <v>98</v>
      </c>
      <c r="D7138" s="11">
        <v>123.82747575716184</v>
      </c>
    </row>
    <row r="7139" spans="1:4" x14ac:dyDescent="0.3">
      <c r="A7139" t="s">
        <v>21</v>
      </c>
      <c r="B7139" s="10">
        <v>7138</v>
      </c>
      <c r="C7139" s="10" t="s">
        <v>98</v>
      </c>
      <c r="D7139" s="11">
        <v>65.349751532374569</v>
      </c>
    </row>
    <row r="7140" spans="1:4" x14ac:dyDescent="0.3">
      <c r="A7140" t="s">
        <v>21</v>
      </c>
      <c r="B7140" s="10">
        <v>7139</v>
      </c>
      <c r="C7140" s="10" t="s">
        <v>98</v>
      </c>
      <c r="D7140" s="11">
        <v>74.313675519952596</v>
      </c>
    </row>
    <row r="7141" spans="1:4" x14ac:dyDescent="0.3">
      <c r="A7141" t="s">
        <v>21</v>
      </c>
      <c r="B7141" s="10">
        <v>7140</v>
      </c>
      <c r="C7141" s="10" t="s">
        <v>98</v>
      </c>
      <c r="D7141" s="11">
        <v>81.505889478022041</v>
      </c>
    </row>
    <row r="7142" spans="1:4" x14ac:dyDescent="0.3">
      <c r="A7142" t="s">
        <v>21</v>
      </c>
      <c r="B7142" s="10">
        <v>7141</v>
      </c>
      <c r="C7142" s="10" t="s">
        <v>98</v>
      </c>
      <c r="D7142" s="11">
        <v>28.952177372234761</v>
      </c>
    </row>
    <row r="7143" spans="1:4" x14ac:dyDescent="0.3">
      <c r="A7143" t="s">
        <v>21</v>
      </c>
      <c r="B7143" s="10">
        <v>7142</v>
      </c>
      <c r="C7143" s="10" t="s">
        <v>98</v>
      </c>
      <c r="D7143" s="11">
        <v>821.75765673942067</v>
      </c>
    </row>
    <row r="7144" spans="1:4" x14ac:dyDescent="0.3">
      <c r="A7144" t="s">
        <v>21</v>
      </c>
      <c r="B7144" s="10">
        <v>7143</v>
      </c>
      <c r="C7144" s="10" t="s">
        <v>98</v>
      </c>
      <c r="D7144" s="11">
        <v>465.24831455482706</v>
      </c>
    </row>
    <row r="7145" spans="1:4" x14ac:dyDescent="0.3">
      <c r="A7145" t="s">
        <v>21</v>
      </c>
      <c r="B7145" s="10">
        <v>7144</v>
      </c>
      <c r="C7145" s="10" t="s">
        <v>98</v>
      </c>
      <c r="D7145" s="11">
        <v>938.59358543906581</v>
      </c>
    </row>
    <row r="7146" spans="1:4" x14ac:dyDescent="0.3">
      <c r="A7146" t="s">
        <v>21</v>
      </c>
      <c r="B7146" s="10">
        <v>7145</v>
      </c>
      <c r="C7146" s="10" t="s">
        <v>98</v>
      </c>
      <c r="D7146" s="11">
        <v>442.81128338079486</v>
      </c>
    </row>
    <row r="7147" spans="1:4" x14ac:dyDescent="0.3">
      <c r="A7147" t="s">
        <v>21</v>
      </c>
      <c r="B7147" s="10">
        <v>7146</v>
      </c>
      <c r="C7147" s="10" t="s">
        <v>98</v>
      </c>
      <c r="D7147" s="11">
        <v>159.10119998864653</v>
      </c>
    </row>
    <row r="7148" spans="1:4" x14ac:dyDescent="0.3">
      <c r="A7148" t="s">
        <v>21</v>
      </c>
      <c r="B7148" s="10">
        <v>7147</v>
      </c>
      <c r="C7148" s="10" t="s">
        <v>98</v>
      </c>
      <c r="D7148" s="11">
        <v>354.83897263346404</v>
      </c>
    </row>
    <row r="7149" spans="1:4" x14ac:dyDescent="0.3">
      <c r="A7149" t="s">
        <v>21</v>
      </c>
      <c r="B7149" s="10">
        <v>7148</v>
      </c>
      <c r="C7149" s="10" t="s">
        <v>98</v>
      </c>
      <c r="D7149" s="11">
        <v>7588.234990550317</v>
      </c>
    </row>
    <row r="7150" spans="1:4" x14ac:dyDescent="0.3">
      <c r="A7150" t="s">
        <v>21</v>
      </c>
      <c r="B7150" s="10">
        <v>7149</v>
      </c>
      <c r="C7150" s="10" t="s">
        <v>98</v>
      </c>
      <c r="D7150" s="11">
        <v>2290.4322097889039</v>
      </c>
    </row>
    <row r="7151" spans="1:4" x14ac:dyDescent="0.3">
      <c r="A7151" t="s">
        <v>21</v>
      </c>
      <c r="B7151" s="10">
        <v>7150</v>
      </c>
      <c r="C7151" s="10" t="s">
        <v>98</v>
      </c>
      <c r="D7151" s="11">
        <v>21.196412957071438</v>
      </c>
    </row>
    <row r="7152" spans="1:4" x14ac:dyDescent="0.3">
      <c r="A7152" t="s">
        <v>21</v>
      </c>
      <c r="B7152" s="10">
        <v>7151</v>
      </c>
      <c r="C7152" s="10" t="s">
        <v>98</v>
      </c>
      <c r="D7152" s="11">
        <v>75.659621505535824</v>
      </c>
    </row>
    <row r="7153" spans="1:4" x14ac:dyDescent="0.3">
      <c r="A7153" t="s">
        <v>21</v>
      </c>
      <c r="B7153" s="10">
        <v>7152</v>
      </c>
      <c r="C7153" s="10" t="s">
        <v>98</v>
      </c>
      <c r="D7153" s="11">
        <v>8.5235115007424493</v>
      </c>
    </row>
    <row r="7154" spans="1:4" x14ac:dyDescent="0.3">
      <c r="A7154" t="s">
        <v>21</v>
      </c>
      <c r="B7154" s="10">
        <v>7153</v>
      </c>
      <c r="C7154" s="10" t="s">
        <v>98</v>
      </c>
      <c r="D7154" s="11">
        <v>330.74653468193605</v>
      </c>
    </row>
    <row r="7155" spans="1:4" x14ac:dyDescent="0.3">
      <c r="A7155" t="s">
        <v>21</v>
      </c>
      <c r="B7155" s="10">
        <v>7154</v>
      </c>
      <c r="C7155" s="10" t="s">
        <v>98</v>
      </c>
      <c r="D7155" s="11">
        <v>7.1120439971061371</v>
      </c>
    </row>
    <row r="7156" spans="1:4" x14ac:dyDescent="0.3">
      <c r="A7156" t="s">
        <v>21</v>
      </c>
      <c r="B7156" s="10">
        <v>7155</v>
      </c>
      <c r="C7156" s="10" t="s">
        <v>98</v>
      </c>
      <c r="D7156" s="11">
        <v>6.3838720008951348</v>
      </c>
    </row>
    <row r="7157" spans="1:4" x14ac:dyDescent="0.3">
      <c r="A7157" t="s">
        <v>21</v>
      </c>
      <c r="B7157" s="10">
        <v>7156</v>
      </c>
      <c r="C7157" s="10" t="s">
        <v>98</v>
      </c>
      <c r="D7157" s="11">
        <v>223.04870104411705</v>
      </c>
    </row>
    <row r="7158" spans="1:4" x14ac:dyDescent="0.3">
      <c r="A7158" t="s">
        <v>21</v>
      </c>
      <c r="B7158" s="10">
        <v>7157</v>
      </c>
      <c r="C7158" s="10" t="s">
        <v>98</v>
      </c>
      <c r="D7158" s="11">
        <v>756.01157816301804</v>
      </c>
    </row>
    <row r="7159" spans="1:4" x14ac:dyDescent="0.3">
      <c r="A7159" t="s">
        <v>21</v>
      </c>
      <c r="B7159" s="10">
        <v>7158</v>
      </c>
      <c r="C7159" s="10" t="s">
        <v>98</v>
      </c>
      <c r="D7159" s="11">
        <v>4158.6072985080345</v>
      </c>
    </row>
    <row r="7160" spans="1:4" x14ac:dyDescent="0.3">
      <c r="A7160" t="s">
        <v>21</v>
      </c>
      <c r="B7160" s="10">
        <v>7159</v>
      </c>
      <c r="C7160" s="10" t="s">
        <v>98</v>
      </c>
      <c r="D7160" s="11">
        <v>9.4838129970807934</v>
      </c>
    </row>
    <row r="7161" spans="1:4" x14ac:dyDescent="0.3">
      <c r="A7161" t="s">
        <v>21</v>
      </c>
      <c r="B7161" s="10">
        <v>7160</v>
      </c>
      <c r="C7161" s="10" t="s">
        <v>98</v>
      </c>
      <c r="D7161" s="11">
        <v>125.08965018998799</v>
      </c>
    </row>
    <row r="7162" spans="1:4" x14ac:dyDescent="0.3">
      <c r="A7162" t="s">
        <v>21</v>
      </c>
      <c r="B7162" s="10">
        <v>7161</v>
      </c>
      <c r="C7162" s="10" t="s">
        <v>98</v>
      </c>
      <c r="D7162" s="11">
        <v>1263.0839419623649</v>
      </c>
    </row>
    <row r="7163" spans="1:4" x14ac:dyDescent="0.3">
      <c r="A7163" t="s">
        <v>21</v>
      </c>
      <c r="B7163" s="10">
        <v>7162</v>
      </c>
      <c r="C7163" s="10" t="s">
        <v>98</v>
      </c>
      <c r="D7163" s="11">
        <v>122.89075195592631</v>
      </c>
    </row>
    <row r="7164" spans="1:4" x14ac:dyDescent="0.3">
      <c r="A7164" t="s">
        <v>21</v>
      </c>
      <c r="B7164" s="10">
        <v>7163</v>
      </c>
      <c r="C7164" s="10" t="s">
        <v>98</v>
      </c>
      <c r="D7164" s="11">
        <v>242.38466106736442</v>
      </c>
    </row>
    <row r="7165" spans="1:4" x14ac:dyDescent="0.3">
      <c r="A7165" t="s">
        <v>21</v>
      </c>
      <c r="B7165" s="10">
        <v>7164</v>
      </c>
      <c r="C7165" s="10" t="s">
        <v>98</v>
      </c>
      <c r="D7165" s="11">
        <v>486.33377599128272</v>
      </c>
    </row>
    <row r="7166" spans="1:4" x14ac:dyDescent="0.3">
      <c r="A7166" t="s">
        <v>21</v>
      </c>
      <c r="B7166" s="10">
        <v>7165</v>
      </c>
      <c r="C7166" s="10" t="s">
        <v>98</v>
      </c>
      <c r="D7166" s="11">
        <v>17.231233059235514</v>
      </c>
    </row>
    <row r="7167" spans="1:4" x14ac:dyDescent="0.3">
      <c r="A7167" t="s">
        <v>21</v>
      </c>
      <c r="B7167" s="10">
        <v>7166</v>
      </c>
      <c r="C7167" s="10" t="s">
        <v>98</v>
      </c>
      <c r="D7167" s="11">
        <v>183.33248969793033</v>
      </c>
    </row>
    <row r="7168" spans="1:4" x14ac:dyDescent="0.3">
      <c r="A7168" t="s">
        <v>21</v>
      </c>
      <c r="B7168" s="10">
        <v>7167</v>
      </c>
      <c r="C7168" s="10" t="s">
        <v>98</v>
      </c>
      <c r="D7168" s="11">
        <v>71.722243464408223</v>
      </c>
    </row>
    <row r="7169" spans="1:4" x14ac:dyDescent="0.3">
      <c r="A7169" t="s">
        <v>21</v>
      </c>
      <c r="B7169" s="10">
        <v>7168</v>
      </c>
      <c r="C7169" s="10" t="s">
        <v>98</v>
      </c>
      <c r="D7169" s="11">
        <v>168.35480986960488</v>
      </c>
    </row>
    <row r="7170" spans="1:4" x14ac:dyDescent="0.3">
      <c r="A7170" t="s">
        <v>21</v>
      </c>
      <c r="B7170" s="10">
        <v>7169</v>
      </c>
      <c r="C7170" s="10" t="s">
        <v>98</v>
      </c>
      <c r="D7170" s="11">
        <v>11442.397682233506</v>
      </c>
    </row>
    <row r="7171" spans="1:4" x14ac:dyDescent="0.3">
      <c r="A7171" t="s">
        <v>21</v>
      </c>
      <c r="B7171" s="10">
        <v>7170</v>
      </c>
      <c r="C7171" s="10" t="s">
        <v>98</v>
      </c>
      <c r="D7171" s="11">
        <v>29.048583510137032</v>
      </c>
    </row>
    <row r="7172" spans="1:4" x14ac:dyDescent="0.3">
      <c r="A7172" t="s">
        <v>21</v>
      </c>
      <c r="B7172" s="10">
        <v>7171</v>
      </c>
      <c r="C7172" s="10" t="s">
        <v>98</v>
      </c>
      <c r="D7172" s="11">
        <v>14.409271008728236</v>
      </c>
    </row>
    <row r="7173" spans="1:4" x14ac:dyDescent="0.3">
      <c r="A7173" t="s">
        <v>21</v>
      </c>
      <c r="B7173" s="10">
        <v>7172</v>
      </c>
      <c r="C7173" s="10" t="s">
        <v>98</v>
      </c>
      <c r="D7173" s="11">
        <v>143.6070225489633</v>
      </c>
    </row>
    <row r="7174" spans="1:4" x14ac:dyDescent="0.3">
      <c r="A7174" t="s">
        <v>21</v>
      </c>
      <c r="B7174" s="10">
        <v>7173</v>
      </c>
      <c r="C7174" s="10" t="s">
        <v>98</v>
      </c>
      <c r="D7174" s="11">
        <v>33.574978905175698</v>
      </c>
    </row>
    <row r="7175" spans="1:4" x14ac:dyDescent="0.3">
      <c r="A7175" t="s">
        <v>21</v>
      </c>
      <c r="B7175" s="10">
        <v>7174</v>
      </c>
      <c r="C7175" s="10" t="s">
        <v>98</v>
      </c>
      <c r="D7175" s="11">
        <v>9.6616374998917802</v>
      </c>
    </row>
    <row r="7176" spans="1:4" x14ac:dyDescent="0.3">
      <c r="A7176" t="s">
        <v>21</v>
      </c>
      <c r="B7176" s="10">
        <v>7175</v>
      </c>
      <c r="C7176" s="10" t="s">
        <v>98</v>
      </c>
      <c r="D7176" s="11">
        <v>5.1033500004196535</v>
      </c>
    </row>
    <row r="7177" spans="1:4" x14ac:dyDescent="0.3">
      <c r="A7177" t="s">
        <v>21</v>
      </c>
      <c r="B7177" s="10">
        <v>7176</v>
      </c>
      <c r="C7177" s="10" t="s">
        <v>98</v>
      </c>
      <c r="D7177" s="11">
        <v>7.8549729968004378</v>
      </c>
    </row>
    <row r="7178" spans="1:4" x14ac:dyDescent="0.3">
      <c r="A7178" t="s">
        <v>21</v>
      </c>
      <c r="B7178" s="10">
        <v>7177</v>
      </c>
      <c r="C7178" s="10" t="s">
        <v>98</v>
      </c>
      <c r="D7178" s="11">
        <v>10.022858460139128</v>
      </c>
    </row>
    <row r="7179" spans="1:4" x14ac:dyDescent="0.3">
      <c r="A7179" t="s">
        <v>21</v>
      </c>
      <c r="B7179" s="10">
        <v>7178</v>
      </c>
      <c r="C7179" s="10" t="s">
        <v>98</v>
      </c>
      <c r="D7179" s="11">
        <v>19.640973493428664</v>
      </c>
    </row>
    <row r="7180" spans="1:4" x14ac:dyDescent="0.3">
      <c r="A7180" t="s">
        <v>21</v>
      </c>
      <c r="B7180" s="10">
        <v>7179</v>
      </c>
      <c r="C7180" s="10" t="s">
        <v>98</v>
      </c>
      <c r="D7180" s="11">
        <v>49.572642007967431</v>
      </c>
    </row>
    <row r="7181" spans="1:4" x14ac:dyDescent="0.3">
      <c r="A7181" t="s">
        <v>21</v>
      </c>
      <c r="B7181" s="10">
        <v>7180</v>
      </c>
      <c r="C7181" s="10" t="s">
        <v>98</v>
      </c>
      <c r="D7181" s="11">
        <v>82.905668679806013</v>
      </c>
    </row>
    <row r="7182" spans="1:4" x14ac:dyDescent="0.3">
      <c r="A7182" t="s">
        <v>21</v>
      </c>
      <c r="B7182" s="10">
        <v>7181</v>
      </c>
      <c r="C7182" s="10" t="s">
        <v>98</v>
      </c>
      <c r="D7182" s="11">
        <v>14.070927999711248</v>
      </c>
    </row>
    <row r="7183" spans="1:4" x14ac:dyDescent="0.3">
      <c r="A7183" t="s">
        <v>21</v>
      </c>
      <c r="B7183" s="10">
        <v>7182</v>
      </c>
      <c r="C7183" s="10" t="s">
        <v>98</v>
      </c>
      <c r="D7183" s="11">
        <v>19.547303501380341</v>
      </c>
    </row>
    <row r="7184" spans="1:4" x14ac:dyDescent="0.3">
      <c r="A7184" t="s">
        <v>21</v>
      </c>
      <c r="B7184" s="10">
        <v>7183</v>
      </c>
      <c r="C7184" s="10" t="s">
        <v>98</v>
      </c>
      <c r="D7184" s="11">
        <v>5.4629824563665332</v>
      </c>
    </row>
    <row r="7185" spans="1:4" x14ac:dyDescent="0.3">
      <c r="A7185" t="s">
        <v>21</v>
      </c>
      <c r="B7185" s="10">
        <v>7184</v>
      </c>
      <c r="C7185" s="10" t="s">
        <v>98</v>
      </c>
      <c r="D7185" s="11">
        <v>9.4817315021559061</v>
      </c>
    </row>
    <row r="7186" spans="1:4" x14ac:dyDescent="0.3">
      <c r="A7186" t="s">
        <v>21</v>
      </c>
      <c r="B7186" s="10">
        <v>7185</v>
      </c>
      <c r="C7186" s="10" t="s">
        <v>98</v>
      </c>
      <c r="D7186" s="11">
        <v>30.445104496942957</v>
      </c>
    </row>
    <row r="7187" spans="1:4" x14ac:dyDescent="0.3">
      <c r="A7187" t="s">
        <v>21</v>
      </c>
      <c r="B7187" s="10">
        <v>7186</v>
      </c>
      <c r="C7187" s="10" t="s">
        <v>98</v>
      </c>
      <c r="D7187" s="11">
        <v>85.42051792068213</v>
      </c>
    </row>
    <row r="7188" spans="1:4" x14ac:dyDescent="0.3">
      <c r="A7188" t="s">
        <v>21</v>
      </c>
      <c r="B7188" s="10">
        <v>7187</v>
      </c>
      <c r="C7188" s="10" t="s">
        <v>98</v>
      </c>
      <c r="D7188" s="11">
        <v>21.924049953241266</v>
      </c>
    </row>
    <row r="7189" spans="1:4" x14ac:dyDescent="0.3">
      <c r="A7189" t="s">
        <v>21</v>
      </c>
      <c r="B7189" s="10">
        <v>7188</v>
      </c>
      <c r="C7189" s="10" t="s">
        <v>98</v>
      </c>
      <c r="D7189" s="11">
        <v>21.433197498767086</v>
      </c>
    </row>
    <row r="7190" spans="1:4" x14ac:dyDescent="0.3">
      <c r="A7190" t="s">
        <v>21</v>
      </c>
      <c r="B7190" s="10">
        <v>7189</v>
      </c>
      <c r="C7190" s="10" t="s">
        <v>98</v>
      </c>
      <c r="D7190" s="11">
        <v>22.015642009541658</v>
      </c>
    </row>
    <row r="7191" spans="1:4" x14ac:dyDescent="0.3">
      <c r="A7191" t="s">
        <v>21</v>
      </c>
      <c r="B7191" s="10">
        <v>7190</v>
      </c>
      <c r="C7191" s="10" t="s">
        <v>98</v>
      </c>
      <c r="D7191" s="11">
        <v>9.3093100087164906</v>
      </c>
    </row>
    <row r="7192" spans="1:4" x14ac:dyDescent="0.3">
      <c r="A7192" t="s">
        <v>21</v>
      </c>
      <c r="B7192" s="10">
        <v>7191</v>
      </c>
      <c r="C7192" s="10" t="s">
        <v>98</v>
      </c>
      <c r="D7192" s="11">
        <v>17.116884496203411</v>
      </c>
    </row>
    <row r="7193" spans="1:4" x14ac:dyDescent="0.3">
      <c r="A7193" t="s">
        <v>21</v>
      </c>
      <c r="B7193" s="10">
        <v>7192</v>
      </c>
      <c r="C7193" s="10" t="s">
        <v>98</v>
      </c>
      <c r="D7193" s="11">
        <v>23.941283993821209</v>
      </c>
    </row>
    <row r="7194" spans="1:4" x14ac:dyDescent="0.3">
      <c r="A7194" t="s">
        <v>21</v>
      </c>
      <c r="B7194" s="10">
        <v>7193</v>
      </c>
      <c r="C7194" s="10" t="s">
        <v>98</v>
      </c>
      <c r="D7194" s="11">
        <v>73.333691515917167</v>
      </c>
    </row>
    <row r="7195" spans="1:4" x14ac:dyDescent="0.3">
      <c r="A7195" t="s">
        <v>21</v>
      </c>
      <c r="B7195" s="10">
        <v>7194</v>
      </c>
      <c r="C7195" s="10" t="s">
        <v>98</v>
      </c>
      <c r="D7195" s="11">
        <v>51.741261518189155</v>
      </c>
    </row>
    <row r="7196" spans="1:4" x14ac:dyDescent="0.3">
      <c r="A7196" t="s">
        <v>21</v>
      </c>
      <c r="B7196" s="10">
        <v>7195</v>
      </c>
      <c r="C7196" s="10" t="s">
        <v>98</v>
      </c>
      <c r="D7196" s="11">
        <v>46.217719022988533</v>
      </c>
    </row>
    <row r="7197" spans="1:4" x14ac:dyDescent="0.3">
      <c r="A7197" t="s">
        <v>21</v>
      </c>
      <c r="B7197" s="10">
        <v>7196</v>
      </c>
      <c r="C7197" s="10" t="s">
        <v>98</v>
      </c>
      <c r="D7197" s="11">
        <v>5051.8363978628913</v>
      </c>
    </row>
    <row r="7198" spans="1:4" x14ac:dyDescent="0.3">
      <c r="A7198" t="s">
        <v>21</v>
      </c>
      <c r="B7198" s="10">
        <v>7197</v>
      </c>
      <c r="C7198" s="10" t="s">
        <v>98</v>
      </c>
      <c r="D7198" s="11">
        <v>23.520755960532771</v>
      </c>
    </row>
    <row r="7199" spans="1:4" x14ac:dyDescent="0.3">
      <c r="A7199" t="s">
        <v>21</v>
      </c>
      <c r="B7199" s="10">
        <v>7198</v>
      </c>
      <c r="C7199" s="10" t="s">
        <v>98</v>
      </c>
      <c r="D7199" s="11">
        <v>41.916526024288721</v>
      </c>
    </row>
    <row r="7200" spans="1:4" x14ac:dyDescent="0.3">
      <c r="A7200" t="s">
        <v>21</v>
      </c>
      <c r="B7200" s="10">
        <v>7199</v>
      </c>
      <c r="C7200" s="10" t="s">
        <v>98</v>
      </c>
      <c r="D7200" s="11">
        <v>4983.0307283688726</v>
      </c>
    </row>
    <row r="7201" spans="1:4" x14ac:dyDescent="0.3">
      <c r="A7201" t="s">
        <v>21</v>
      </c>
      <c r="B7201" s="10">
        <v>7200</v>
      </c>
      <c r="C7201" s="10" t="s">
        <v>98</v>
      </c>
      <c r="D7201" s="11">
        <v>879.42846892134548</v>
      </c>
    </row>
    <row r="7202" spans="1:4" x14ac:dyDescent="0.3">
      <c r="A7202" t="s">
        <v>21</v>
      </c>
      <c r="B7202" s="10">
        <v>7201</v>
      </c>
      <c r="C7202" s="10" t="s">
        <v>98</v>
      </c>
      <c r="D7202" s="11">
        <v>459.35317513057765</v>
      </c>
    </row>
    <row r="7203" spans="1:4" x14ac:dyDescent="0.3">
      <c r="A7203" t="s">
        <v>21</v>
      </c>
      <c r="B7203" s="10">
        <v>7202</v>
      </c>
      <c r="C7203" s="10" t="s">
        <v>98</v>
      </c>
      <c r="D7203" s="11">
        <v>256.37667946371778</v>
      </c>
    </row>
    <row r="7204" spans="1:4" x14ac:dyDescent="0.3">
      <c r="A7204" t="s">
        <v>21</v>
      </c>
      <c r="B7204" s="10">
        <v>7203</v>
      </c>
      <c r="C7204" s="10" t="s">
        <v>98</v>
      </c>
      <c r="D7204" s="11">
        <v>1073.7198636764722</v>
      </c>
    </row>
    <row r="7205" spans="1:4" x14ac:dyDescent="0.3">
      <c r="A7205" t="s">
        <v>21</v>
      </c>
      <c r="B7205" s="10">
        <v>7204</v>
      </c>
      <c r="C7205" s="10" t="s">
        <v>98</v>
      </c>
      <c r="D7205" s="11">
        <v>933.37004427375064</v>
      </c>
    </row>
    <row r="7206" spans="1:4" x14ac:dyDescent="0.3">
      <c r="A7206" t="s">
        <v>21</v>
      </c>
      <c r="B7206" s="10">
        <v>7205</v>
      </c>
      <c r="C7206" s="10" t="s">
        <v>98</v>
      </c>
      <c r="D7206" s="11">
        <v>9.8246675033203523</v>
      </c>
    </row>
    <row r="7207" spans="1:4" x14ac:dyDescent="0.3">
      <c r="A7207" t="s">
        <v>21</v>
      </c>
      <c r="B7207" s="10">
        <v>7206</v>
      </c>
      <c r="C7207" s="10" t="s">
        <v>98</v>
      </c>
      <c r="D7207" s="11">
        <v>157.86952839855573</v>
      </c>
    </row>
    <row r="7208" spans="1:4" x14ac:dyDescent="0.3">
      <c r="A7208" t="s">
        <v>21</v>
      </c>
      <c r="B7208" s="10">
        <v>7207</v>
      </c>
      <c r="C7208" s="10" t="s">
        <v>98</v>
      </c>
      <c r="D7208" s="11">
        <v>1691.4440842943009</v>
      </c>
    </row>
    <row r="7209" spans="1:4" x14ac:dyDescent="0.3">
      <c r="A7209" t="s">
        <v>21</v>
      </c>
      <c r="B7209" s="10">
        <v>7208</v>
      </c>
      <c r="C7209" s="10" t="s">
        <v>98</v>
      </c>
      <c r="D7209" s="11">
        <v>450.42422740938565</v>
      </c>
    </row>
    <row r="7210" spans="1:4" x14ac:dyDescent="0.3">
      <c r="A7210" t="s">
        <v>21</v>
      </c>
      <c r="B7210" s="10">
        <v>7209</v>
      </c>
      <c r="C7210" s="10" t="s">
        <v>98</v>
      </c>
      <c r="D7210" s="11">
        <v>143.13735728937175</v>
      </c>
    </row>
    <row r="7211" spans="1:4" x14ac:dyDescent="0.3">
      <c r="A7211" t="s">
        <v>21</v>
      </c>
      <c r="B7211" s="10">
        <v>7210</v>
      </c>
      <c r="C7211" s="10" t="s">
        <v>98</v>
      </c>
      <c r="D7211" s="11">
        <v>92.219786049299231</v>
      </c>
    </row>
    <row r="7212" spans="1:4" x14ac:dyDescent="0.3">
      <c r="A7212" t="s">
        <v>21</v>
      </c>
      <c r="B7212" s="10">
        <v>7211</v>
      </c>
      <c r="C7212" s="10" t="s">
        <v>98</v>
      </c>
      <c r="D7212" s="11">
        <v>150.01827655222172</v>
      </c>
    </row>
    <row r="7213" spans="1:4" x14ac:dyDescent="0.3">
      <c r="A7213" t="s">
        <v>21</v>
      </c>
      <c r="B7213" s="10">
        <v>7212</v>
      </c>
      <c r="C7213" s="10" t="s">
        <v>98</v>
      </c>
      <c r="D7213" s="11">
        <v>109.28858746734987</v>
      </c>
    </row>
    <row r="7214" spans="1:4" x14ac:dyDescent="0.3">
      <c r="A7214" t="s">
        <v>21</v>
      </c>
      <c r="B7214" s="10">
        <v>7213</v>
      </c>
      <c r="C7214" s="10" t="s">
        <v>98</v>
      </c>
      <c r="D7214" s="11">
        <v>237.57705790862769</v>
      </c>
    </row>
    <row r="7215" spans="1:4" x14ac:dyDescent="0.3">
      <c r="A7215" t="s">
        <v>21</v>
      </c>
      <c r="B7215" s="10">
        <v>7214</v>
      </c>
      <c r="C7215" s="10" t="s">
        <v>98</v>
      </c>
      <c r="D7215" s="11">
        <v>244.01852232200656</v>
      </c>
    </row>
    <row r="7216" spans="1:4" x14ac:dyDescent="0.3">
      <c r="A7216" t="s">
        <v>21</v>
      </c>
      <c r="B7216" s="10">
        <v>7215</v>
      </c>
      <c r="C7216" s="10" t="s">
        <v>98</v>
      </c>
      <c r="D7216" s="11">
        <v>365.89469222438197</v>
      </c>
    </row>
    <row r="7217" spans="1:4" x14ac:dyDescent="0.3">
      <c r="A7217" t="s">
        <v>21</v>
      </c>
      <c r="B7217" s="10">
        <v>7216</v>
      </c>
      <c r="C7217" s="10" t="s">
        <v>98</v>
      </c>
      <c r="D7217" s="11">
        <v>818.65065699005822</v>
      </c>
    </row>
    <row r="7218" spans="1:4" x14ac:dyDescent="0.3">
      <c r="A7218" t="s">
        <v>21</v>
      </c>
      <c r="B7218" s="10">
        <v>7217</v>
      </c>
      <c r="C7218" s="10" t="s">
        <v>98</v>
      </c>
      <c r="D7218" s="11">
        <v>311.89461140457479</v>
      </c>
    </row>
    <row r="7219" spans="1:4" x14ac:dyDescent="0.3">
      <c r="A7219" t="s">
        <v>21</v>
      </c>
      <c r="B7219" s="10">
        <v>7218</v>
      </c>
      <c r="C7219" s="10" t="s">
        <v>98</v>
      </c>
      <c r="D7219" s="11">
        <v>343.44976792414587</v>
      </c>
    </row>
    <row r="7220" spans="1:4" x14ac:dyDescent="0.3">
      <c r="A7220" t="s">
        <v>21</v>
      </c>
      <c r="B7220" s="10">
        <v>7219</v>
      </c>
      <c r="C7220" s="10" t="s">
        <v>98</v>
      </c>
      <c r="D7220" s="11">
        <v>931.55851343213078</v>
      </c>
    </row>
    <row r="7221" spans="1:4" x14ac:dyDescent="0.3">
      <c r="A7221" t="s">
        <v>21</v>
      </c>
      <c r="B7221" s="10">
        <v>7220</v>
      </c>
      <c r="C7221" s="10" t="s">
        <v>98</v>
      </c>
      <c r="D7221" s="11">
        <v>1560.8635340379042</v>
      </c>
    </row>
    <row r="7222" spans="1:4" x14ac:dyDescent="0.3">
      <c r="A7222" t="s">
        <v>21</v>
      </c>
      <c r="B7222" s="10">
        <v>7221</v>
      </c>
      <c r="C7222" s="10" t="s">
        <v>98</v>
      </c>
      <c r="D7222" s="11">
        <v>555.31569500939088</v>
      </c>
    </row>
    <row r="7223" spans="1:4" x14ac:dyDescent="0.3">
      <c r="A7223" t="s">
        <v>21</v>
      </c>
      <c r="B7223" s="10">
        <v>7222</v>
      </c>
      <c r="C7223" s="10" t="s">
        <v>98</v>
      </c>
      <c r="D7223" s="11">
        <v>415.67768713807226</v>
      </c>
    </row>
    <row r="7224" spans="1:4" x14ac:dyDescent="0.3">
      <c r="A7224" t="s">
        <v>21</v>
      </c>
      <c r="B7224" s="10">
        <v>7223</v>
      </c>
      <c r="C7224" s="10" t="s">
        <v>98</v>
      </c>
      <c r="D7224" s="11">
        <v>97.087165493166921</v>
      </c>
    </row>
    <row r="7225" spans="1:4" x14ac:dyDescent="0.3">
      <c r="A7225" t="s">
        <v>21</v>
      </c>
      <c r="B7225" s="10">
        <v>7224</v>
      </c>
      <c r="C7225" s="10" t="s">
        <v>98</v>
      </c>
      <c r="D7225" s="11">
        <v>150.46041818798611</v>
      </c>
    </row>
    <row r="7226" spans="1:4" x14ac:dyDescent="0.3">
      <c r="A7226" t="s">
        <v>21</v>
      </c>
      <c r="B7226" s="10">
        <v>7225</v>
      </c>
      <c r="C7226" s="10" t="s">
        <v>98</v>
      </c>
      <c r="D7226" s="11">
        <v>31.759227624209245</v>
      </c>
    </row>
    <row r="7227" spans="1:4" x14ac:dyDescent="0.3">
      <c r="A7227" t="s">
        <v>21</v>
      </c>
      <c r="B7227" s="10">
        <v>7226</v>
      </c>
      <c r="C7227" s="10" t="s">
        <v>98</v>
      </c>
      <c r="D7227" s="11">
        <v>35.294182298602514</v>
      </c>
    </row>
    <row r="7228" spans="1:4" x14ac:dyDescent="0.3">
      <c r="A7228" t="s">
        <v>21</v>
      </c>
      <c r="B7228" s="10">
        <v>7227</v>
      </c>
      <c r="C7228" s="10" t="s">
        <v>98</v>
      </c>
      <c r="D7228" s="11">
        <v>6.2722463032498865</v>
      </c>
    </row>
    <row r="7229" spans="1:4" x14ac:dyDescent="0.3">
      <c r="A7229" t="s">
        <v>21</v>
      </c>
      <c r="B7229" s="10">
        <v>7228</v>
      </c>
      <c r="C7229" s="10" t="s">
        <v>98</v>
      </c>
      <c r="D7229" s="11">
        <v>1819.8654118406441</v>
      </c>
    </row>
    <row r="7230" spans="1:4" x14ac:dyDescent="0.3">
      <c r="A7230" t="s">
        <v>21</v>
      </c>
      <c r="B7230" s="10">
        <v>7229</v>
      </c>
      <c r="C7230" s="10" t="s">
        <v>98</v>
      </c>
      <c r="D7230" s="11">
        <v>899.97396485120271</v>
      </c>
    </row>
    <row r="7231" spans="1:4" x14ac:dyDescent="0.3">
      <c r="A7231" t="s">
        <v>21</v>
      </c>
      <c r="B7231" s="10">
        <v>7230</v>
      </c>
      <c r="C7231" s="10" t="s">
        <v>98</v>
      </c>
      <c r="D7231" s="11">
        <v>3870.6126726937664</v>
      </c>
    </row>
    <row r="7232" spans="1:4" x14ac:dyDescent="0.3">
      <c r="A7232" t="s">
        <v>21</v>
      </c>
      <c r="B7232" s="10">
        <v>7231</v>
      </c>
      <c r="C7232" s="10" t="s">
        <v>98</v>
      </c>
      <c r="D7232" s="11">
        <v>1322.3327509169274</v>
      </c>
    </row>
    <row r="7233" spans="1:4" x14ac:dyDescent="0.3">
      <c r="A7233" t="s">
        <v>21</v>
      </c>
      <c r="B7233" s="10">
        <v>7232</v>
      </c>
      <c r="C7233" s="10" t="s">
        <v>98</v>
      </c>
      <c r="D7233" s="11">
        <v>1379.5340193774755</v>
      </c>
    </row>
    <row r="7234" spans="1:4" x14ac:dyDescent="0.3">
      <c r="A7234" t="s">
        <v>21</v>
      </c>
      <c r="B7234" s="10">
        <v>7233</v>
      </c>
      <c r="C7234" s="10" t="s">
        <v>98</v>
      </c>
      <c r="D7234" s="11">
        <v>84.069329420316294</v>
      </c>
    </row>
    <row r="7235" spans="1:4" x14ac:dyDescent="0.3">
      <c r="A7235" t="s">
        <v>21</v>
      </c>
      <c r="B7235" s="10">
        <v>7234</v>
      </c>
      <c r="C7235" s="10" t="s">
        <v>98</v>
      </c>
      <c r="D7235" s="11">
        <v>28.345538443823592</v>
      </c>
    </row>
    <row r="7236" spans="1:4" x14ac:dyDescent="0.3">
      <c r="A7236" t="s">
        <v>21</v>
      </c>
      <c r="B7236" s="10">
        <v>7235</v>
      </c>
      <c r="C7236" s="10" t="s">
        <v>98</v>
      </c>
      <c r="D7236" s="11">
        <v>241.47123139777329</v>
      </c>
    </row>
    <row r="7237" spans="1:4" x14ac:dyDescent="0.3">
      <c r="A7237" t="s">
        <v>21</v>
      </c>
      <c r="B7237" s="10">
        <v>7236</v>
      </c>
      <c r="C7237" s="10" t="s">
        <v>98</v>
      </c>
      <c r="D7237" s="11">
        <v>714.31894824227788</v>
      </c>
    </row>
    <row r="7238" spans="1:4" x14ac:dyDescent="0.3">
      <c r="A7238" t="s">
        <v>21</v>
      </c>
      <c r="B7238" s="10">
        <v>7237</v>
      </c>
      <c r="C7238" s="10" t="s">
        <v>98</v>
      </c>
      <c r="D7238" s="11">
        <v>648.28573707728549</v>
      </c>
    </row>
    <row r="7239" spans="1:4" x14ac:dyDescent="0.3">
      <c r="A7239" t="s">
        <v>21</v>
      </c>
      <c r="B7239" s="10">
        <v>7238</v>
      </c>
      <c r="C7239" s="10" t="s">
        <v>98</v>
      </c>
      <c r="D7239" s="11">
        <v>806.50174592792109</v>
      </c>
    </row>
    <row r="7240" spans="1:4" x14ac:dyDescent="0.3">
      <c r="A7240" t="s">
        <v>21</v>
      </c>
      <c r="B7240" s="10">
        <v>7239</v>
      </c>
      <c r="C7240" s="10" t="s">
        <v>98</v>
      </c>
      <c r="D7240" s="11">
        <v>343.06107641519992</v>
      </c>
    </row>
    <row r="7241" spans="1:4" x14ac:dyDescent="0.3">
      <c r="A7241" t="s">
        <v>21</v>
      </c>
      <c r="B7241" s="10">
        <v>7240</v>
      </c>
      <c r="C7241" s="10" t="s">
        <v>98</v>
      </c>
      <c r="D7241" s="11">
        <v>283.06923949650417</v>
      </c>
    </row>
    <row r="7242" spans="1:4" x14ac:dyDescent="0.3">
      <c r="A7242" t="s">
        <v>21</v>
      </c>
      <c r="B7242" s="10">
        <v>7241</v>
      </c>
      <c r="C7242" s="10" t="s">
        <v>98</v>
      </c>
      <c r="D7242" s="11">
        <v>140.66430700961271</v>
      </c>
    </row>
    <row r="7243" spans="1:4" x14ac:dyDescent="0.3">
      <c r="A7243" t="s">
        <v>21</v>
      </c>
      <c r="B7243" s="10">
        <v>7242</v>
      </c>
      <c r="C7243" s="10" t="s">
        <v>98</v>
      </c>
      <c r="D7243" s="11">
        <v>223.28297053094229</v>
      </c>
    </row>
    <row r="7244" spans="1:4" x14ac:dyDescent="0.3">
      <c r="A7244" t="s">
        <v>21</v>
      </c>
      <c r="B7244" s="10">
        <v>7243</v>
      </c>
      <c r="C7244" s="10" t="s">
        <v>98</v>
      </c>
      <c r="D7244" s="11">
        <v>310.1869332321512</v>
      </c>
    </row>
    <row r="7245" spans="1:4" x14ac:dyDescent="0.3">
      <c r="A7245" t="s">
        <v>21</v>
      </c>
      <c r="B7245" s="10">
        <v>7244</v>
      </c>
      <c r="C7245" s="10" t="s">
        <v>98</v>
      </c>
      <c r="D7245" s="11">
        <v>539.11798719554338</v>
      </c>
    </row>
    <row r="7246" spans="1:4" x14ac:dyDescent="0.3">
      <c r="A7246" t="s">
        <v>21</v>
      </c>
      <c r="B7246" s="10">
        <v>7245</v>
      </c>
      <c r="C7246" s="10" t="s">
        <v>98</v>
      </c>
      <c r="D7246" s="11">
        <v>525.58215464580894</v>
      </c>
    </row>
    <row r="7247" spans="1:4" x14ac:dyDescent="0.3">
      <c r="A7247" t="s">
        <v>21</v>
      </c>
      <c r="B7247" s="10">
        <v>7246</v>
      </c>
      <c r="C7247" s="10" t="s">
        <v>98</v>
      </c>
      <c r="D7247" s="11">
        <v>255.81970672414795</v>
      </c>
    </row>
    <row r="7248" spans="1:4" x14ac:dyDescent="0.3">
      <c r="A7248" t="s">
        <v>21</v>
      </c>
      <c r="B7248" s="10">
        <v>7247</v>
      </c>
      <c r="C7248" s="10" t="s">
        <v>98</v>
      </c>
      <c r="D7248" s="11">
        <v>71.709661533307539</v>
      </c>
    </row>
    <row r="7249" spans="1:4" x14ac:dyDescent="0.3">
      <c r="A7249" t="s">
        <v>21</v>
      </c>
      <c r="B7249" s="10">
        <v>7248</v>
      </c>
      <c r="C7249" s="10" t="s">
        <v>98</v>
      </c>
      <c r="D7249" s="11">
        <v>12.164064503504795</v>
      </c>
    </row>
    <row r="7250" spans="1:4" x14ac:dyDescent="0.3">
      <c r="A7250" t="s">
        <v>21</v>
      </c>
      <c r="B7250" s="10">
        <v>7249</v>
      </c>
      <c r="C7250" s="10" t="s">
        <v>98</v>
      </c>
      <c r="D7250" s="11">
        <v>85.079454229585536</v>
      </c>
    </row>
    <row r="7251" spans="1:4" x14ac:dyDescent="0.3">
      <c r="A7251" t="s">
        <v>21</v>
      </c>
      <c r="B7251" s="10">
        <v>7250</v>
      </c>
      <c r="C7251" s="10" t="s">
        <v>98</v>
      </c>
      <c r="D7251" s="11">
        <v>11.807395000675712</v>
      </c>
    </row>
    <row r="7252" spans="1:4" x14ac:dyDescent="0.3">
      <c r="A7252" t="s">
        <v>21</v>
      </c>
      <c r="B7252" s="10">
        <v>7251</v>
      </c>
      <c r="C7252" s="10" t="s">
        <v>98</v>
      </c>
      <c r="D7252" s="11">
        <v>11.037802003162581</v>
      </c>
    </row>
    <row r="7253" spans="1:4" x14ac:dyDescent="0.3">
      <c r="A7253" t="s">
        <v>21</v>
      </c>
      <c r="B7253" s="10">
        <v>7252</v>
      </c>
      <c r="C7253" s="10" t="s">
        <v>98</v>
      </c>
      <c r="D7253" s="11">
        <v>698.91712278477235</v>
      </c>
    </row>
    <row r="7254" spans="1:4" x14ac:dyDescent="0.3">
      <c r="A7254" t="s">
        <v>21</v>
      </c>
      <c r="B7254" s="10">
        <v>7253</v>
      </c>
      <c r="C7254" s="10" t="s">
        <v>98</v>
      </c>
      <c r="D7254" s="11">
        <v>45.042221510902259</v>
      </c>
    </row>
    <row r="7255" spans="1:4" x14ac:dyDescent="0.3">
      <c r="A7255" t="s">
        <v>21</v>
      </c>
      <c r="B7255" s="10">
        <v>7254</v>
      </c>
      <c r="C7255" s="10" t="s">
        <v>98</v>
      </c>
      <c r="D7255" s="11">
        <v>55.664581510397056</v>
      </c>
    </row>
    <row r="7256" spans="1:4" x14ac:dyDescent="0.3">
      <c r="A7256" t="s">
        <v>21</v>
      </c>
      <c r="B7256" s="10">
        <v>7255</v>
      </c>
      <c r="C7256" s="10" t="s">
        <v>98</v>
      </c>
      <c r="D7256" s="11">
        <v>123.90372353507738</v>
      </c>
    </row>
    <row r="7257" spans="1:4" x14ac:dyDescent="0.3">
      <c r="A7257" t="s">
        <v>21</v>
      </c>
      <c r="B7257" s="10">
        <v>7256</v>
      </c>
      <c r="C7257" s="10" t="s">
        <v>98</v>
      </c>
      <c r="D7257" s="11">
        <v>42.367295512848337</v>
      </c>
    </row>
    <row r="7258" spans="1:4" x14ac:dyDescent="0.3">
      <c r="A7258" t="s">
        <v>21</v>
      </c>
      <c r="B7258" s="10">
        <v>7257</v>
      </c>
      <c r="C7258" s="10" t="s">
        <v>98</v>
      </c>
      <c r="D7258" s="11">
        <v>40.748215710000231</v>
      </c>
    </row>
    <row r="7259" spans="1:4" x14ac:dyDescent="0.3">
      <c r="A7259" t="s">
        <v>21</v>
      </c>
      <c r="B7259" s="10">
        <v>7258</v>
      </c>
      <c r="C7259" s="10" t="s">
        <v>98</v>
      </c>
      <c r="D7259" s="11">
        <v>34.310113007496781</v>
      </c>
    </row>
    <row r="7260" spans="1:4" x14ac:dyDescent="0.3">
      <c r="A7260" t="s">
        <v>21</v>
      </c>
      <c r="B7260" s="10">
        <v>7259</v>
      </c>
      <c r="C7260" s="10" t="s">
        <v>98</v>
      </c>
      <c r="D7260" s="11">
        <v>467.43737698800197</v>
      </c>
    </row>
    <row r="7261" spans="1:4" x14ac:dyDescent="0.3">
      <c r="A7261" t="s">
        <v>21</v>
      </c>
      <c r="B7261" s="10">
        <v>7260</v>
      </c>
      <c r="C7261" s="10" t="s">
        <v>98</v>
      </c>
      <c r="D7261" s="11">
        <v>625.72361320532286</v>
      </c>
    </row>
    <row r="7262" spans="1:4" x14ac:dyDescent="0.3">
      <c r="A7262" t="s">
        <v>21</v>
      </c>
      <c r="B7262" s="10">
        <v>7261</v>
      </c>
      <c r="C7262" s="10" t="s">
        <v>98</v>
      </c>
      <c r="D7262" s="11">
        <v>463.37889004959237</v>
      </c>
    </row>
    <row r="7263" spans="1:4" x14ac:dyDescent="0.3">
      <c r="A7263" t="s">
        <v>21</v>
      </c>
      <c r="B7263" s="10">
        <v>7262</v>
      </c>
      <c r="C7263" s="10" t="s">
        <v>98</v>
      </c>
      <c r="D7263" s="11">
        <v>845.44034555682015</v>
      </c>
    </row>
    <row r="7264" spans="1:4" x14ac:dyDescent="0.3">
      <c r="A7264" t="s">
        <v>21</v>
      </c>
      <c r="B7264" s="10">
        <v>7263</v>
      </c>
      <c r="C7264" s="10" t="s">
        <v>98</v>
      </c>
      <c r="D7264" s="11">
        <v>4.9330819957162637</v>
      </c>
    </row>
    <row r="7265" spans="1:4" x14ac:dyDescent="0.3">
      <c r="A7265" t="s">
        <v>21</v>
      </c>
      <c r="B7265" s="10">
        <v>7264</v>
      </c>
      <c r="C7265" s="10" t="s">
        <v>98</v>
      </c>
      <c r="D7265" s="11">
        <v>4.9118115004565324</v>
      </c>
    </row>
    <row r="7266" spans="1:4" x14ac:dyDescent="0.3">
      <c r="A7266" t="s">
        <v>21</v>
      </c>
      <c r="B7266" s="10">
        <v>7265</v>
      </c>
      <c r="C7266" s="10" t="s">
        <v>98</v>
      </c>
      <c r="D7266" s="11">
        <v>385.79644628242249</v>
      </c>
    </row>
    <row r="7267" spans="1:4" x14ac:dyDescent="0.3">
      <c r="A7267" t="s">
        <v>21</v>
      </c>
      <c r="B7267" s="10">
        <v>7266</v>
      </c>
      <c r="C7267" s="10" t="s">
        <v>98</v>
      </c>
      <c r="D7267" s="11">
        <v>316.52525239955594</v>
      </c>
    </row>
    <row r="7268" spans="1:4" x14ac:dyDescent="0.3">
      <c r="A7268" t="s">
        <v>21</v>
      </c>
      <c r="B7268" s="10">
        <v>7267</v>
      </c>
      <c r="C7268" s="10" t="s">
        <v>98</v>
      </c>
      <c r="D7268" s="11">
        <v>325.47526510730944</v>
      </c>
    </row>
    <row r="7269" spans="1:4" x14ac:dyDescent="0.3">
      <c r="A7269" t="s">
        <v>21</v>
      </c>
      <c r="B7269" s="10">
        <v>7268</v>
      </c>
      <c r="C7269" s="10" t="s">
        <v>98</v>
      </c>
      <c r="D7269" s="11">
        <v>238.49305480743649</v>
      </c>
    </row>
    <row r="7270" spans="1:4" x14ac:dyDescent="0.3">
      <c r="A7270" t="s">
        <v>21</v>
      </c>
      <c r="B7270" s="10">
        <v>7269</v>
      </c>
      <c r="C7270" s="10" t="s">
        <v>98</v>
      </c>
      <c r="D7270" s="11">
        <v>374.40142856632627</v>
      </c>
    </row>
    <row r="7271" spans="1:4" x14ac:dyDescent="0.3">
      <c r="A7271" t="s">
        <v>21</v>
      </c>
      <c r="B7271" s="10">
        <v>7270</v>
      </c>
      <c r="C7271" s="10" t="s">
        <v>98</v>
      </c>
      <c r="D7271" s="11">
        <v>176.87919916446228</v>
      </c>
    </row>
    <row r="7272" spans="1:4" x14ac:dyDescent="0.3">
      <c r="A7272" t="s">
        <v>21</v>
      </c>
      <c r="B7272" s="10">
        <v>7271</v>
      </c>
      <c r="C7272" s="10" t="s">
        <v>98</v>
      </c>
      <c r="D7272" s="11">
        <v>546.46401792444499</v>
      </c>
    </row>
    <row r="7273" spans="1:4" x14ac:dyDescent="0.3">
      <c r="A7273" t="s">
        <v>21</v>
      </c>
      <c r="B7273" s="10">
        <v>7272</v>
      </c>
      <c r="C7273" s="10" t="s">
        <v>98</v>
      </c>
      <c r="D7273" s="11">
        <v>254.39734087830601</v>
      </c>
    </row>
    <row r="7274" spans="1:4" x14ac:dyDescent="0.3">
      <c r="A7274" t="s">
        <v>21</v>
      </c>
      <c r="B7274" s="10">
        <v>7273</v>
      </c>
      <c r="C7274" s="10" t="s">
        <v>98</v>
      </c>
      <c r="D7274" s="11">
        <v>495.63449635933949</v>
      </c>
    </row>
    <row r="7275" spans="1:4" x14ac:dyDescent="0.3">
      <c r="A7275" t="s">
        <v>21</v>
      </c>
      <c r="B7275" s="10">
        <v>7274</v>
      </c>
      <c r="C7275" s="10" t="s">
        <v>98</v>
      </c>
      <c r="D7275" s="11">
        <v>303.92378255660668</v>
      </c>
    </row>
    <row r="7276" spans="1:4" x14ac:dyDescent="0.3">
      <c r="A7276" t="s">
        <v>21</v>
      </c>
      <c r="B7276" s="10">
        <v>7275</v>
      </c>
      <c r="C7276" s="10" t="s">
        <v>98</v>
      </c>
      <c r="D7276" s="11">
        <v>292.37739276956046</v>
      </c>
    </row>
    <row r="7277" spans="1:4" x14ac:dyDescent="0.3">
      <c r="A7277" t="s">
        <v>21</v>
      </c>
      <c r="B7277" s="10">
        <v>7276</v>
      </c>
      <c r="C7277" s="10" t="s">
        <v>98</v>
      </c>
      <c r="D7277" s="11">
        <v>266.12485776183985</v>
      </c>
    </row>
    <row r="7278" spans="1:4" x14ac:dyDescent="0.3">
      <c r="A7278" t="s">
        <v>21</v>
      </c>
      <c r="B7278" s="10">
        <v>7277</v>
      </c>
      <c r="C7278" s="10" t="s">
        <v>98</v>
      </c>
      <c r="D7278" s="11">
        <v>1685.7323984739364</v>
      </c>
    </row>
    <row r="7279" spans="1:4" x14ac:dyDescent="0.3">
      <c r="A7279" t="s">
        <v>21</v>
      </c>
      <c r="B7279" s="10">
        <v>7278</v>
      </c>
      <c r="C7279" s="10" t="s">
        <v>98</v>
      </c>
      <c r="D7279" s="11">
        <v>321.77045558630095</v>
      </c>
    </row>
    <row r="7280" spans="1:4" x14ac:dyDescent="0.3">
      <c r="A7280" t="s">
        <v>21</v>
      </c>
      <c r="B7280" s="10">
        <v>7279</v>
      </c>
      <c r="C7280" s="10" t="s">
        <v>98</v>
      </c>
      <c r="D7280" s="11">
        <v>27.015762005271942</v>
      </c>
    </row>
    <row r="7281" spans="1:4" x14ac:dyDescent="0.3">
      <c r="A7281" t="s">
        <v>21</v>
      </c>
      <c r="B7281" s="10">
        <v>7280</v>
      </c>
      <c r="C7281" s="10" t="s">
        <v>98</v>
      </c>
      <c r="D7281" s="11">
        <v>351.1738608254131</v>
      </c>
    </row>
    <row r="7282" spans="1:4" x14ac:dyDescent="0.3">
      <c r="A7282" t="s">
        <v>21</v>
      </c>
      <c r="B7282" s="10">
        <v>7281</v>
      </c>
      <c r="C7282" s="10" t="s">
        <v>98</v>
      </c>
      <c r="D7282" s="11">
        <v>111.3899838872414</v>
      </c>
    </row>
    <row r="7283" spans="1:4" x14ac:dyDescent="0.3">
      <c r="A7283" t="s">
        <v>21</v>
      </c>
      <c r="B7283" s="10">
        <v>7282</v>
      </c>
      <c r="C7283" s="10" t="s">
        <v>98</v>
      </c>
      <c r="D7283" s="11">
        <v>31.75090747505368</v>
      </c>
    </row>
    <row r="7284" spans="1:4" x14ac:dyDescent="0.3">
      <c r="A7284" t="s">
        <v>21</v>
      </c>
      <c r="B7284" s="10">
        <v>7283</v>
      </c>
      <c r="C7284" s="10" t="s">
        <v>98</v>
      </c>
      <c r="D7284" s="11">
        <v>266.33092895508918</v>
      </c>
    </row>
    <row r="7285" spans="1:4" x14ac:dyDescent="0.3">
      <c r="A7285" t="s">
        <v>21</v>
      </c>
      <c r="B7285" s="10">
        <v>7284</v>
      </c>
      <c r="C7285" s="10" t="s">
        <v>98</v>
      </c>
      <c r="D7285" s="11">
        <v>88.521010400782359</v>
      </c>
    </row>
    <row r="7286" spans="1:4" x14ac:dyDescent="0.3">
      <c r="A7286" t="s">
        <v>21</v>
      </c>
      <c r="B7286" s="10">
        <v>7285</v>
      </c>
      <c r="C7286" s="10" t="s">
        <v>98</v>
      </c>
      <c r="D7286" s="11">
        <v>134.45955160269321</v>
      </c>
    </row>
    <row r="7287" spans="1:4" x14ac:dyDescent="0.3">
      <c r="A7287" t="s">
        <v>21</v>
      </c>
      <c r="B7287" s="10">
        <v>7286</v>
      </c>
      <c r="C7287" s="10" t="s">
        <v>98</v>
      </c>
      <c r="D7287" s="11">
        <v>4109.3382086478114</v>
      </c>
    </row>
    <row r="7288" spans="1:4" x14ac:dyDescent="0.3">
      <c r="A7288" t="s">
        <v>21</v>
      </c>
      <c r="B7288" s="10">
        <v>7287</v>
      </c>
      <c r="C7288" s="10" t="s">
        <v>98</v>
      </c>
      <c r="D7288" s="11">
        <v>275.8600494247039</v>
      </c>
    </row>
    <row r="7289" spans="1:4" x14ac:dyDescent="0.3">
      <c r="A7289" t="s">
        <v>21</v>
      </c>
      <c r="B7289" s="10">
        <v>7288</v>
      </c>
      <c r="C7289" s="10" t="s">
        <v>98</v>
      </c>
      <c r="D7289" s="11">
        <v>1979.0676429770367</v>
      </c>
    </row>
    <row r="7290" spans="1:4" x14ac:dyDescent="0.3">
      <c r="A7290" t="s">
        <v>21</v>
      </c>
      <c r="B7290" s="10">
        <v>7289</v>
      </c>
      <c r="C7290" s="10" t="s">
        <v>98</v>
      </c>
      <c r="D7290" s="11">
        <v>281.58892194442302</v>
      </c>
    </row>
    <row r="7291" spans="1:4" x14ac:dyDescent="0.3">
      <c r="A7291" t="s">
        <v>21</v>
      </c>
      <c r="B7291" s="10">
        <v>7290</v>
      </c>
      <c r="C7291" s="10" t="s">
        <v>98</v>
      </c>
      <c r="D7291" s="11">
        <v>101.4372319717512</v>
      </c>
    </row>
    <row r="7292" spans="1:4" x14ac:dyDescent="0.3">
      <c r="A7292" t="s">
        <v>21</v>
      </c>
      <c r="B7292" s="10">
        <v>7291</v>
      </c>
      <c r="C7292" s="10" t="s">
        <v>98</v>
      </c>
      <c r="D7292" s="11">
        <v>10.450610452852063</v>
      </c>
    </row>
    <row r="7293" spans="1:4" x14ac:dyDescent="0.3">
      <c r="A7293" t="s">
        <v>21</v>
      </c>
      <c r="B7293" s="10">
        <v>7292</v>
      </c>
      <c r="C7293" s="10" t="s">
        <v>98</v>
      </c>
      <c r="D7293" s="11">
        <v>475.47575014022169</v>
      </c>
    </row>
    <row r="7294" spans="1:4" x14ac:dyDescent="0.3">
      <c r="A7294" t="s">
        <v>21</v>
      </c>
      <c r="B7294" s="10">
        <v>7293</v>
      </c>
      <c r="C7294" s="10" t="s">
        <v>98</v>
      </c>
      <c r="D7294" s="11">
        <v>2047.2666202745315</v>
      </c>
    </row>
    <row r="7295" spans="1:4" x14ac:dyDescent="0.3">
      <c r="A7295" t="s">
        <v>21</v>
      </c>
      <c r="B7295" s="10">
        <v>7294</v>
      </c>
      <c r="C7295" s="10" t="s">
        <v>98</v>
      </c>
      <c r="D7295" s="11">
        <v>195.26124542788742</v>
      </c>
    </row>
    <row r="7296" spans="1:4" x14ac:dyDescent="0.3">
      <c r="A7296" t="s">
        <v>21</v>
      </c>
      <c r="B7296" s="10">
        <v>7295</v>
      </c>
      <c r="C7296" s="10" t="s">
        <v>98</v>
      </c>
      <c r="D7296" s="11">
        <v>131.1084045519336</v>
      </c>
    </row>
    <row r="7297" spans="1:4" x14ac:dyDescent="0.3">
      <c r="A7297" t="s">
        <v>21</v>
      </c>
      <c r="B7297" s="10">
        <v>7296</v>
      </c>
      <c r="C7297" s="10" t="s">
        <v>98</v>
      </c>
      <c r="D7297" s="11">
        <v>36.619806002923895</v>
      </c>
    </row>
    <row r="7298" spans="1:4" x14ac:dyDescent="0.3">
      <c r="A7298" t="s">
        <v>21</v>
      </c>
      <c r="B7298" s="10">
        <v>7297</v>
      </c>
      <c r="C7298" s="10" t="s">
        <v>98</v>
      </c>
      <c r="D7298" s="11">
        <v>104.52735635207729</v>
      </c>
    </row>
    <row r="7299" spans="1:4" x14ac:dyDescent="0.3">
      <c r="A7299" t="s">
        <v>21</v>
      </c>
      <c r="B7299" s="10">
        <v>7298</v>
      </c>
      <c r="C7299" s="10" t="s">
        <v>98</v>
      </c>
      <c r="D7299" s="11">
        <v>182.69442585758617</v>
      </c>
    </row>
    <row r="7300" spans="1:4" x14ac:dyDescent="0.3">
      <c r="A7300" t="s">
        <v>21</v>
      </c>
      <c r="B7300" s="10">
        <v>7299</v>
      </c>
      <c r="C7300" s="10" t="s">
        <v>98</v>
      </c>
      <c r="D7300" s="11">
        <v>142.65016192568555</v>
      </c>
    </row>
    <row r="7301" spans="1:4" x14ac:dyDescent="0.3">
      <c r="A7301" t="s">
        <v>21</v>
      </c>
      <c r="B7301" s="10">
        <v>7300</v>
      </c>
      <c r="C7301" s="10" t="s">
        <v>98</v>
      </c>
      <c r="D7301" s="11">
        <v>168.2354560572106</v>
      </c>
    </row>
    <row r="7302" spans="1:4" x14ac:dyDescent="0.3">
      <c r="A7302" t="s">
        <v>21</v>
      </c>
      <c r="B7302" s="10">
        <v>7301</v>
      </c>
      <c r="C7302" s="10" t="s">
        <v>98</v>
      </c>
      <c r="D7302" s="11">
        <v>74.639107965699409</v>
      </c>
    </row>
    <row r="7303" spans="1:4" x14ac:dyDescent="0.3">
      <c r="A7303" t="s">
        <v>21</v>
      </c>
      <c r="B7303" s="10">
        <v>7302</v>
      </c>
      <c r="C7303" s="10" t="s">
        <v>98</v>
      </c>
      <c r="D7303" s="11">
        <v>965.03741126551972</v>
      </c>
    </row>
    <row r="7304" spans="1:4" x14ac:dyDescent="0.3">
      <c r="A7304" t="s">
        <v>21</v>
      </c>
      <c r="B7304" s="10">
        <v>7303</v>
      </c>
      <c r="C7304" s="10" t="s">
        <v>98</v>
      </c>
      <c r="D7304" s="11">
        <v>135.69150205401598</v>
      </c>
    </row>
    <row r="7305" spans="1:4" x14ac:dyDescent="0.3">
      <c r="A7305" t="s">
        <v>21</v>
      </c>
      <c r="B7305" s="10">
        <v>7304</v>
      </c>
      <c r="C7305" s="10" t="s">
        <v>98</v>
      </c>
      <c r="D7305" s="11">
        <v>148.24121341502953</v>
      </c>
    </row>
    <row r="7306" spans="1:4" x14ac:dyDescent="0.3">
      <c r="A7306" t="s">
        <v>21</v>
      </c>
      <c r="B7306" s="10">
        <v>7305</v>
      </c>
      <c r="C7306" s="10" t="s">
        <v>98</v>
      </c>
      <c r="D7306" s="11">
        <v>142.54541042976783</v>
      </c>
    </row>
    <row r="7307" spans="1:4" x14ac:dyDescent="0.3">
      <c r="A7307" t="s">
        <v>21</v>
      </c>
      <c r="B7307" s="10">
        <v>7306</v>
      </c>
      <c r="C7307" s="10" t="s">
        <v>98</v>
      </c>
      <c r="D7307" s="11">
        <v>149.64878388946505</v>
      </c>
    </row>
    <row r="7308" spans="1:4" x14ac:dyDescent="0.3">
      <c r="A7308" t="s">
        <v>21</v>
      </c>
      <c r="B7308" s="10">
        <v>7307</v>
      </c>
      <c r="C7308" s="10" t="s">
        <v>98</v>
      </c>
      <c r="D7308" s="11">
        <v>7.9648179549917115</v>
      </c>
    </row>
    <row r="7309" spans="1:4" x14ac:dyDescent="0.3">
      <c r="A7309" t="s">
        <v>21</v>
      </c>
      <c r="B7309" s="10">
        <v>7308</v>
      </c>
      <c r="C7309" s="10" t="s">
        <v>98</v>
      </c>
      <c r="D7309" s="11">
        <v>24.487175001756977</v>
      </c>
    </row>
    <row r="7310" spans="1:4" x14ac:dyDescent="0.3">
      <c r="A7310" t="s">
        <v>21</v>
      </c>
      <c r="B7310" s="10">
        <v>7309</v>
      </c>
      <c r="C7310" s="10" t="s">
        <v>98</v>
      </c>
      <c r="D7310" s="11">
        <v>256.67785788707658</v>
      </c>
    </row>
    <row r="7311" spans="1:4" x14ac:dyDescent="0.3">
      <c r="A7311" t="s">
        <v>21</v>
      </c>
      <c r="B7311" s="10">
        <v>7310</v>
      </c>
      <c r="C7311" s="10" t="s">
        <v>98</v>
      </c>
      <c r="D7311" s="11">
        <v>114.00584392349162</v>
      </c>
    </row>
    <row r="7312" spans="1:4" x14ac:dyDescent="0.3">
      <c r="A7312" t="s">
        <v>21</v>
      </c>
      <c r="B7312" s="10">
        <v>7311</v>
      </c>
      <c r="C7312" s="10" t="s">
        <v>98</v>
      </c>
      <c r="D7312" s="11">
        <v>109.22898552373798</v>
      </c>
    </row>
    <row r="7313" spans="1:4" x14ac:dyDescent="0.3">
      <c r="A7313" t="s">
        <v>21</v>
      </c>
      <c r="B7313" s="10">
        <v>7312</v>
      </c>
      <c r="C7313" s="10" t="s">
        <v>98</v>
      </c>
      <c r="D7313" s="11">
        <v>318.53877760230273</v>
      </c>
    </row>
    <row r="7314" spans="1:4" x14ac:dyDescent="0.3">
      <c r="A7314" t="s">
        <v>21</v>
      </c>
      <c r="B7314" s="10">
        <v>7313</v>
      </c>
      <c r="C7314" s="10" t="s">
        <v>98</v>
      </c>
      <c r="D7314" s="11">
        <v>112.50956926016181</v>
      </c>
    </row>
    <row r="7315" spans="1:4" x14ac:dyDescent="0.3">
      <c r="A7315" t="s">
        <v>21</v>
      </c>
      <c r="B7315" s="10">
        <v>7314</v>
      </c>
      <c r="C7315" s="10" t="s">
        <v>98</v>
      </c>
      <c r="D7315" s="11">
        <v>830.8954983209909</v>
      </c>
    </row>
    <row r="7316" spans="1:4" x14ac:dyDescent="0.3">
      <c r="A7316" t="s">
        <v>21</v>
      </c>
      <c r="B7316" s="10">
        <v>7315</v>
      </c>
      <c r="C7316" s="10" t="s">
        <v>98</v>
      </c>
      <c r="D7316" s="11">
        <v>1429.7209041980384</v>
      </c>
    </row>
    <row r="7317" spans="1:4" x14ac:dyDescent="0.3">
      <c r="A7317" t="s">
        <v>21</v>
      </c>
      <c r="B7317" s="10">
        <v>7316</v>
      </c>
      <c r="C7317" s="10" t="s">
        <v>98</v>
      </c>
      <c r="D7317" s="11">
        <v>97.395134413630245</v>
      </c>
    </row>
    <row r="7318" spans="1:4" x14ac:dyDescent="0.3">
      <c r="A7318" t="s">
        <v>21</v>
      </c>
      <c r="B7318" s="10">
        <v>7317</v>
      </c>
      <c r="C7318" s="10" t="s">
        <v>98</v>
      </c>
      <c r="D7318" s="11">
        <v>14.033561902805683</v>
      </c>
    </row>
    <row r="7319" spans="1:4" x14ac:dyDescent="0.3">
      <c r="A7319" t="s">
        <v>21</v>
      </c>
      <c r="B7319" s="10">
        <v>7318</v>
      </c>
      <c r="C7319" s="10" t="s">
        <v>98</v>
      </c>
      <c r="D7319" s="11">
        <v>159.74523753242659</v>
      </c>
    </row>
    <row r="7320" spans="1:4" x14ac:dyDescent="0.3">
      <c r="A7320" t="s">
        <v>21</v>
      </c>
      <c r="B7320" s="10">
        <v>7319</v>
      </c>
      <c r="C7320" s="10" t="s">
        <v>98</v>
      </c>
      <c r="D7320" s="11">
        <v>11.689361508351103</v>
      </c>
    </row>
    <row r="7321" spans="1:4" x14ac:dyDescent="0.3">
      <c r="A7321" t="s">
        <v>21</v>
      </c>
      <c r="B7321" s="10">
        <v>7320</v>
      </c>
      <c r="C7321" s="10" t="s">
        <v>98</v>
      </c>
      <c r="D7321" s="11">
        <v>81.398751040100308</v>
      </c>
    </row>
    <row r="7322" spans="1:4" x14ac:dyDescent="0.3">
      <c r="A7322" t="s">
        <v>21</v>
      </c>
      <c r="B7322" s="10">
        <v>7321</v>
      </c>
      <c r="C7322" s="10" t="s">
        <v>98</v>
      </c>
      <c r="D7322" s="11">
        <v>37.716497013254745</v>
      </c>
    </row>
    <row r="7323" spans="1:4" x14ac:dyDescent="0.3">
      <c r="A7323" t="s">
        <v>21</v>
      </c>
      <c r="B7323" s="10">
        <v>7322</v>
      </c>
      <c r="C7323" s="10" t="s">
        <v>98</v>
      </c>
      <c r="D7323" s="11">
        <v>92.809551893508058</v>
      </c>
    </row>
    <row r="7324" spans="1:4" x14ac:dyDescent="0.3">
      <c r="A7324" t="s">
        <v>21</v>
      </c>
      <c r="B7324" s="10">
        <v>7323</v>
      </c>
      <c r="C7324" s="10" t="s">
        <v>98</v>
      </c>
      <c r="D7324" s="11">
        <v>159.1583184947574</v>
      </c>
    </row>
    <row r="7325" spans="1:4" x14ac:dyDescent="0.3">
      <c r="A7325" t="s">
        <v>21</v>
      </c>
      <c r="B7325" s="10">
        <v>7324</v>
      </c>
      <c r="C7325" s="10" t="s">
        <v>98</v>
      </c>
      <c r="D7325" s="11">
        <v>114.13682206360807</v>
      </c>
    </row>
    <row r="7326" spans="1:4" x14ac:dyDescent="0.3">
      <c r="A7326" t="s">
        <v>21</v>
      </c>
      <c r="B7326" s="10">
        <v>7325</v>
      </c>
      <c r="C7326" s="10" t="s">
        <v>98</v>
      </c>
      <c r="D7326" s="11">
        <v>109.21461461174981</v>
      </c>
    </row>
    <row r="7327" spans="1:4" x14ac:dyDescent="0.3">
      <c r="A7327" t="s">
        <v>21</v>
      </c>
      <c r="B7327" s="10">
        <v>7326</v>
      </c>
      <c r="C7327" s="10" t="s">
        <v>98</v>
      </c>
      <c r="D7327" s="11">
        <v>128.42120837800664</v>
      </c>
    </row>
    <row r="7328" spans="1:4" x14ac:dyDescent="0.3">
      <c r="A7328" t="s">
        <v>21</v>
      </c>
      <c r="B7328" s="10">
        <v>7327</v>
      </c>
      <c r="C7328" s="10" t="s">
        <v>98</v>
      </c>
      <c r="D7328" s="11">
        <v>308.40890965474892</v>
      </c>
    </row>
    <row r="7329" spans="1:4" x14ac:dyDescent="0.3">
      <c r="A7329" t="s">
        <v>21</v>
      </c>
      <c r="B7329" s="10">
        <v>7328</v>
      </c>
      <c r="C7329" s="10" t="s">
        <v>98</v>
      </c>
      <c r="D7329" s="11">
        <v>197.24380759779996</v>
      </c>
    </row>
    <row r="7330" spans="1:4" x14ac:dyDescent="0.3">
      <c r="A7330" t="s">
        <v>21</v>
      </c>
      <c r="B7330" s="10">
        <v>7329</v>
      </c>
      <c r="C7330" s="10" t="s">
        <v>98</v>
      </c>
      <c r="D7330" s="11">
        <v>847.41613709430021</v>
      </c>
    </row>
    <row r="7331" spans="1:4" x14ac:dyDescent="0.3">
      <c r="A7331" t="s">
        <v>21</v>
      </c>
      <c r="B7331" s="10">
        <v>7330</v>
      </c>
      <c r="C7331" s="10" t="s">
        <v>98</v>
      </c>
      <c r="D7331" s="11">
        <v>1357.4528218635594</v>
      </c>
    </row>
    <row r="7332" spans="1:4" x14ac:dyDescent="0.3">
      <c r="A7332" t="s">
        <v>21</v>
      </c>
      <c r="B7332" s="10">
        <v>7331</v>
      </c>
      <c r="C7332" s="10" t="s">
        <v>98</v>
      </c>
      <c r="D7332" s="11">
        <v>555.70836826456105</v>
      </c>
    </row>
    <row r="7333" spans="1:4" x14ac:dyDescent="0.3">
      <c r="A7333" t="s">
        <v>21</v>
      </c>
      <c r="B7333" s="10">
        <v>7332</v>
      </c>
      <c r="C7333" s="10" t="s">
        <v>98</v>
      </c>
      <c r="D7333" s="11">
        <v>6.4266509973867114</v>
      </c>
    </row>
    <row r="7334" spans="1:4" x14ac:dyDescent="0.3">
      <c r="A7334" t="s">
        <v>21</v>
      </c>
      <c r="B7334" s="10">
        <v>7333</v>
      </c>
      <c r="C7334" s="10" t="s">
        <v>98</v>
      </c>
      <c r="D7334" s="11">
        <v>223.55856778126252</v>
      </c>
    </row>
    <row r="7335" spans="1:4" x14ac:dyDescent="0.3">
      <c r="A7335" t="s">
        <v>21</v>
      </c>
      <c r="B7335" s="10">
        <v>7334</v>
      </c>
      <c r="C7335" s="10" t="s">
        <v>98</v>
      </c>
      <c r="D7335" s="11">
        <v>328.06058816363185</v>
      </c>
    </row>
    <row r="7336" spans="1:4" x14ac:dyDescent="0.3">
      <c r="A7336" t="s">
        <v>21</v>
      </c>
      <c r="B7336" s="10">
        <v>7335</v>
      </c>
      <c r="C7336" s="10" t="s">
        <v>98</v>
      </c>
      <c r="D7336" s="11">
        <v>49.534361516809746</v>
      </c>
    </row>
    <row r="7337" spans="1:4" x14ac:dyDescent="0.3">
      <c r="A7337" t="s">
        <v>21</v>
      </c>
      <c r="B7337" s="10">
        <v>7336</v>
      </c>
      <c r="C7337" s="10" t="s">
        <v>98</v>
      </c>
      <c r="D7337" s="11">
        <v>264.55915759630625</v>
      </c>
    </row>
    <row r="7338" spans="1:4" x14ac:dyDescent="0.3">
      <c r="A7338" t="s">
        <v>21</v>
      </c>
      <c r="B7338" s="10">
        <v>7337</v>
      </c>
      <c r="C7338" s="10" t="s">
        <v>98</v>
      </c>
      <c r="D7338" s="11">
        <v>50.95599000953667</v>
      </c>
    </row>
    <row r="7339" spans="1:4" x14ac:dyDescent="0.3">
      <c r="A7339" t="s">
        <v>21</v>
      </c>
      <c r="B7339" s="10">
        <v>7338</v>
      </c>
      <c r="C7339" s="10" t="s">
        <v>98</v>
      </c>
      <c r="D7339" s="11">
        <v>361.99687769357564</v>
      </c>
    </row>
    <row r="7340" spans="1:4" x14ac:dyDescent="0.3">
      <c r="A7340" t="s">
        <v>21</v>
      </c>
      <c r="B7340" s="10">
        <v>7339</v>
      </c>
      <c r="C7340" s="10" t="s">
        <v>98</v>
      </c>
      <c r="D7340" s="11">
        <v>11.14481399362923</v>
      </c>
    </row>
    <row r="7341" spans="1:4" x14ac:dyDescent="0.3">
      <c r="A7341" t="s">
        <v>21</v>
      </c>
      <c r="B7341" s="10">
        <v>7340</v>
      </c>
      <c r="C7341" s="10" t="s">
        <v>98</v>
      </c>
      <c r="D7341" s="11">
        <v>1159.507148504541</v>
      </c>
    </row>
    <row r="7342" spans="1:4" x14ac:dyDescent="0.3">
      <c r="A7342" t="s">
        <v>21</v>
      </c>
      <c r="B7342" s="10">
        <v>7341</v>
      </c>
      <c r="C7342" s="10" t="s">
        <v>98</v>
      </c>
      <c r="D7342" s="11">
        <v>54.544795547797776</v>
      </c>
    </row>
    <row r="7343" spans="1:4" x14ac:dyDescent="0.3">
      <c r="A7343" t="s">
        <v>21</v>
      </c>
      <c r="B7343" s="10">
        <v>7342</v>
      </c>
      <c r="C7343" s="10" t="s">
        <v>98</v>
      </c>
      <c r="D7343" s="11">
        <v>52.548130014453214</v>
      </c>
    </row>
    <row r="7344" spans="1:4" x14ac:dyDescent="0.3">
      <c r="A7344" t="s">
        <v>21</v>
      </c>
      <c r="B7344" s="10">
        <v>7343</v>
      </c>
      <c r="C7344" s="10" t="s">
        <v>98</v>
      </c>
      <c r="D7344" s="11">
        <v>487.35148627422444</v>
      </c>
    </row>
    <row r="7345" spans="1:4" x14ac:dyDescent="0.3">
      <c r="A7345" t="s">
        <v>21</v>
      </c>
      <c r="B7345" s="10">
        <v>7344</v>
      </c>
      <c r="C7345" s="10" t="s">
        <v>98</v>
      </c>
      <c r="D7345" s="11">
        <v>475.48777883096903</v>
      </c>
    </row>
    <row r="7346" spans="1:4" x14ac:dyDescent="0.3">
      <c r="A7346" t="s">
        <v>21</v>
      </c>
      <c r="B7346" s="10">
        <v>7345</v>
      </c>
      <c r="C7346" s="10" t="s">
        <v>98</v>
      </c>
      <c r="D7346" s="11">
        <v>499.25235066774002</v>
      </c>
    </row>
    <row r="7347" spans="1:4" x14ac:dyDescent="0.3">
      <c r="A7347" t="s">
        <v>21</v>
      </c>
      <c r="B7347" s="10">
        <v>7346</v>
      </c>
      <c r="C7347" s="10" t="s">
        <v>98</v>
      </c>
      <c r="D7347" s="11">
        <v>197.63430966043924</v>
      </c>
    </row>
    <row r="7348" spans="1:4" x14ac:dyDescent="0.3">
      <c r="A7348" t="s">
        <v>21</v>
      </c>
      <c r="B7348" s="10">
        <v>7347</v>
      </c>
      <c r="C7348" s="10" t="s">
        <v>98</v>
      </c>
      <c r="D7348" s="11">
        <v>1794.1431320935283</v>
      </c>
    </row>
    <row r="7349" spans="1:4" x14ac:dyDescent="0.3">
      <c r="A7349" t="s">
        <v>21</v>
      </c>
      <c r="B7349" s="10">
        <v>7348</v>
      </c>
      <c r="C7349" s="10" t="s">
        <v>98</v>
      </c>
      <c r="D7349" s="11">
        <v>182.94808575498314</v>
      </c>
    </row>
    <row r="7350" spans="1:4" x14ac:dyDescent="0.3">
      <c r="A7350" t="s">
        <v>21</v>
      </c>
      <c r="B7350" s="10">
        <v>7349</v>
      </c>
      <c r="C7350" s="10" t="s">
        <v>98</v>
      </c>
      <c r="D7350" s="11">
        <v>451.42434877231887</v>
      </c>
    </row>
    <row r="7351" spans="1:4" x14ac:dyDescent="0.3">
      <c r="A7351" t="s">
        <v>21</v>
      </c>
      <c r="B7351" s="10">
        <v>7350</v>
      </c>
      <c r="C7351" s="10" t="s">
        <v>98</v>
      </c>
      <c r="D7351" s="11">
        <v>393.63374312021392</v>
      </c>
    </row>
    <row r="7352" spans="1:4" x14ac:dyDescent="0.3">
      <c r="A7352" t="s">
        <v>21</v>
      </c>
      <c r="B7352" s="10">
        <v>7351</v>
      </c>
      <c r="C7352" s="10" t="s">
        <v>98</v>
      </c>
      <c r="D7352" s="11">
        <v>246.10639078579089</v>
      </c>
    </row>
    <row r="7353" spans="1:4" x14ac:dyDescent="0.3">
      <c r="A7353" t="s">
        <v>21</v>
      </c>
      <c r="B7353" s="10">
        <v>7352</v>
      </c>
      <c r="C7353" s="10" t="s">
        <v>98</v>
      </c>
      <c r="D7353" s="11">
        <v>132.37685844506058</v>
      </c>
    </row>
    <row r="7354" spans="1:4" x14ac:dyDescent="0.3">
      <c r="A7354" t="s">
        <v>21</v>
      </c>
      <c r="B7354" s="10">
        <v>7353</v>
      </c>
      <c r="C7354" s="10" t="s">
        <v>98</v>
      </c>
      <c r="D7354" s="11">
        <v>374.87122865278951</v>
      </c>
    </row>
    <row r="7355" spans="1:4" x14ac:dyDescent="0.3">
      <c r="A7355" t="s">
        <v>21</v>
      </c>
      <c r="B7355" s="10">
        <v>7354</v>
      </c>
      <c r="C7355" s="10" t="s">
        <v>98</v>
      </c>
      <c r="D7355" s="11">
        <v>21.82313900558335</v>
      </c>
    </row>
    <row r="7356" spans="1:4" x14ac:dyDescent="0.3">
      <c r="A7356" t="s">
        <v>21</v>
      </c>
      <c r="B7356" s="10">
        <v>7355</v>
      </c>
      <c r="C7356" s="10" t="s">
        <v>98</v>
      </c>
      <c r="D7356" s="11">
        <v>22.84577251990202</v>
      </c>
    </row>
    <row r="7357" spans="1:4" x14ac:dyDescent="0.3">
      <c r="A7357" t="s">
        <v>21</v>
      </c>
      <c r="B7357" s="10">
        <v>7356</v>
      </c>
      <c r="C7357" s="10" t="s">
        <v>98</v>
      </c>
      <c r="D7357" s="11">
        <v>50.558559525668301</v>
      </c>
    </row>
    <row r="7358" spans="1:4" x14ac:dyDescent="0.3">
      <c r="A7358" t="s">
        <v>21</v>
      </c>
      <c r="B7358" s="10">
        <v>7357</v>
      </c>
      <c r="C7358" s="10" t="s">
        <v>98</v>
      </c>
      <c r="D7358" s="11">
        <v>114.98911003838695</v>
      </c>
    </row>
    <row r="7359" spans="1:4" x14ac:dyDescent="0.3">
      <c r="A7359" t="s">
        <v>21</v>
      </c>
      <c r="B7359" s="10">
        <v>7358</v>
      </c>
      <c r="C7359" s="10" t="s">
        <v>98</v>
      </c>
      <c r="D7359" s="11">
        <v>72.747580010467772</v>
      </c>
    </row>
    <row r="7360" spans="1:4" x14ac:dyDescent="0.3">
      <c r="A7360" t="s">
        <v>21</v>
      </c>
      <c r="B7360" s="10">
        <v>7359</v>
      </c>
      <c r="C7360" s="10" t="s">
        <v>98</v>
      </c>
      <c r="D7360" s="11">
        <v>67.579601014449665</v>
      </c>
    </row>
    <row r="7361" spans="1:4" x14ac:dyDescent="0.3">
      <c r="A7361" t="s">
        <v>21</v>
      </c>
      <c r="B7361" s="10">
        <v>7360</v>
      </c>
      <c r="C7361" s="10" t="s">
        <v>98</v>
      </c>
      <c r="D7361" s="11">
        <v>314.83431736076346</v>
      </c>
    </row>
    <row r="7362" spans="1:4" x14ac:dyDescent="0.3">
      <c r="A7362" t="s">
        <v>21</v>
      </c>
      <c r="B7362" s="10">
        <v>7361</v>
      </c>
      <c r="C7362" s="10" t="s">
        <v>98</v>
      </c>
      <c r="D7362" s="11">
        <v>102.27348552216809</v>
      </c>
    </row>
    <row r="7363" spans="1:4" x14ac:dyDescent="0.3">
      <c r="A7363" t="s">
        <v>21</v>
      </c>
      <c r="B7363" s="10">
        <v>7362</v>
      </c>
      <c r="C7363" s="10" t="s">
        <v>98</v>
      </c>
      <c r="D7363" s="11">
        <v>97.563404499911812</v>
      </c>
    </row>
    <row r="7364" spans="1:4" x14ac:dyDescent="0.3">
      <c r="A7364" t="s">
        <v>21</v>
      </c>
      <c r="B7364" s="10">
        <v>7363</v>
      </c>
      <c r="C7364" s="10" t="s">
        <v>98</v>
      </c>
      <c r="D7364" s="11">
        <v>432.17129015252169</v>
      </c>
    </row>
    <row r="7365" spans="1:4" x14ac:dyDescent="0.3">
      <c r="A7365" t="s">
        <v>21</v>
      </c>
      <c r="B7365" s="10">
        <v>7364</v>
      </c>
      <c r="C7365" s="10" t="s">
        <v>98</v>
      </c>
      <c r="D7365" s="11">
        <v>268.99829125672653</v>
      </c>
    </row>
    <row r="7366" spans="1:4" x14ac:dyDescent="0.3">
      <c r="A7366" t="s">
        <v>21</v>
      </c>
      <c r="B7366" s="10">
        <v>7365</v>
      </c>
      <c r="C7366" s="10" t="s">
        <v>98</v>
      </c>
      <c r="D7366" s="11">
        <v>229.61337048887029</v>
      </c>
    </row>
    <row r="7367" spans="1:4" x14ac:dyDescent="0.3">
      <c r="A7367" t="s">
        <v>21</v>
      </c>
      <c r="B7367" s="10">
        <v>7366</v>
      </c>
      <c r="C7367" s="10" t="s">
        <v>98</v>
      </c>
      <c r="D7367" s="11">
        <v>185.51204537650591</v>
      </c>
    </row>
    <row r="7368" spans="1:4" x14ac:dyDescent="0.3">
      <c r="A7368" t="s">
        <v>21</v>
      </c>
      <c r="B7368" s="10">
        <v>7367</v>
      </c>
      <c r="C7368" s="10" t="s">
        <v>98</v>
      </c>
      <c r="D7368" s="11">
        <v>25.589837801933374</v>
      </c>
    </row>
    <row r="7369" spans="1:4" x14ac:dyDescent="0.3">
      <c r="A7369" t="s">
        <v>21</v>
      </c>
      <c r="B7369" s="10">
        <v>7368</v>
      </c>
      <c r="C7369" s="10" t="s">
        <v>98</v>
      </c>
      <c r="D7369" s="11">
        <v>22.332765533609191</v>
      </c>
    </row>
    <row r="7370" spans="1:4" x14ac:dyDescent="0.3">
      <c r="A7370" t="s">
        <v>21</v>
      </c>
      <c r="B7370" s="10">
        <v>7369</v>
      </c>
      <c r="C7370" s="10" t="s">
        <v>98</v>
      </c>
      <c r="D7370" s="11">
        <v>848.5834311006214</v>
      </c>
    </row>
    <row r="7371" spans="1:4" x14ac:dyDescent="0.3">
      <c r="A7371" t="s">
        <v>21</v>
      </c>
      <c r="B7371" s="10">
        <v>7370</v>
      </c>
      <c r="C7371" s="10" t="s">
        <v>98</v>
      </c>
      <c r="D7371" s="11">
        <v>45.048389712813922</v>
      </c>
    </row>
    <row r="7372" spans="1:4" x14ac:dyDescent="0.3">
      <c r="A7372" t="s">
        <v>21</v>
      </c>
      <c r="B7372" s="10">
        <v>7371</v>
      </c>
      <c r="C7372" s="10" t="s">
        <v>98</v>
      </c>
      <c r="D7372" s="11">
        <v>1512.963043674416</v>
      </c>
    </row>
    <row r="7373" spans="1:4" x14ac:dyDescent="0.3">
      <c r="A7373" t="s">
        <v>21</v>
      </c>
      <c r="B7373" s="10">
        <v>7372</v>
      </c>
      <c r="C7373" s="10" t="s">
        <v>98</v>
      </c>
      <c r="D7373" s="11">
        <v>83.44369064090408</v>
      </c>
    </row>
    <row r="7374" spans="1:4" x14ac:dyDescent="0.3">
      <c r="A7374" t="s">
        <v>21</v>
      </c>
      <c r="B7374" s="10">
        <v>7373</v>
      </c>
      <c r="C7374" s="10" t="s">
        <v>98</v>
      </c>
      <c r="D7374" s="11">
        <v>21.675529363201555</v>
      </c>
    </row>
    <row r="7375" spans="1:4" x14ac:dyDescent="0.3">
      <c r="A7375" t="s">
        <v>21</v>
      </c>
      <c r="B7375" s="10">
        <v>7374</v>
      </c>
      <c r="C7375" s="10" t="s">
        <v>98</v>
      </c>
      <c r="D7375" s="11">
        <v>109.08885052873902</v>
      </c>
    </row>
    <row r="7376" spans="1:4" x14ac:dyDescent="0.3">
      <c r="A7376" t="s">
        <v>21</v>
      </c>
      <c r="B7376" s="10">
        <v>7375</v>
      </c>
      <c r="C7376" s="10" t="s">
        <v>98</v>
      </c>
      <c r="D7376" s="11">
        <v>630.85360392730649</v>
      </c>
    </row>
    <row r="7377" spans="1:4" x14ac:dyDescent="0.3">
      <c r="A7377" t="s">
        <v>21</v>
      </c>
      <c r="B7377" s="10">
        <v>7376</v>
      </c>
      <c r="C7377" s="10" t="s">
        <v>98</v>
      </c>
      <c r="D7377" s="11">
        <v>7523.8574028709718</v>
      </c>
    </row>
    <row r="7378" spans="1:4" x14ac:dyDescent="0.3">
      <c r="A7378" t="s">
        <v>21</v>
      </c>
      <c r="B7378" s="10">
        <v>7377</v>
      </c>
      <c r="C7378" s="10" t="s">
        <v>98</v>
      </c>
      <c r="D7378" s="11">
        <v>489.84714539790508</v>
      </c>
    </row>
    <row r="7379" spans="1:4" x14ac:dyDescent="0.3">
      <c r="A7379" t="s">
        <v>21</v>
      </c>
      <c r="B7379" s="10">
        <v>7378</v>
      </c>
      <c r="C7379" s="10" t="s">
        <v>98</v>
      </c>
      <c r="D7379" s="11">
        <v>467.00540636414263</v>
      </c>
    </row>
    <row r="7380" spans="1:4" x14ac:dyDescent="0.3">
      <c r="A7380" t="s">
        <v>21</v>
      </c>
      <c r="B7380" s="10">
        <v>7379</v>
      </c>
      <c r="C7380" s="10" t="s">
        <v>98</v>
      </c>
      <c r="D7380" s="11">
        <v>206.84272757077096</v>
      </c>
    </row>
    <row r="7381" spans="1:4" x14ac:dyDescent="0.3">
      <c r="A7381" t="s">
        <v>21</v>
      </c>
      <c r="B7381" s="10">
        <v>7380</v>
      </c>
      <c r="C7381" s="10" t="s">
        <v>98</v>
      </c>
      <c r="D7381" s="11">
        <v>118.32414968376996</v>
      </c>
    </row>
    <row r="7382" spans="1:4" x14ac:dyDescent="0.3">
      <c r="A7382" t="s">
        <v>21</v>
      </c>
      <c r="B7382" s="10">
        <v>7381</v>
      </c>
      <c r="C7382" s="10" t="s">
        <v>98</v>
      </c>
      <c r="D7382" s="11">
        <v>404.03831256256944</v>
      </c>
    </row>
    <row r="7383" spans="1:4" x14ac:dyDescent="0.3">
      <c r="A7383" t="s">
        <v>21</v>
      </c>
      <c r="B7383" s="10">
        <v>7382</v>
      </c>
      <c r="C7383" s="10" t="s">
        <v>98</v>
      </c>
      <c r="D7383" s="11">
        <v>1236.1264978363829</v>
      </c>
    </row>
    <row r="7384" spans="1:4" x14ac:dyDescent="0.3">
      <c r="A7384" t="s">
        <v>21</v>
      </c>
      <c r="B7384" s="10">
        <v>7383</v>
      </c>
      <c r="C7384" s="10" t="s">
        <v>98</v>
      </c>
      <c r="D7384" s="11">
        <v>458.52222674167808</v>
      </c>
    </row>
    <row r="7385" spans="1:4" x14ac:dyDescent="0.3">
      <c r="A7385" t="s">
        <v>21</v>
      </c>
      <c r="B7385" s="10">
        <v>7384</v>
      </c>
      <c r="C7385" s="10" t="s">
        <v>98</v>
      </c>
      <c r="D7385" s="11">
        <v>182.66648142166042</v>
      </c>
    </row>
    <row r="7386" spans="1:4" x14ac:dyDescent="0.3">
      <c r="A7386" t="s">
        <v>21</v>
      </c>
      <c r="B7386" s="10">
        <v>7385</v>
      </c>
      <c r="C7386" s="10" t="s">
        <v>98</v>
      </c>
      <c r="D7386" s="11">
        <v>314.54975337052178</v>
      </c>
    </row>
    <row r="7387" spans="1:4" x14ac:dyDescent="0.3">
      <c r="A7387" t="s">
        <v>21</v>
      </c>
      <c r="B7387" s="10">
        <v>7386</v>
      </c>
      <c r="C7387" s="10" t="s">
        <v>100</v>
      </c>
      <c r="D7387" s="11">
        <v>217.86230294469254</v>
      </c>
    </row>
    <row r="7388" spans="1:4" x14ac:dyDescent="0.3">
      <c r="A7388" t="s">
        <v>21</v>
      </c>
      <c r="B7388" s="10">
        <v>7387</v>
      </c>
      <c r="C7388" s="10" t="s">
        <v>100</v>
      </c>
      <c r="D7388" s="11">
        <v>350.91257469226093</v>
      </c>
    </row>
    <row r="7389" spans="1:4" x14ac:dyDescent="0.3">
      <c r="A7389" t="s">
        <v>21</v>
      </c>
      <c r="B7389" s="10">
        <v>7388</v>
      </c>
      <c r="C7389" s="10" t="s">
        <v>100</v>
      </c>
      <c r="D7389" s="11">
        <v>468.2282402409358</v>
      </c>
    </row>
    <row r="7390" spans="1:4" x14ac:dyDescent="0.3">
      <c r="A7390" t="s">
        <v>21</v>
      </c>
      <c r="B7390" s="10">
        <v>7389</v>
      </c>
      <c r="C7390" s="10" t="s">
        <v>100</v>
      </c>
      <c r="D7390" s="11">
        <v>503.80685447224141</v>
      </c>
    </row>
    <row r="7391" spans="1:4" x14ac:dyDescent="0.3">
      <c r="A7391" t="s">
        <v>21</v>
      </c>
      <c r="B7391" s="10">
        <v>7390</v>
      </c>
      <c r="C7391" s="10" t="s">
        <v>100</v>
      </c>
      <c r="D7391" s="11">
        <v>646.67598103766738</v>
      </c>
    </row>
    <row r="7392" spans="1:4" x14ac:dyDescent="0.3">
      <c r="A7392" t="s">
        <v>21</v>
      </c>
      <c r="B7392" s="10">
        <v>7391</v>
      </c>
      <c r="C7392" s="10" t="s">
        <v>100</v>
      </c>
      <c r="D7392" s="11">
        <v>280.09261181541353</v>
      </c>
    </row>
    <row r="7393" spans="1:4" x14ac:dyDescent="0.3">
      <c r="A7393" t="s">
        <v>21</v>
      </c>
      <c r="B7393" s="10">
        <v>7392</v>
      </c>
      <c r="C7393" s="10" t="s">
        <v>100</v>
      </c>
      <c r="D7393" s="11">
        <v>412.11054512950017</v>
      </c>
    </row>
    <row r="7394" spans="1:4" x14ac:dyDescent="0.3">
      <c r="A7394" t="s">
        <v>21</v>
      </c>
      <c r="B7394" s="10">
        <v>7393</v>
      </c>
      <c r="C7394" s="10" t="s">
        <v>100</v>
      </c>
      <c r="D7394" s="11">
        <v>461.54127018842058</v>
      </c>
    </row>
    <row r="7395" spans="1:4" x14ac:dyDescent="0.3">
      <c r="A7395" t="s">
        <v>21</v>
      </c>
      <c r="B7395" s="10">
        <v>7394</v>
      </c>
      <c r="C7395" s="10" t="s">
        <v>100</v>
      </c>
      <c r="D7395" s="11">
        <v>494.62831549453239</v>
      </c>
    </row>
    <row r="7396" spans="1:4" x14ac:dyDescent="0.3">
      <c r="A7396" t="s">
        <v>21</v>
      </c>
      <c r="B7396" s="10">
        <v>7395</v>
      </c>
      <c r="C7396" s="10" t="s">
        <v>100</v>
      </c>
      <c r="D7396" s="11">
        <v>212.15529944708379</v>
      </c>
    </row>
    <row r="7397" spans="1:4" x14ac:dyDescent="0.3">
      <c r="A7397" t="s">
        <v>21</v>
      </c>
      <c r="B7397" s="10">
        <v>7396</v>
      </c>
      <c r="C7397" s="10" t="s">
        <v>101</v>
      </c>
      <c r="D7397" s="11">
        <v>413.36245281707846</v>
      </c>
    </row>
    <row r="7398" spans="1:4" x14ac:dyDescent="0.3">
      <c r="A7398" t="s">
        <v>21</v>
      </c>
      <c r="B7398" s="10">
        <v>7397</v>
      </c>
      <c r="C7398" s="10" t="s">
        <v>101</v>
      </c>
      <c r="D7398" s="11">
        <v>5.915067830565877</v>
      </c>
    </row>
    <row r="7399" spans="1:4" x14ac:dyDescent="0.3">
      <c r="A7399" t="s">
        <v>21</v>
      </c>
      <c r="B7399" s="10">
        <v>7398</v>
      </c>
      <c r="C7399" s="10" t="s">
        <v>101</v>
      </c>
      <c r="D7399" s="11">
        <v>404.5493316085176</v>
      </c>
    </row>
    <row r="7400" spans="1:4" x14ac:dyDescent="0.3">
      <c r="A7400" t="s">
        <v>21</v>
      </c>
      <c r="B7400" s="10">
        <v>7399</v>
      </c>
      <c r="C7400" s="10" t="s">
        <v>101</v>
      </c>
      <c r="D7400" s="11">
        <v>347.48293413236388</v>
      </c>
    </row>
    <row r="7401" spans="1:4" x14ac:dyDescent="0.3">
      <c r="A7401" t="s">
        <v>21</v>
      </c>
      <c r="B7401" s="10">
        <v>7400</v>
      </c>
      <c r="C7401" s="10" t="s">
        <v>101</v>
      </c>
      <c r="D7401" s="11">
        <v>2768.0180837547387</v>
      </c>
    </row>
    <row r="7402" spans="1:4" x14ac:dyDescent="0.3">
      <c r="A7402" t="s">
        <v>21</v>
      </c>
      <c r="B7402" s="10">
        <v>7401</v>
      </c>
      <c r="C7402" s="10" t="s">
        <v>101</v>
      </c>
      <c r="D7402" s="11">
        <v>529.37281602493829</v>
      </c>
    </row>
    <row r="7403" spans="1:4" x14ac:dyDescent="0.3">
      <c r="A7403" t="s">
        <v>21</v>
      </c>
      <c r="B7403" s="10">
        <v>7402</v>
      </c>
      <c r="C7403" s="10" t="s">
        <v>101</v>
      </c>
      <c r="D7403" s="11">
        <v>113.73217168687587</v>
      </c>
    </row>
    <row r="7404" spans="1:4" x14ac:dyDescent="0.3">
      <c r="A7404" t="s">
        <v>21</v>
      </c>
      <c r="B7404" s="10">
        <v>7403</v>
      </c>
      <c r="C7404" s="10" t="s">
        <v>101</v>
      </c>
      <c r="D7404" s="11">
        <v>8156.010712745222</v>
      </c>
    </row>
    <row r="7405" spans="1:4" x14ac:dyDescent="0.3">
      <c r="A7405" t="s">
        <v>21</v>
      </c>
      <c r="B7405" s="10">
        <v>7404</v>
      </c>
      <c r="C7405" s="10" t="s">
        <v>101</v>
      </c>
      <c r="D7405" s="11">
        <v>130.36926084713772</v>
      </c>
    </row>
    <row r="7406" spans="1:4" x14ac:dyDescent="0.3">
      <c r="A7406" t="s">
        <v>21</v>
      </c>
      <c r="B7406" s="10">
        <v>7405</v>
      </c>
      <c r="C7406" s="10" t="s">
        <v>101</v>
      </c>
      <c r="D7406" s="11">
        <v>189.95051096407505</v>
      </c>
    </row>
    <row r="7407" spans="1:4" x14ac:dyDescent="0.3">
      <c r="A7407" t="s">
        <v>21</v>
      </c>
      <c r="B7407" s="10">
        <v>7406</v>
      </c>
      <c r="C7407" s="10" t="s">
        <v>101</v>
      </c>
      <c r="D7407" s="11">
        <v>81.274251264103953</v>
      </c>
    </row>
    <row r="7408" spans="1:4" x14ac:dyDescent="0.3">
      <c r="A7408" t="s">
        <v>21</v>
      </c>
      <c r="B7408" s="10">
        <v>7407</v>
      </c>
      <c r="C7408" s="10" t="s">
        <v>101</v>
      </c>
      <c r="D7408" s="11">
        <v>725.1843076500719</v>
      </c>
    </row>
    <row r="7409" spans="1:4" x14ac:dyDescent="0.3">
      <c r="A7409" t="s">
        <v>21</v>
      </c>
      <c r="B7409" s="10">
        <v>7408</v>
      </c>
      <c r="C7409" s="10" t="s">
        <v>101</v>
      </c>
      <c r="D7409" s="11">
        <v>55.896701946710138</v>
      </c>
    </row>
    <row r="7410" spans="1:4" x14ac:dyDescent="0.3">
      <c r="A7410" t="s">
        <v>21</v>
      </c>
      <c r="B7410" s="10">
        <v>7409</v>
      </c>
      <c r="C7410" s="10" t="s">
        <v>101</v>
      </c>
      <c r="D7410" s="11">
        <v>82.305706229901347</v>
      </c>
    </row>
    <row r="7411" spans="1:4" x14ac:dyDescent="0.3">
      <c r="A7411" t="s">
        <v>21</v>
      </c>
      <c r="B7411" s="10">
        <v>7410</v>
      </c>
      <c r="C7411" s="10" t="s">
        <v>101</v>
      </c>
      <c r="D7411" s="11">
        <v>967.50674856888645</v>
      </c>
    </row>
    <row r="7412" spans="1:4" x14ac:dyDescent="0.3">
      <c r="A7412" t="s">
        <v>21</v>
      </c>
      <c r="B7412" s="10">
        <v>7411</v>
      </c>
      <c r="C7412" s="10" t="s">
        <v>101</v>
      </c>
      <c r="D7412" s="11">
        <v>1670.9096528124005</v>
      </c>
    </row>
    <row r="7413" spans="1:4" x14ac:dyDescent="0.3">
      <c r="A7413" t="s">
        <v>21</v>
      </c>
      <c r="B7413" s="10">
        <v>7412</v>
      </c>
      <c r="C7413" s="10" t="s">
        <v>101</v>
      </c>
      <c r="D7413" s="11">
        <v>1739.3412882410414</v>
      </c>
    </row>
    <row r="7414" spans="1:4" x14ac:dyDescent="0.3">
      <c r="A7414" t="s">
        <v>21</v>
      </c>
      <c r="B7414" s="10">
        <v>7413</v>
      </c>
      <c r="C7414" s="10" t="s">
        <v>101</v>
      </c>
      <c r="D7414" s="11">
        <v>1077.4062392206768</v>
      </c>
    </row>
    <row r="7415" spans="1:4" x14ac:dyDescent="0.3">
      <c r="A7415" t="s">
        <v>21</v>
      </c>
      <c r="B7415" s="10">
        <v>7414</v>
      </c>
      <c r="C7415" s="10" t="s">
        <v>101</v>
      </c>
      <c r="D7415" s="11">
        <v>437.02048163408045</v>
      </c>
    </row>
    <row r="7416" spans="1:4" x14ac:dyDescent="0.3">
      <c r="A7416" t="s">
        <v>21</v>
      </c>
      <c r="B7416" s="10">
        <v>7415</v>
      </c>
      <c r="C7416" s="10" t="s">
        <v>101</v>
      </c>
      <c r="D7416" s="11">
        <v>2909.9156048355085</v>
      </c>
    </row>
    <row r="7417" spans="1:4" x14ac:dyDescent="0.3">
      <c r="A7417" t="s">
        <v>21</v>
      </c>
      <c r="B7417" s="10">
        <v>7416</v>
      </c>
      <c r="C7417" s="10" t="s">
        <v>101</v>
      </c>
      <c r="D7417" s="11">
        <v>134.99387134512295</v>
      </c>
    </row>
    <row r="7418" spans="1:4" x14ac:dyDescent="0.3">
      <c r="A7418" t="s">
        <v>21</v>
      </c>
      <c r="B7418" s="10">
        <v>7417</v>
      </c>
      <c r="C7418" s="10" t="s">
        <v>101</v>
      </c>
      <c r="D7418" s="11">
        <v>1155.1359945115366</v>
      </c>
    </row>
    <row r="7419" spans="1:4" x14ac:dyDescent="0.3">
      <c r="A7419" t="s">
        <v>21</v>
      </c>
      <c r="B7419" s="10">
        <v>7418</v>
      </c>
      <c r="C7419" s="10" t="s">
        <v>101</v>
      </c>
      <c r="D7419" s="11">
        <v>847.15615896858458</v>
      </c>
    </row>
    <row r="7420" spans="1:4" x14ac:dyDescent="0.3">
      <c r="A7420" t="s">
        <v>21</v>
      </c>
      <c r="B7420" s="10">
        <v>7419</v>
      </c>
      <c r="C7420" s="10" t="s">
        <v>101</v>
      </c>
      <c r="D7420" s="11">
        <v>3158.148729452791</v>
      </c>
    </row>
    <row r="7421" spans="1:4" x14ac:dyDescent="0.3">
      <c r="A7421" t="s">
        <v>21</v>
      </c>
      <c r="B7421" s="10">
        <v>7420</v>
      </c>
      <c r="C7421" s="10" t="s">
        <v>101</v>
      </c>
      <c r="D7421" s="11">
        <v>29.714537318696397</v>
      </c>
    </row>
    <row r="7422" spans="1:4" x14ac:dyDescent="0.3">
      <c r="A7422" t="s">
        <v>21</v>
      </c>
      <c r="B7422" s="10">
        <v>7421</v>
      </c>
      <c r="C7422" s="10" t="s">
        <v>101</v>
      </c>
      <c r="D7422" s="11">
        <v>1324.685156514814</v>
      </c>
    </row>
    <row r="7423" spans="1:4" x14ac:dyDescent="0.3">
      <c r="A7423" t="s">
        <v>21</v>
      </c>
      <c r="B7423" s="10">
        <v>7422</v>
      </c>
      <c r="C7423" s="10" t="s">
        <v>101</v>
      </c>
      <c r="D7423" s="11">
        <v>153.67611809982952</v>
      </c>
    </row>
    <row r="7424" spans="1:4" x14ac:dyDescent="0.3">
      <c r="A7424" t="s">
        <v>21</v>
      </c>
      <c r="B7424" s="10">
        <v>7423</v>
      </c>
      <c r="C7424" s="10" t="s">
        <v>101</v>
      </c>
      <c r="D7424" s="11">
        <v>225.77609755544512</v>
      </c>
    </row>
    <row r="7425" spans="1:4" x14ac:dyDescent="0.3">
      <c r="A7425" t="s">
        <v>21</v>
      </c>
      <c r="B7425" s="10">
        <v>7424</v>
      </c>
      <c r="C7425" s="10" t="s">
        <v>101</v>
      </c>
      <c r="D7425" s="11">
        <v>68.675530273022204</v>
      </c>
    </row>
    <row r="7426" spans="1:4" x14ac:dyDescent="0.3">
      <c r="A7426" t="s">
        <v>21</v>
      </c>
      <c r="B7426" s="10">
        <v>7425</v>
      </c>
      <c r="C7426" s="10" t="s">
        <v>101</v>
      </c>
      <c r="D7426" s="11">
        <v>30.061276640327694</v>
      </c>
    </row>
    <row r="7427" spans="1:4" x14ac:dyDescent="0.3">
      <c r="A7427" t="s">
        <v>21</v>
      </c>
      <c r="B7427" s="10">
        <v>7426</v>
      </c>
      <c r="C7427" s="10" t="s">
        <v>101</v>
      </c>
      <c r="D7427" s="11">
        <v>3296.4111044734318</v>
      </c>
    </row>
    <row r="7428" spans="1:4" x14ac:dyDescent="0.3">
      <c r="A7428" t="s">
        <v>21</v>
      </c>
      <c r="B7428" s="10">
        <v>7427</v>
      </c>
      <c r="C7428" s="10" t="s">
        <v>101</v>
      </c>
      <c r="D7428" s="11">
        <v>1359.4136043853721</v>
      </c>
    </row>
    <row r="7429" spans="1:4" x14ac:dyDescent="0.3">
      <c r="A7429" t="s">
        <v>21</v>
      </c>
      <c r="B7429" s="10">
        <v>7428</v>
      </c>
      <c r="C7429" s="10" t="s">
        <v>101</v>
      </c>
      <c r="D7429" s="11">
        <v>38.073615510174591</v>
      </c>
    </row>
    <row r="7430" spans="1:4" x14ac:dyDescent="0.3">
      <c r="A7430" t="s">
        <v>21</v>
      </c>
      <c r="B7430" s="10">
        <v>7429</v>
      </c>
      <c r="C7430" s="10" t="s">
        <v>101</v>
      </c>
      <c r="D7430" s="11">
        <v>194.08711303098525</v>
      </c>
    </row>
    <row r="7431" spans="1:4" x14ac:dyDescent="0.3">
      <c r="A7431" t="s">
        <v>21</v>
      </c>
      <c r="B7431" s="10">
        <v>7430</v>
      </c>
      <c r="C7431" s="10" t="s">
        <v>101</v>
      </c>
      <c r="D7431" s="11">
        <v>779.39419225684208</v>
      </c>
    </row>
    <row r="7432" spans="1:4" x14ac:dyDescent="0.3">
      <c r="A7432" t="s">
        <v>21</v>
      </c>
      <c r="B7432" s="10">
        <v>7431</v>
      </c>
      <c r="C7432" s="10" t="s">
        <v>101</v>
      </c>
      <c r="D7432" s="11">
        <v>10.691907794291183</v>
      </c>
    </row>
    <row r="7433" spans="1:4" x14ac:dyDescent="0.3">
      <c r="A7433" t="s">
        <v>21</v>
      </c>
      <c r="B7433" s="10">
        <v>7432</v>
      </c>
      <c r="C7433" s="10" t="s">
        <v>101</v>
      </c>
      <c r="D7433" s="11">
        <v>706.20485706888644</v>
      </c>
    </row>
    <row r="7434" spans="1:4" x14ac:dyDescent="0.3">
      <c r="A7434" t="s">
        <v>21</v>
      </c>
      <c r="B7434" s="10">
        <v>7433</v>
      </c>
      <c r="C7434" s="10" t="s">
        <v>101</v>
      </c>
      <c r="D7434" s="11">
        <v>123.68431403864389</v>
      </c>
    </row>
    <row r="7435" spans="1:4" x14ac:dyDescent="0.3">
      <c r="A7435" t="s">
        <v>21</v>
      </c>
      <c r="B7435" s="10">
        <v>7434</v>
      </c>
      <c r="C7435" s="10" t="s">
        <v>101</v>
      </c>
      <c r="D7435" s="11">
        <v>59.015618962322137</v>
      </c>
    </row>
    <row r="7436" spans="1:4" x14ac:dyDescent="0.3">
      <c r="A7436" t="s">
        <v>21</v>
      </c>
      <c r="B7436" s="10">
        <v>7435</v>
      </c>
      <c r="C7436" s="10" t="s">
        <v>101</v>
      </c>
      <c r="D7436" s="11">
        <v>1342.9255099291875</v>
      </c>
    </row>
    <row r="7437" spans="1:4" x14ac:dyDescent="0.3">
      <c r="A7437" t="s">
        <v>21</v>
      </c>
      <c r="B7437" s="10">
        <v>7436</v>
      </c>
      <c r="C7437" s="10" t="s">
        <v>101</v>
      </c>
      <c r="D7437" s="11">
        <v>141.78043638148898</v>
      </c>
    </row>
    <row r="7438" spans="1:4" x14ac:dyDescent="0.3">
      <c r="A7438" t="s">
        <v>21</v>
      </c>
      <c r="B7438" s="10">
        <v>7437</v>
      </c>
      <c r="C7438" s="10" t="s">
        <v>101</v>
      </c>
      <c r="D7438" s="11">
        <v>296.31351021831756</v>
      </c>
    </row>
    <row r="7439" spans="1:4" x14ac:dyDescent="0.3">
      <c r="A7439" t="s">
        <v>21</v>
      </c>
      <c r="B7439" s="10">
        <v>7438</v>
      </c>
      <c r="C7439" s="10" t="s">
        <v>101</v>
      </c>
      <c r="D7439" s="11">
        <v>1129.5797009681069</v>
      </c>
    </row>
    <row r="7440" spans="1:4" x14ac:dyDescent="0.3">
      <c r="A7440" t="s">
        <v>21</v>
      </c>
      <c r="B7440" s="10">
        <v>7439</v>
      </c>
      <c r="C7440" s="10" t="s">
        <v>101</v>
      </c>
      <c r="D7440" s="11">
        <v>421.35521319286909</v>
      </c>
    </row>
    <row r="7441" spans="1:4" x14ac:dyDescent="0.3">
      <c r="A7441" t="s">
        <v>21</v>
      </c>
      <c r="B7441" s="10">
        <v>7440</v>
      </c>
      <c r="C7441" s="10" t="s">
        <v>101</v>
      </c>
      <c r="D7441" s="11">
        <v>878.0958855420489</v>
      </c>
    </row>
    <row r="7442" spans="1:4" x14ac:dyDescent="0.3">
      <c r="A7442" t="s">
        <v>21</v>
      </c>
      <c r="B7442" s="10">
        <v>7441</v>
      </c>
      <c r="C7442" s="10" t="s">
        <v>101</v>
      </c>
      <c r="D7442" s="11">
        <v>808.66757474037649</v>
      </c>
    </row>
    <row r="7443" spans="1:4" x14ac:dyDescent="0.3">
      <c r="A7443" t="s">
        <v>21</v>
      </c>
      <c r="B7443" s="10">
        <v>7442</v>
      </c>
      <c r="C7443" s="10" t="s">
        <v>101</v>
      </c>
      <c r="D7443" s="11">
        <v>68.226573565274208</v>
      </c>
    </row>
    <row r="7444" spans="1:4" x14ac:dyDescent="0.3">
      <c r="A7444" t="s">
        <v>21</v>
      </c>
      <c r="B7444" s="10">
        <v>7443</v>
      </c>
      <c r="C7444" s="10" t="s">
        <v>101</v>
      </c>
      <c r="D7444" s="11">
        <v>83.871992409173117</v>
      </c>
    </row>
    <row r="7445" spans="1:4" x14ac:dyDescent="0.3">
      <c r="A7445" t="s">
        <v>21</v>
      </c>
      <c r="B7445" s="10">
        <v>7444</v>
      </c>
      <c r="C7445" s="10" t="s">
        <v>101</v>
      </c>
      <c r="D7445" s="11">
        <v>72.959014123514933</v>
      </c>
    </row>
    <row r="7446" spans="1:4" x14ac:dyDescent="0.3">
      <c r="A7446" t="s">
        <v>21</v>
      </c>
      <c r="B7446" s="10">
        <v>7445</v>
      </c>
      <c r="C7446" s="10" t="s">
        <v>101</v>
      </c>
      <c r="D7446" s="11">
        <v>1043.3646820308479</v>
      </c>
    </row>
    <row r="7447" spans="1:4" x14ac:dyDescent="0.3">
      <c r="A7447" t="s">
        <v>21</v>
      </c>
      <c r="B7447" s="10">
        <v>7446</v>
      </c>
      <c r="C7447" s="10" t="s">
        <v>101</v>
      </c>
      <c r="D7447" s="11">
        <v>207.44180063504905</v>
      </c>
    </row>
    <row r="7448" spans="1:4" x14ac:dyDescent="0.3">
      <c r="A7448" t="s">
        <v>21</v>
      </c>
      <c r="B7448" s="10">
        <v>7447</v>
      </c>
      <c r="C7448" s="10" t="s">
        <v>101</v>
      </c>
      <c r="D7448" s="11">
        <v>101.54662136949946</v>
      </c>
    </row>
    <row r="7449" spans="1:4" x14ac:dyDescent="0.3">
      <c r="A7449" t="s">
        <v>21</v>
      </c>
      <c r="B7449" s="10">
        <v>7448</v>
      </c>
      <c r="C7449" s="10" t="s">
        <v>101</v>
      </c>
      <c r="D7449" s="11">
        <v>84.134359414561345</v>
      </c>
    </row>
    <row r="7450" spans="1:4" x14ac:dyDescent="0.3">
      <c r="A7450" t="s">
        <v>21</v>
      </c>
      <c r="B7450" s="10">
        <v>7449</v>
      </c>
      <c r="C7450" s="10" t="s">
        <v>101</v>
      </c>
      <c r="D7450" s="11">
        <v>313.48730664027676</v>
      </c>
    </row>
    <row r="7451" spans="1:4" x14ac:dyDescent="0.3">
      <c r="A7451" t="s">
        <v>21</v>
      </c>
      <c r="B7451" s="10">
        <v>7450</v>
      </c>
      <c r="C7451" s="10" t="s">
        <v>101</v>
      </c>
      <c r="D7451" s="11">
        <v>189.92504504109388</v>
      </c>
    </row>
    <row r="7452" spans="1:4" x14ac:dyDescent="0.3">
      <c r="A7452" t="s">
        <v>21</v>
      </c>
      <c r="B7452" s="10">
        <v>7451</v>
      </c>
      <c r="C7452" s="10" t="s">
        <v>101</v>
      </c>
      <c r="D7452" s="11">
        <v>71.943871048815112</v>
      </c>
    </row>
    <row r="7453" spans="1:4" x14ac:dyDescent="0.3">
      <c r="A7453" t="s">
        <v>21</v>
      </c>
      <c r="B7453" s="10">
        <v>7452</v>
      </c>
      <c r="C7453" s="10" t="s">
        <v>101</v>
      </c>
      <c r="D7453" s="11">
        <v>490.03010865047145</v>
      </c>
    </row>
    <row r="7454" spans="1:4" x14ac:dyDescent="0.3">
      <c r="A7454" t="s">
        <v>21</v>
      </c>
      <c r="B7454" s="10">
        <v>7453</v>
      </c>
      <c r="C7454" s="10" t="s">
        <v>101</v>
      </c>
      <c r="D7454" s="11">
        <v>1025.3695249742918</v>
      </c>
    </row>
    <row r="7455" spans="1:4" x14ac:dyDescent="0.3">
      <c r="A7455" t="s">
        <v>21</v>
      </c>
      <c r="B7455" s="10">
        <v>7454</v>
      </c>
      <c r="C7455" s="10" t="s">
        <v>101</v>
      </c>
      <c r="D7455" s="11">
        <v>81.271823837356095</v>
      </c>
    </row>
    <row r="7456" spans="1:4" x14ac:dyDescent="0.3">
      <c r="A7456" t="s">
        <v>21</v>
      </c>
      <c r="B7456" s="10">
        <v>7455</v>
      </c>
      <c r="C7456" s="10" t="s">
        <v>101</v>
      </c>
      <c r="D7456" s="11">
        <v>153.96875603429069</v>
      </c>
    </row>
    <row r="7457" spans="1:4" x14ac:dyDescent="0.3">
      <c r="A7457" t="s">
        <v>21</v>
      </c>
      <c r="B7457" s="10">
        <v>7456</v>
      </c>
      <c r="C7457" s="10" t="s">
        <v>101</v>
      </c>
      <c r="D7457" s="11">
        <v>77.672933673841484</v>
      </c>
    </row>
    <row r="7458" spans="1:4" x14ac:dyDescent="0.3">
      <c r="A7458" t="s">
        <v>21</v>
      </c>
      <c r="B7458" s="10">
        <v>7457</v>
      </c>
      <c r="C7458" s="10" t="s">
        <v>101</v>
      </c>
      <c r="D7458" s="11">
        <v>447.75852839020979</v>
      </c>
    </row>
    <row r="7459" spans="1:4" x14ac:dyDescent="0.3">
      <c r="A7459" t="s">
        <v>21</v>
      </c>
      <c r="B7459" s="10">
        <v>7458</v>
      </c>
      <c r="C7459" s="10" t="s">
        <v>101</v>
      </c>
      <c r="D7459" s="11">
        <v>188.69090247265206</v>
      </c>
    </row>
    <row r="7460" spans="1:4" x14ac:dyDescent="0.3">
      <c r="A7460" t="s">
        <v>21</v>
      </c>
      <c r="B7460" s="10">
        <v>7459</v>
      </c>
      <c r="C7460" s="10" t="s">
        <v>101</v>
      </c>
      <c r="D7460" s="11">
        <v>514.02574185764229</v>
      </c>
    </row>
    <row r="7461" spans="1:4" x14ac:dyDescent="0.3">
      <c r="A7461" t="s">
        <v>21</v>
      </c>
      <c r="B7461" s="10">
        <v>7460</v>
      </c>
      <c r="C7461" s="10" t="s">
        <v>101</v>
      </c>
      <c r="D7461" s="11">
        <v>847.4934272396581</v>
      </c>
    </row>
    <row r="7462" spans="1:4" x14ac:dyDescent="0.3">
      <c r="A7462" t="s">
        <v>21</v>
      </c>
      <c r="B7462" s="10">
        <v>7461</v>
      </c>
      <c r="C7462" s="10" t="s">
        <v>101</v>
      </c>
      <c r="D7462" s="11">
        <v>9498.2156364470902</v>
      </c>
    </row>
    <row r="7463" spans="1:4" x14ac:dyDescent="0.3">
      <c r="A7463" t="s">
        <v>21</v>
      </c>
      <c r="B7463" s="10">
        <v>7462</v>
      </c>
      <c r="C7463" s="10" t="s">
        <v>101</v>
      </c>
      <c r="D7463" s="11">
        <v>1938.50356957389</v>
      </c>
    </row>
    <row r="7464" spans="1:4" x14ac:dyDescent="0.3">
      <c r="A7464" t="s">
        <v>21</v>
      </c>
      <c r="B7464" s="10">
        <v>7463</v>
      </c>
      <c r="C7464" s="10" t="s">
        <v>101</v>
      </c>
      <c r="D7464" s="11">
        <v>117.06353162964854</v>
      </c>
    </row>
    <row r="7465" spans="1:4" x14ac:dyDescent="0.3">
      <c r="A7465" t="s">
        <v>21</v>
      </c>
      <c r="B7465" s="10">
        <v>7464</v>
      </c>
      <c r="C7465" s="10" t="s">
        <v>101</v>
      </c>
      <c r="D7465" s="11">
        <v>4692.0332319460595</v>
      </c>
    </row>
    <row r="7466" spans="1:4" x14ac:dyDescent="0.3">
      <c r="A7466" t="s">
        <v>21</v>
      </c>
      <c r="B7466" s="10">
        <v>7465</v>
      </c>
      <c r="C7466" s="10" t="s">
        <v>101</v>
      </c>
      <c r="D7466" s="11">
        <v>104.43858338978295</v>
      </c>
    </row>
    <row r="7467" spans="1:4" x14ac:dyDescent="0.3">
      <c r="A7467" t="s">
        <v>21</v>
      </c>
      <c r="B7467" s="10">
        <v>7466</v>
      </c>
      <c r="C7467" s="10" t="s">
        <v>101</v>
      </c>
      <c r="D7467" s="11">
        <v>490.62189711334622</v>
      </c>
    </row>
    <row r="7468" spans="1:4" x14ac:dyDescent="0.3">
      <c r="A7468" t="s">
        <v>21</v>
      </c>
      <c r="B7468" s="10">
        <v>7467</v>
      </c>
      <c r="C7468" s="10" t="s">
        <v>101</v>
      </c>
      <c r="D7468" s="11">
        <v>359.99768908056552</v>
      </c>
    </row>
    <row r="7469" spans="1:4" x14ac:dyDescent="0.3">
      <c r="A7469" t="s">
        <v>21</v>
      </c>
      <c r="B7469" s="10">
        <v>7468</v>
      </c>
      <c r="C7469" s="10" t="s">
        <v>101</v>
      </c>
      <c r="D7469" s="11">
        <v>404.38849929436844</v>
      </c>
    </row>
    <row r="7470" spans="1:4" x14ac:dyDescent="0.3">
      <c r="A7470" t="s">
        <v>21</v>
      </c>
      <c r="B7470" s="10">
        <v>7469</v>
      </c>
      <c r="C7470" s="10" t="s">
        <v>101</v>
      </c>
      <c r="D7470" s="11">
        <v>99.748336537225242</v>
      </c>
    </row>
    <row r="7471" spans="1:4" x14ac:dyDescent="0.3">
      <c r="A7471" t="s">
        <v>21</v>
      </c>
      <c r="B7471" s="10">
        <v>7470</v>
      </c>
      <c r="C7471" s="10" t="s">
        <v>101</v>
      </c>
      <c r="D7471" s="11">
        <v>46.229923506450476</v>
      </c>
    </row>
    <row r="7472" spans="1:4" x14ac:dyDescent="0.3">
      <c r="A7472" t="s">
        <v>21</v>
      </c>
      <c r="B7472" s="10">
        <v>7471</v>
      </c>
      <c r="C7472" s="10" t="s">
        <v>101</v>
      </c>
      <c r="D7472" s="11">
        <v>13.245913505770888</v>
      </c>
    </row>
    <row r="7473" spans="1:4" x14ac:dyDescent="0.3">
      <c r="A7473" t="s">
        <v>21</v>
      </c>
      <c r="B7473" s="10">
        <v>7472</v>
      </c>
      <c r="C7473" s="10" t="s">
        <v>101</v>
      </c>
      <c r="D7473" s="11">
        <v>144.29456653850059</v>
      </c>
    </row>
    <row r="7474" spans="1:4" x14ac:dyDescent="0.3">
      <c r="A7474" t="s">
        <v>21</v>
      </c>
      <c r="B7474" s="10">
        <v>7473</v>
      </c>
      <c r="C7474" s="10" t="s">
        <v>101</v>
      </c>
      <c r="D7474" s="11">
        <v>53.260270872231338</v>
      </c>
    </row>
    <row r="7475" spans="1:4" x14ac:dyDescent="0.3">
      <c r="A7475" t="s">
        <v>21</v>
      </c>
      <c r="B7475" s="10">
        <v>7474</v>
      </c>
      <c r="C7475" s="10" t="s">
        <v>101</v>
      </c>
      <c r="D7475" s="11">
        <v>275.53858544628577</v>
      </c>
    </row>
    <row r="7476" spans="1:4" x14ac:dyDescent="0.3">
      <c r="A7476" t="s">
        <v>21</v>
      </c>
      <c r="B7476" s="10">
        <v>7475</v>
      </c>
      <c r="C7476" s="10" t="s">
        <v>101</v>
      </c>
      <c r="D7476" s="11">
        <v>180.94807349354517</v>
      </c>
    </row>
    <row r="7477" spans="1:4" x14ac:dyDescent="0.3">
      <c r="A7477" t="s">
        <v>21</v>
      </c>
      <c r="B7477" s="10">
        <v>7476</v>
      </c>
      <c r="C7477" s="10" t="s">
        <v>101</v>
      </c>
      <c r="D7477" s="11">
        <v>128.52870344049632</v>
      </c>
    </row>
    <row r="7478" spans="1:4" x14ac:dyDescent="0.3">
      <c r="A7478" t="s">
        <v>21</v>
      </c>
      <c r="B7478" s="10">
        <v>7477</v>
      </c>
      <c r="C7478" s="10" t="s">
        <v>101</v>
      </c>
      <c r="D7478" s="11">
        <v>469.62902563811417</v>
      </c>
    </row>
    <row r="7479" spans="1:4" x14ac:dyDescent="0.3">
      <c r="A7479" t="s">
        <v>21</v>
      </c>
      <c r="B7479" s="10">
        <v>7478</v>
      </c>
      <c r="C7479" s="10" t="s">
        <v>101</v>
      </c>
      <c r="D7479" s="11">
        <v>63.50194720397154</v>
      </c>
    </row>
    <row r="7480" spans="1:4" x14ac:dyDescent="0.3">
      <c r="A7480" t="s">
        <v>21</v>
      </c>
      <c r="B7480" s="10">
        <v>7479</v>
      </c>
      <c r="C7480" s="10" t="s">
        <v>101</v>
      </c>
      <c r="D7480" s="11">
        <v>53.382655379129687</v>
      </c>
    </row>
    <row r="7481" spans="1:4" x14ac:dyDescent="0.3">
      <c r="A7481" t="s">
        <v>21</v>
      </c>
      <c r="B7481" s="10">
        <v>7480</v>
      </c>
      <c r="C7481" s="10" t="s">
        <v>101</v>
      </c>
      <c r="D7481" s="11">
        <v>24.858492360118206</v>
      </c>
    </row>
    <row r="7482" spans="1:4" x14ac:dyDescent="0.3">
      <c r="A7482" t="s">
        <v>21</v>
      </c>
      <c r="B7482" s="10">
        <v>7481</v>
      </c>
      <c r="C7482" s="10" t="s">
        <v>101</v>
      </c>
      <c r="D7482" s="11">
        <v>196.65095989180205</v>
      </c>
    </row>
    <row r="7483" spans="1:4" x14ac:dyDescent="0.3">
      <c r="A7483" t="s">
        <v>21</v>
      </c>
      <c r="B7483" s="10">
        <v>7482</v>
      </c>
      <c r="C7483" s="10" t="s">
        <v>101</v>
      </c>
      <c r="D7483" s="11">
        <v>667.21625775844404</v>
      </c>
    </row>
    <row r="7484" spans="1:4" x14ac:dyDescent="0.3">
      <c r="A7484" t="s">
        <v>21</v>
      </c>
      <c r="B7484" s="10">
        <v>7483</v>
      </c>
      <c r="C7484" s="10" t="s">
        <v>101</v>
      </c>
      <c r="D7484" s="11">
        <v>147.14579261980779</v>
      </c>
    </row>
    <row r="7485" spans="1:4" x14ac:dyDescent="0.3">
      <c r="A7485" t="s">
        <v>21</v>
      </c>
      <c r="B7485" s="10">
        <v>7484</v>
      </c>
      <c r="C7485" s="10" t="s">
        <v>101</v>
      </c>
      <c r="D7485" s="11">
        <v>14.454287764170697</v>
      </c>
    </row>
    <row r="7486" spans="1:4" x14ac:dyDescent="0.3">
      <c r="A7486" t="s">
        <v>21</v>
      </c>
      <c r="B7486" s="10">
        <v>7485</v>
      </c>
      <c r="C7486" s="10" t="s">
        <v>101</v>
      </c>
      <c r="D7486" s="11">
        <v>60.759583129463046</v>
      </c>
    </row>
    <row r="7487" spans="1:4" x14ac:dyDescent="0.3">
      <c r="A7487" t="s">
        <v>21</v>
      </c>
      <c r="B7487" s="10">
        <v>7486</v>
      </c>
      <c r="C7487" s="10" t="s">
        <v>101</v>
      </c>
      <c r="D7487" s="11">
        <v>342.32147225074249</v>
      </c>
    </row>
    <row r="7488" spans="1:4" x14ac:dyDescent="0.3">
      <c r="A7488" t="s">
        <v>21</v>
      </c>
      <c r="B7488" s="10">
        <v>7487</v>
      </c>
      <c r="C7488" s="10" t="s">
        <v>101</v>
      </c>
      <c r="D7488" s="11">
        <v>54.051898996966678</v>
      </c>
    </row>
    <row r="7489" spans="1:4" x14ac:dyDescent="0.3">
      <c r="A7489" t="s">
        <v>21</v>
      </c>
      <c r="B7489" s="10">
        <v>7488</v>
      </c>
      <c r="C7489" s="10" t="s">
        <v>101</v>
      </c>
      <c r="D7489" s="11">
        <v>71.509330530747917</v>
      </c>
    </row>
    <row r="7490" spans="1:4" x14ac:dyDescent="0.3">
      <c r="A7490" t="s">
        <v>21</v>
      </c>
      <c r="B7490" s="10">
        <v>7489</v>
      </c>
      <c r="C7490" s="10" t="s">
        <v>101</v>
      </c>
      <c r="D7490" s="11">
        <v>228.68698481307194</v>
      </c>
    </row>
    <row r="7491" spans="1:4" x14ac:dyDescent="0.3">
      <c r="A7491" t="s">
        <v>21</v>
      </c>
      <c r="B7491" s="10">
        <v>7490</v>
      </c>
      <c r="C7491" s="10" t="s">
        <v>101</v>
      </c>
      <c r="D7491" s="11">
        <v>368.41464229450634</v>
      </c>
    </row>
    <row r="7492" spans="1:4" x14ac:dyDescent="0.3">
      <c r="A7492" t="s">
        <v>21</v>
      </c>
      <c r="B7492" s="10">
        <v>7491</v>
      </c>
      <c r="C7492" s="10" t="s">
        <v>101</v>
      </c>
      <c r="D7492" s="11">
        <v>436.83558324243205</v>
      </c>
    </row>
    <row r="7493" spans="1:4" x14ac:dyDescent="0.3">
      <c r="A7493" t="s">
        <v>21</v>
      </c>
      <c r="B7493" s="10">
        <v>7492</v>
      </c>
      <c r="C7493" s="10" t="s">
        <v>101</v>
      </c>
      <c r="D7493" s="11">
        <v>687.5445591886546</v>
      </c>
    </row>
    <row r="7494" spans="1:4" x14ac:dyDescent="0.3">
      <c r="A7494" t="s">
        <v>21</v>
      </c>
      <c r="B7494" s="10">
        <v>7493</v>
      </c>
      <c r="C7494" s="10" t="s">
        <v>101</v>
      </c>
      <c r="D7494" s="11">
        <v>30.651411241128663</v>
      </c>
    </row>
    <row r="7495" spans="1:4" x14ac:dyDescent="0.3">
      <c r="A7495" t="s">
        <v>21</v>
      </c>
      <c r="B7495" s="10">
        <v>7494</v>
      </c>
      <c r="C7495" s="10" t="s">
        <v>101</v>
      </c>
      <c r="D7495" s="11">
        <v>120.32190361167575</v>
      </c>
    </row>
    <row r="7496" spans="1:4" x14ac:dyDescent="0.3">
      <c r="A7496" t="s">
        <v>21</v>
      </c>
      <c r="B7496" s="10">
        <v>7495</v>
      </c>
      <c r="C7496" s="10" t="s">
        <v>101</v>
      </c>
      <c r="D7496" s="11">
        <v>29.504272938493145</v>
      </c>
    </row>
    <row r="7497" spans="1:4" x14ac:dyDescent="0.3">
      <c r="A7497" t="s">
        <v>21</v>
      </c>
      <c r="B7497" s="10">
        <v>7496</v>
      </c>
      <c r="C7497" s="10" t="s">
        <v>101</v>
      </c>
      <c r="D7497" s="11">
        <v>98.77839495241038</v>
      </c>
    </row>
    <row r="7498" spans="1:4" x14ac:dyDescent="0.3">
      <c r="A7498" t="s">
        <v>21</v>
      </c>
      <c r="B7498" s="10">
        <v>7497</v>
      </c>
      <c r="C7498" s="10" t="s">
        <v>101</v>
      </c>
      <c r="D7498" s="11">
        <v>62.566114526306428</v>
      </c>
    </row>
    <row r="7499" spans="1:4" x14ac:dyDescent="0.3">
      <c r="A7499" t="s">
        <v>21</v>
      </c>
      <c r="B7499" s="10">
        <v>7498</v>
      </c>
      <c r="C7499" s="10" t="s">
        <v>101</v>
      </c>
      <c r="D7499" s="11">
        <v>590.57325219769609</v>
      </c>
    </row>
    <row r="7500" spans="1:4" x14ac:dyDescent="0.3">
      <c r="A7500" t="s">
        <v>21</v>
      </c>
      <c r="B7500" s="10">
        <v>7499</v>
      </c>
      <c r="C7500" s="10" t="s">
        <v>101</v>
      </c>
      <c r="D7500" s="11">
        <v>1044.2961293691164</v>
      </c>
    </row>
    <row r="7501" spans="1:4" x14ac:dyDescent="0.3">
      <c r="A7501" t="s">
        <v>21</v>
      </c>
      <c r="B7501" s="10">
        <v>7500</v>
      </c>
      <c r="C7501" s="10" t="s">
        <v>101</v>
      </c>
      <c r="D7501" s="11">
        <v>416.11124813358407</v>
      </c>
    </row>
    <row r="7502" spans="1:4" x14ac:dyDescent="0.3">
      <c r="A7502" t="s">
        <v>21</v>
      </c>
      <c r="B7502" s="10">
        <v>7501</v>
      </c>
      <c r="C7502" s="10" t="s">
        <v>101</v>
      </c>
      <c r="D7502" s="11">
        <v>142.33236052495232</v>
      </c>
    </row>
    <row r="7503" spans="1:4" x14ac:dyDescent="0.3">
      <c r="A7503" t="s">
        <v>21</v>
      </c>
      <c r="B7503" s="10">
        <v>7502</v>
      </c>
      <c r="C7503" s="10" t="s">
        <v>101</v>
      </c>
      <c r="D7503" s="11">
        <v>146.62386353108624</v>
      </c>
    </row>
    <row r="7504" spans="1:4" x14ac:dyDescent="0.3">
      <c r="A7504" t="s">
        <v>21</v>
      </c>
      <c r="B7504" s="10">
        <v>7503</v>
      </c>
      <c r="C7504" s="10" t="s">
        <v>101</v>
      </c>
      <c r="D7504" s="11">
        <v>158.11806851783331</v>
      </c>
    </row>
    <row r="7505" spans="1:4" x14ac:dyDescent="0.3">
      <c r="A7505" t="s">
        <v>21</v>
      </c>
      <c r="B7505" s="10">
        <v>7504</v>
      </c>
      <c r="C7505" s="10" t="s">
        <v>101</v>
      </c>
      <c r="D7505" s="11">
        <v>33.587914017135638</v>
      </c>
    </row>
    <row r="7506" spans="1:4" x14ac:dyDescent="0.3">
      <c r="A7506" t="s">
        <v>21</v>
      </c>
      <c r="B7506" s="10">
        <v>7505</v>
      </c>
      <c r="C7506" s="10" t="s">
        <v>101</v>
      </c>
      <c r="D7506" s="11">
        <v>107.72006903432012</v>
      </c>
    </row>
    <row r="7507" spans="1:4" x14ac:dyDescent="0.3">
      <c r="A7507" t="s">
        <v>21</v>
      </c>
      <c r="B7507" s="10">
        <v>7506</v>
      </c>
      <c r="C7507" s="10" t="s">
        <v>101</v>
      </c>
      <c r="D7507" s="11">
        <v>111.40825753727297</v>
      </c>
    </row>
    <row r="7508" spans="1:4" x14ac:dyDescent="0.3">
      <c r="A7508" t="s">
        <v>21</v>
      </c>
      <c r="B7508" s="10">
        <v>7507</v>
      </c>
      <c r="C7508" s="10" t="s">
        <v>101</v>
      </c>
      <c r="D7508" s="11">
        <v>76.501618017837799</v>
      </c>
    </row>
    <row r="7509" spans="1:4" x14ac:dyDescent="0.3">
      <c r="A7509" t="s">
        <v>21</v>
      </c>
      <c r="B7509" s="10">
        <v>7508</v>
      </c>
      <c r="C7509" s="10" t="s">
        <v>101</v>
      </c>
      <c r="D7509" s="11">
        <v>32.75293450613335</v>
      </c>
    </row>
    <row r="7510" spans="1:4" x14ac:dyDescent="0.3">
      <c r="A7510" t="s">
        <v>21</v>
      </c>
      <c r="B7510" s="10">
        <v>7509</v>
      </c>
      <c r="C7510" s="10" t="s">
        <v>101</v>
      </c>
      <c r="D7510" s="11">
        <v>457.12263714544662</v>
      </c>
    </row>
    <row r="7511" spans="1:4" x14ac:dyDescent="0.3">
      <c r="A7511" t="s">
        <v>21</v>
      </c>
      <c r="B7511" s="10">
        <v>7510</v>
      </c>
      <c r="C7511" s="10" t="s">
        <v>101</v>
      </c>
      <c r="D7511" s="11">
        <v>1353.6100154362789</v>
      </c>
    </row>
    <row r="7512" spans="1:4" x14ac:dyDescent="0.3">
      <c r="A7512" t="s">
        <v>21</v>
      </c>
      <c r="B7512" s="10">
        <v>7511</v>
      </c>
      <c r="C7512" s="10" t="s">
        <v>101</v>
      </c>
      <c r="D7512" s="11">
        <v>132.28468302890178</v>
      </c>
    </row>
    <row r="7513" spans="1:4" x14ac:dyDescent="0.3">
      <c r="A7513" t="s">
        <v>21</v>
      </c>
      <c r="B7513" s="10">
        <v>7512</v>
      </c>
      <c r="C7513" s="10" t="s">
        <v>101</v>
      </c>
      <c r="D7513" s="11">
        <v>197.83747365417625</v>
      </c>
    </row>
    <row r="7514" spans="1:4" x14ac:dyDescent="0.3">
      <c r="A7514" t="s">
        <v>21</v>
      </c>
      <c r="B7514" s="10">
        <v>7513</v>
      </c>
      <c r="C7514" s="10" t="s">
        <v>101</v>
      </c>
      <c r="D7514" s="11">
        <v>227.94383108334148</v>
      </c>
    </row>
    <row r="7515" spans="1:4" x14ac:dyDescent="0.3">
      <c r="A7515" t="s">
        <v>21</v>
      </c>
      <c r="B7515" s="10">
        <v>7514</v>
      </c>
      <c r="C7515" s="10" t="s">
        <v>101</v>
      </c>
      <c r="D7515" s="11">
        <v>306.71540808237074</v>
      </c>
    </row>
    <row r="7516" spans="1:4" x14ac:dyDescent="0.3">
      <c r="A7516" t="s">
        <v>21</v>
      </c>
      <c r="B7516" s="10">
        <v>7515</v>
      </c>
      <c r="C7516" s="10" t="s">
        <v>101</v>
      </c>
      <c r="D7516" s="11">
        <v>17.940946472140485</v>
      </c>
    </row>
    <row r="7517" spans="1:4" x14ac:dyDescent="0.3">
      <c r="A7517" t="s">
        <v>21</v>
      </c>
      <c r="B7517" s="10">
        <v>7516</v>
      </c>
      <c r="C7517" s="10" t="s">
        <v>101</v>
      </c>
      <c r="D7517" s="11">
        <v>754.65171178908474</v>
      </c>
    </row>
    <row r="7518" spans="1:4" x14ac:dyDescent="0.3">
      <c r="A7518" t="s">
        <v>21</v>
      </c>
      <c r="B7518" s="10">
        <v>7517</v>
      </c>
      <c r="C7518" s="10" t="s">
        <v>101</v>
      </c>
      <c r="D7518" s="11">
        <v>151.97195688620283</v>
      </c>
    </row>
    <row r="7519" spans="1:4" x14ac:dyDescent="0.3">
      <c r="A7519" t="s">
        <v>21</v>
      </c>
      <c r="B7519" s="10">
        <v>7518</v>
      </c>
      <c r="C7519" s="10" t="s">
        <v>101</v>
      </c>
      <c r="D7519" s="11">
        <v>1362.2967173537775</v>
      </c>
    </row>
    <row r="7520" spans="1:4" x14ac:dyDescent="0.3">
      <c r="A7520" t="s">
        <v>21</v>
      </c>
      <c r="B7520" s="10">
        <v>7519</v>
      </c>
      <c r="C7520" s="10" t="s">
        <v>101</v>
      </c>
      <c r="D7520" s="11">
        <v>726.53820823435638</v>
      </c>
    </row>
    <row r="7521" spans="1:4" x14ac:dyDescent="0.3">
      <c r="A7521" t="s">
        <v>21</v>
      </c>
      <c r="B7521" s="10">
        <v>7520</v>
      </c>
      <c r="C7521" s="10" t="s">
        <v>101</v>
      </c>
      <c r="D7521" s="11">
        <v>121.76192799554158</v>
      </c>
    </row>
    <row r="7522" spans="1:4" x14ac:dyDescent="0.3">
      <c r="A7522" t="s">
        <v>21</v>
      </c>
      <c r="B7522" s="10">
        <v>7521</v>
      </c>
      <c r="C7522" s="10" t="s">
        <v>101</v>
      </c>
      <c r="D7522" s="11">
        <v>935.22959625712122</v>
      </c>
    </row>
    <row r="7523" spans="1:4" x14ac:dyDescent="0.3">
      <c r="A7523" t="s">
        <v>21</v>
      </c>
      <c r="B7523" s="10">
        <v>7522</v>
      </c>
      <c r="C7523" s="10" t="s">
        <v>101</v>
      </c>
      <c r="D7523" s="11">
        <v>30.060957560636865</v>
      </c>
    </row>
    <row r="7524" spans="1:4" x14ac:dyDescent="0.3">
      <c r="A7524" t="s">
        <v>21</v>
      </c>
      <c r="B7524" s="10">
        <v>7523</v>
      </c>
      <c r="C7524" s="10" t="s">
        <v>101</v>
      </c>
      <c r="D7524" s="11">
        <v>192.06718680649945</v>
      </c>
    </row>
    <row r="7525" spans="1:4" x14ac:dyDescent="0.3">
      <c r="A7525" t="s">
        <v>21</v>
      </c>
      <c r="B7525" s="10">
        <v>7524</v>
      </c>
      <c r="C7525" s="10" t="s">
        <v>101</v>
      </c>
      <c r="D7525" s="11">
        <v>1035.555575764274</v>
      </c>
    </row>
    <row r="7526" spans="1:4" x14ac:dyDescent="0.3">
      <c r="A7526" t="s">
        <v>21</v>
      </c>
      <c r="B7526" s="10">
        <v>7525</v>
      </c>
      <c r="C7526" s="10" t="s">
        <v>101</v>
      </c>
      <c r="D7526" s="11">
        <v>762.67764075072807</v>
      </c>
    </row>
    <row r="7527" spans="1:4" x14ac:dyDescent="0.3">
      <c r="A7527" t="s">
        <v>21</v>
      </c>
      <c r="B7527" s="10">
        <v>7526</v>
      </c>
      <c r="C7527" s="10" t="s">
        <v>101</v>
      </c>
      <c r="D7527" s="11">
        <v>518.78652933628177</v>
      </c>
    </row>
    <row r="7528" spans="1:4" x14ac:dyDescent="0.3">
      <c r="A7528" t="s">
        <v>21</v>
      </c>
      <c r="B7528" s="10">
        <v>7527</v>
      </c>
      <c r="C7528" s="10" t="s">
        <v>101</v>
      </c>
      <c r="D7528" s="11">
        <v>156.91850734531948</v>
      </c>
    </row>
    <row r="7529" spans="1:4" x14ac:dyDescent="0.3">
      <c r="A7529" t="s">
        <v>21</v>
      </c>
      <c r="B7529" s="10">
        <v>7528</v>
      </c>
      <c r="C7529" s="10" t="s">
        <v>101</v>
      </c>
      <c r="D7529" s="11">
        <v>120.64760094289097</v>
      </c>
    </row>
    <row r="7530" spans="1:4" x14ac:dyDescent="0.3">
      <c r="A7530" t="s">
        <v>21</v>
      </c>
      <c r="B7530" s="10">
        <v>7529</v>
      </c>
      <c r="C7530" s="10" t="s">
        <v>101</v>
      </c>
      <c r="D7530" s="11">
        <v>116.71759582486334</v>
      </c>
    </row>
    <row r="7531" spans="1:4" x14ac:dyDescent="0.3">
      <c r="A7531" t="s">
        <v>21</v>
      </c>
      <c r="B7531" s="10">
        <v>7530</v>
      </c>
      <c r="C7531" s="10" t="s">
        <v>101</v>
      </c>
      <c r="D7531" s="11">
        <v>317.93145362856541</v>
      </c>
    </row>
    <row r="7532" spans="1:4" x14ac:dyDescent="0.3">
      <c r="A7532" t="s">
        <v>21</v>
      </c>
      <c r="B7532" s="10">
        <v>7531</v>
      </c>
      <c r="C7532" s="10" t="s">
        <v>101</v>
      </c>
      <c r="D7532" s="11">
        <v>265.7072914673239</v>
      </c>
    </row>
    <row r="7533" spans="1:4" x14ac:dyDescent="0.3">
      <c r="A7533" t="s">
        <v>21</v>
      </c>
      <c r="B7533" s="10">
        <v>7532</v>
      </c>
      <c r="C7533" s="10" t="s">
        <v>101</v>
      </c>
      <c r="D7533" s="11">
        <v>289.00169033124212</v>
      </c>
    </row>
    <row r="7534" spans="1:4" x14ac:dyDescent="0.3">
      <c r="A7534" t="s">
        <v>21</v>
      </c>
      <c r="B7534" s="10">
        <v>7533</v>
      </c>
      <c r="C7534" s="10" t="s">
        <v>101</v>
      </c>
      <c r="D7534" s="11">
        <v>9.4903604116761233</v>
      </c>
    </row>
    <row r="7535" spans="1:4" x14ac:dyDescent="0.3">
      <c r="A7535" t="s">
        <v>21</v>
      </c>
      <c r="B7535" s="10">
        <v>7534</v>
      </c>
      <c r="C7535" s="10" t="s">
        <v>101</v>
      </c>
      <c r="D7535" s="11">
        <v>181.44108895246086</v>
      </c>
    </row>
    <row r="7536" spans="1:4" x14ac:dyDescent="0.3">
      <c r="A7536" t="s">
        <v>21</v>
      </c>
      <c r="B7536" s="10">
        <v>7535</v>
      </c>
      <c r="C7536" s="10" t="s">
        <v>101</v>
      </c>
      <c r="D7536" s="11">
        <v>142.71051535518109</v>
      </c>
    </row>
    <row r="7537" spans="1:4" x14ac:dyDescent="0.3">
      <c r="A7537" t="s">
        <v>21</v>
      </c>
      <c r="B7537" s="10">
        <v>7536</v>
      </c>
      <c r="C7537" s="10" t="s">
        <v>101</v>
      </c>
      <c r="D7537" s="11">
        <v>112.8049874786808</v>
      </c>
    </row>
    <row r="7538" spans="1:4" x14ac:dyDescent="0.3">
      <c r="A7538" t="s">
        <v>21</v>
      </c>
      <c r="B7538" s="10">
        <v>7537</v>
      </c>
      <c r="C7538" s="10" t="s">
        <v>101</v>
      </c>
      <c r="D7538" s="11">
        <v>418.33978562519877</v>
      </c>
    </row>
    <row r="7539" spans="1:4" x14ac:dyDescent="0.3">
      <c r="A7539" t="s">
        <v>21</v>
      </c>
      <c r="B7539" s="10">
        <v>7538</v>
      </c>
      <c r="C7539" s="10" t="s">
        <v>101</v>
      </c>
      <c r="D7539" s="11">
        <v>2723.3063994369822</v>
      </c>
    </row>
    <row r="7540" spans="1:4" x14ac:dyDescent="0.3">
      <c r="A7540" t="s">
        <v>21</v>
      </c>
      <c r="B7540" s="10">
        <v>7539</v>
      </c>
      <c r="C7540" s="10" t="s">
        <v>101</v>
      </c>
      <c r="D7540" s="11">
        <v>1541.0279703235401</v>
      </c>
    </row>
    <row r="7541" spans="1:4" x14ac:dyDescent="0.3">
      <c r="A7541" t="s">
        <v>21</v>
      </c>
      <c r="B7541" s="10">
        <v>7540</v>
      </c>
      <c r="C7541" s="10" t="s">
        <v>101</v>
      </c>
      <c r="D7541" s="11">
        <v>15.92420209903174</v>
      </c>
    </row>
    <row r="7542" spans="1:4" x14ac:dyDescent="0.3">
      <c r="A7542" t="s">
        <v>21</v>
      </c>
      <c r="B7542" s="10">
        <v>7541</v>
      </c>
      <c r="C7542" s="10" t="s">
        <v>101</v>
      </c>
      <c r="D7542" s="11">
        <v>2650.9131804771041</v>
      </c>
    </row>
    <row r="7543" spans="1:4" x14ac:dyDescent="0.3">
      <c r="A7543" t="s">
        <v>21</v>
      </c>
      <c r="B7543" s="10">
        <v>7542</v>
      </c>
      <c r="C7543" s="10" t="s">
        <v>101</v>
      </c>
      <c r="D7543" s="11">
        <v>217.79935959949893</v>
      </c>
    </row>
    <row r="7544" spans="1:4" x14ac:dyDescent="0.3">
      <c r="A7544" t="s">
        <v>21</v>
      </c>
      <c r="B7544" s="10">
        <v>7543</v>
      </c>
      <c r="C7544" s="10" t="s">
        <v>101</v>
      </c>
      <c r="D7544" s="11">
        <v>1865.2038940340224</v>
      </c>
    </row>
    <row r="7545" spans="1:4" x14ac:dyDescent="0.3">
      <c r="A7545" t="s">
        <v>21</v>
      </c>
      <c r="B7545" s="10">
        <v>7544</v>
      </c>
      <c r="C7545" s="10" t="s">
        <v>101</v>
      </c>
      <c r="D7545" s="11">
        <v>195.68793108242158</v>
      </c>
    </row>
    <row r="7546" spans="1:4" x14ac:dyDescent="0.3">
      <c r="A7546" t="s">
        <v>21</v>
      </c>
      <c r="B7546" s="10">
        <v>7545</v>
      </c>
      <c r="C7546" s="10" t="s">
        <v>101</v>
      </c>
      <c r="D7546" s="11">
        <v>1155.9144543077639</v>
      </c>
    </row>
    <row r="7547" spans="1:4" x14ac:dyDescent="0.3">
      <c r="A7547" t="s">
        <v>21</v>
      </c>
      <c r="B7547" s="10">
        <v>7546</v>
      </c>
      <c r="C7547" s="10" t="s">
        <v>101</v>
      </c>
      <c r="D7547" s="11">
        <v>24.850000001024455</v>
      </c>
    </row>
    <row r="7548" spans="1:4" x14ac:dyDescent="0.3">
      <c r="A7548" t="s">
        <v>21</v>
      </c>
      <c r="B7548" s="10">
        <v>7547</v>
      </c>
      <c r="C7548" s="10" t="s">
        <v>101</v>
      </c>
      <c r="D7548" s="11">
        <v>179.76454955775583</v>
      </c>
    </row>
    <row r="7549" spans="1:4" x14ac:dyDescent="0.3">
      <c r="A7549" t="s">
        <v>21</v>
      </c>
      <c r="B7549" s="10">
        <v>7548</v>
      </c>
      <c r="C7549" s="10" t="s">
        <v>101</v>
      </c>
      <c r="D7549" s="11">
        <v>429.3838336155456</v>
      </c>
    </row>
    <row r="7550" spans="1:4" x14ac:dyDescent="0.3">
      <c r="A7550" t="s">
        <v>21</v>
      </c>
      <c r="B7550" s="10">
        <v>7549</v>
      </c>
      <c r="C7550" s="10" t="s">
        <v>101</v>
      </c>
      <c r="D7550" s="11">
        <v>11.920074006734895</v>
      </c>
    </row>
    <row r="7551" spans="1:4" x14ac:dyDescent="0.3">
      <c r="A7551" t="s">
        <v>21</v>
      </c>
      <c r="B7551" s="10">
        <v>7550</v>
      </c>
      <c r="C7551" s="10" t="s">
        <v>101</v>
      </c>
      <c r="D7551" s="11">
        <v>55.031332036961921</v>
      </c>
    </row>
    <row r="7552" spans="1:4" x14ac:dyDescent="0.3">
      <c r="A7552" t="s">
        <v>21</v>
      </c>
      <c r="B7552" s="10">
        <v>7551</v>
      </c>
      <c r="C7552" s="10" t="s">
        <v>101</v>
      </c>
      <c r="D7552" s="11">
        <v>32.759591965351817</v>
      </c>
    </row>
    <row r="7553" spans="1:4" x14ac:dyDescent="0.3">
      <c r="A7553" t="s">
        <v>21</v>
      </c>
      <c r="B7553" s="10">
        <v>7552</v>
      </c>
      <c r="C7553" s="10" t="s">
        <v>101</v>
      </c>
      <c r="D7553" s="11">
        <v>80.414056529280543</v>
      </c>
    </row>
    <row r="7554" spans="1:4" x14ac:dyDescent="0.3">
      <c r="A7554" t="s">
        <v>21</v>
      </c>
      <c r="B7554" s="10">
        <v>7553</v>
      </c>
      <c r="C7554" s="10" t="s">
        <v>101</v>
      </c>
      <c r="D7554" s="11">
        <v>353.65381909786197</v>
      </c>
    </row>
    <row r="7555" spans="1:4" x14ac:dyDescent="0.3">
      <c r="A7555" t="s">
        <v>21</v>
      </c>
      <c r="B7555" s="10">
        <v>7554</v>
      </c>
      <c r="C7555" s="10" t="s">
        <v>101</v>
      </c>
      <c r="D7555" s="11">
        <v>1878.6838284807616</v>
      </c>
    </row>
    <row r="7556" spans="1:4" x14ac:dyDescent="0.3">
      <c r="A7556" t="s">
        <v>21</v>
      </c>
      <c r="B7556" s="10">
        <v>7555</v>
      </c>
      <c r="C7556" s="10" t="s">
        <v>101</v>
      </c>
      <c r="D7556" s="11">
        <v>195.46098423903422</v>
      </c>
    </row>
    <row r="7557" spans="1:4" x14ac:dyDescent="0.3">
      <c r="A7557" t="s">
        <v>21</v>
      </c>
      <c r="B7557" s="10">
        <v>7556</v>
      </c>
      <c r="C7557" s="10" t="s">
        <v>101</v>
      </c>
      <c r="D7557" s="11">
        <v>49.49151442472035</v>
      </c>
    </row>
    <row r="7558" spans="1:4" x14ac:dyDescent="0.3">
      <c r="A7558" t="s">
        <v>21</v>
      </c>
      <c r="B7558" s="10">
        <v>7557</v>
      </c>
      <c r="C7558" s="10" t="s">
        <v>101</v>
      </c>
      <c r="D7558" s="11">
        <v>93.194573036644073</v>
      </c>
    </row>
    <row r="7559" spans="1:4" x14ac:dyDescent="0.3">
      <c r="A7559" t="s">
        <v>21</v>
      </c>
      <c r="B7559" s="10">
        <v>7558</v>
      </c>
      <c r="C7559" s="10" t="s">
        <v>101</v>
      </c>
      <c r="D7559" s="11">
        <v>121.18441163479972</v>
      </c>
    </row>
    <row r="7560" spans="1:4" x14ac:dyDescent="0.3">
      <c r="A7560" t="s">
        <v>21</v>
      </c>
      <c r="B7560" s="10">
        <v>7559</v>
      </c>
      <c r="C7560" s="10" t="s">
        <v>101</v>
      </c>
      <c r="D7560" s="11">
        <v>772.3854476465882</v>
      </c>
    </row>
    <row r="7561" spans="1:4" x14ac:dyDescent="0.3">
      <c r="A7561" t="s">
        <v>21</v>
      </c>
      <c r="B7561" s="10">
        <v>7560</v>
      </c>
      <c r="C7561" s="10" t="s">
        <v>101</v>
      </c>
      <c r="D7561" s="11">
        <v>801.9552722649521</v>
      </c>
    </row>
    <row r="7562" spans="1:4" x14ac:dyDescent="0.3">
      <c r="A7562" t="s">
        <v>21</v>
      </c>
      <c r="B7562" s="10">
        <v>7561</v>
      </c>
      <c r="C7562" s="10" t="s">
        <v>101</v>
      </c>
      <c r="D7562" s="11">
        <v>134.56896304718364</v>
      </c>
    </row>
    <row r="7563" spans="1:4" x14ac:dyDescent="0.3">
      <c r="A7563" t="s">
        <v>21</v>
      </c>
      <c r="B7563" s="10">
        <v>7562</v>
      </c>
      <c r="C7563" s="10" t="s">
        <v>101</v>
      </c>
      <c r="D7563" s="11">
        <v>18.902627526036419</v>
      </c>
    </row>
    <row r="7564" spans="1:4" x14ac:dyDescent="0.3">
      <c r="A7564" t="s">
        <v>21</v>
      </c>
      <c r="B7564" s="10">
        <v>7563</v>
      </c>
      <c r="C7564" s="10" t="s">
        <v>101</v>
      </c>
      <c r="D7564" s="11">
        <v>895.38683181986858</v>
      </c>
    </row>
    <row r="7565" spans="1:4" x14ac:dyDescent="0.3">
      <c r="A7565" t="s">
        <v>21</v>
      </c>
      <c r="B7565" s="10">
        <v>7564</v>
      </c>
      <c r="C7565" s="10" t="s">
        <v>101</v>
      </c>
      <c r="D7565" s="11">
        <v>34.244229906216795</v>
      </c>
    </row>
    <row r="7566" spans="1:4" x14ac:dyDescent="0.3">
      <c r="A7566" t="s">
        <v>21</v>
      </c>
      <c r="B7566" s="10">
        <v>7565</v>
      </c>
      <c r="C7566" s="10" t="s">
        <v>101</v>
      </c>
      <c r="D7566" s="11">
        <v>487.70940357042036</v>
      </c>
    </row>
    <row r="7567" spans="1:4" x14ac:dyDescent="0.3">
      <c r="A7567" t="s">
        <v>21</v>
      </c>
      <c r="B7567" s="10">
        <v>7566</v>
      </c>
      <c r="C7567" s="10" t="s">
        <v>101</v>
      </c>
      <c r="D7567" s="11">
        <v>416.03827855846754</v>
      </c>
    </row>
    <row r="7568" spans="1:4" x14ac:dyDescent="0.3">
      <c r="A7568" t="s">
        <v>21</v>
      </c>
      <c r="B7568" s="10">
        <v>7567</v>
      </c>
      <c r="C7568" s="10" t="s">
        <v>101</v>
      </c>
      <c r="D7568" s="11">
        <v>1544.735906995098</v>
      </c>
    </row>
    <row r="7569" spans="1:4" x14ac:dyDescent="0.3">
      <c r="A7569" t="s">
        <v>21</v>
      </c>
      <c r="B7569" s="10">
        <v>7568</v>
      </c>
      <c r="C7569" s="10" t="s">
        <v>101</v>
      </c>
      <c r="D7569" s="11">
        <v>377.79145971302802</v>
      </c>
    </row>
    <row r="7570" spans="1:4" x14ac:dyDescent="0.3">
      <c r="A7570" t="s">
        <v>21</v>
      </c>
      <c r="B7570" s="10">
        <v>7569</v>
      </c>
      <c r="C7570" s="10" t="s">
        <v>101</v>
      </c>
      <c r="D7570" s="11">
        <v>880.1239805407597</v>
      </c>
    </row>
    <row r="7571" spans="1:4" x14ac:dyDescent="0.3">
      <c r="A7571" t="s">
        <v>21</v>
      </c>
      <c r="B7571" s="10">
        <v>7570</v>
      </c>
      <c r="C7571" s="10" t="s">
        <v>101</v>
      </c>
      <c r="D7571" s="11">
        <v>1141.9700887630113</v>
      </c>
    </row>
    <row r="7572" spans="1:4" x14ac:dyDescent="0.3">
      <c r="A7572" t="s">
        <v>21</v>
      </c>
      <c r="B7572" s="10">
        <v>7571</v>
      </c>
      <c r="C7572" s="10" t="s">
        <v>101</v>
      </c>
      <c r="D7572" s="11">
        <v>738.00618812730954</v>
      </c>
    </row>
    <row r="7573" spans="1:4" x14ac:dyDescent="0.3">
      <c r="A7573" t="s">
        <v>21</v>
      </c>
      <c r="B7573" s="10">
        <v>7572</v>
      </c>
      <c r="C7573" s="10" t="s">
        <v>101</v>
      </c>
      <c r="D7573" s="11">
        <v>225.64333899537695</v>
      </c>
    </row>
    <row r="7574" spans="1:4" x14ac:dyDescent="0.3">
      <c r="A7574" t="s">
        <v>21</v>
      </c>
      <c r="B7574" s="10">
        <v>7573</v>
      </c>
      <c r="C7574" s="10" t="s">
        <v>101</v>
      </c>
      <c r="D7574" s="11">
        <v>335.80712957605488</v>
      </c>
    </row>
    <row r="7575" spans="1:4" x14ac:dyDescent="0.3">
      <c r="A7575" t="s">
        <v>21</v>
      </c>
      <c r="B7575" s="10">
        <v>7574</v>
      </c>
      <c r="C7575" s="10" t="s">
        <v>101</v>
      </c>
      <c r="D7575" s="11">
        <v>312.25346956339939</v>
      </c>
    </row>
    <row r="7576" spans="1:4" x14ac:dyDescent="0.3">
      <c r="A7576" t="s">
        <v>21</v>
      </c>
      <c r="B7576" s="10">
        <v>7575</v>
      </c>
      <c r="C7576" s="10" t="s">
        <v>101</v>
      </c>
      <c r="D7576" s="11">
        <v>222.99025722744767</v>
      </c>
    </row>
    <row r="7577" spans="1:4" x14ac:dyDescent="0.3">
      <c r="A7577" t="s">
        <v>21</v>
      </c>
      <c r="B7577" s="10">
        <v>7576</v>
      </c>
      <c r="C7577" s="10" t="s">
        <v>101</v>
      </c>
      <c r="D7577" s="11">
        <v>475.83885941017718</v>
      </c>
    </row>
    <row r="7578" spans="1:4" x14ac:dyDescent="0.3">
      <c r="A7578" t="s">
        <v>21</v>
      </c>
      <c r="B7578" s="10">
        <v>7577</v>
      </c>
      <c r="C7578" s="10" t="s">
        <v>101</v>
      </c>
      <c r="D7578" s="11">
        <v>213.2720093174506</v>
      </c>
    </row>
    <row r="7579" spans="1:4" x14ac:dyDescent="0.3">
      <c r="A7579" t="s">
        <v>21</v>
      </c>
      <c r="B7579" s="10">
        <v>7578</v>
      </c>
      <c r="C7579" s="10" t="s">
        <v>101</v>
      </c>
      <c r="D7579" s="11">
        <v>49560.917324615533</v>
      </c>
    </row>
    <row r="7580" spans="1:4" x14ac:dyDescent="0.3">
      <c r="A7580" t="s">
        <v>21</v>
      </c>
      <c r="B7580" s="10">
        <v>7579</v>
      </c>
      <c r="C7580" s="10" t="s">
        <v>101</v>
      </c>
      <c r="D7580" s="11">
        <v>317.73023562489033</v>
      </c>
    </row>
    <row r="7581" spans="1:4" x14ac:dyDescent="0.3">
      <c r="A7581" t="s">
        <v>21</v>
      </c>
      <c r="B7581" s="10">
        <v>7580</v>
      </c>
      <c r="C7581" s="10" t="s">
        <v>101</v>
      </c>
      <c r="D7581" s="11">
        <v>338.71048464145315</v>
      </c>
    </row>
    <row r="7582" spans="1:4" x14ac:dyDescent="0.3">
      <c r="A7582" t="s">
        <v>21</v>
      </c>
      <c r="B7582" s="10">
        <v>7581</v>
      </c>
      <c r="C7582" s="10" t="s">
        <v>101</v>
      </c>
      <c r="D7582" s="11">
        <v>306.89321956009604</v>
      </c>
    </row>
    <row r="7583" spans="1:4" x14ac:dyDescent="0.3">
      <c r="A7583" t="s">
        <v>21</v>
      </c>
      <c r="B7583" s="10">
        <v>7582</v>
      </c>
      <c r="C7583" s="10" t="s">
        <v>101</v>
      </c>
      <c r="D7583" s="11">
        <v>628.91792425040296</v>
      </c>
    </row>
    <row r="7584" spans="1:4" x14ac:dyDescent="0.3">
      <c r="A7584" t="s">
        <v>21</v>
      </c>
      <c r="B7584" s="10">
        <v>7583</v>
      </c>
      <c r="C7584" s="10" t="s">
        <v>101</v>
      </c>
      <c r="D7584" s="11">
        <v>331.45909041332794</v>
      </c>
    </row>
    <row r="7585" spans="1:4" x14ac:dyDescent="0.3">
      <c r="A7585" t="s">
        <v>21</v>
      </c>
      <c r="B7585" s="10">
        <v>7584</v>
      </c>
      <c r="C7585" s="10" t="s">
        <v>101</v>
      </c>
      <c r="D7585" s="11">
        <v>203.70621629667289</v>
      </c>
    </row>
    <row r="7586" spans="1:4" x14ac:dyDescent="0.3">
      <c r="A7586" t="s">
        <v>21</v>
      </c>
      <c r="B7586" s="10">
        <v>7585</v>
      </c>
      <c r="C7586" s="10" t="s">
        <v>101</v>
      </c>
      <c r="D7586" s="11">
        <v>293.65409154375118</v>
      </c>
    </row>
    <row r="7587" spans="1:4" x14ac:dyDescent="0.3">
      <c r="A7587" t="s">
        <v>21</v>
      </c>
      <c r="B7587" s="10">
        <v>7586</v>
      </c>
      <c r="C7587" s="10" t="s">
        <v>101</v>
      </c>
      <c r="D7587" s="11">
        <v>35.117685721521966</v>
      </c>
    </row>
    <row r="7588" spans="1:4" x14ac:dyDescent="0.3">
      <c r="A7588" t="s">
        <v>21</v>
      </c>
      <c r="B7588" s="10">
        <v>7587</v>
      </c>
      <c r="C7588" s="10" t="s">
        <v>101</v>
      </c>
      <c r="D7588" s="11">
        <v>8586.4935175466635</v>
      </c>
    </row>
    <row r="7589" spans="1:4" x14ac:dyDescent="0.3">
      <c r="A7589" t="s">
        <v>21</v>
      </c>
      <c r="B7589" s="10">
        <v>7588</v>
      </c>
      <c r="C7589" s="10" t="s">
        <v>101</v>
      </c>
      <c r="D7589" s="11">
        <v>339.32405268062877</v>
      </c>
    </row>
    <row r="7590" spans="1:4" x14ac:dyDescent="0.3">
      <c r="A7590" t="s">
        <v>21</v>
      </c>
      <c r="B7590" s="10">
        <v>7589</v>
      </c>
      <c r="C7590" s="10" t="s">
        <v>101</v>
      </c>
      <c r="D7590" s="11">
        <v>680.24498352648334</v>
      </c>
    </row>
    <row r="7591" spans="1:4" x14ac:dyDescent="0.3">
      <c r="A7591" t="s">
        <v>21</v>
      </c>
      <c r="B7591" s="10">
        <v>7590</v>
      </c>
      <c r="C7591" s="10" t="s">
        <v>101</v>
      </c>
      <c r="D7591" s="11">
        <v>549.64196857908735</v>
      </c>
    </row>
    <row r="7592" spans="1:4" x14ac:dyDescent="0.3">
      <c r="A7592" t="s">
        <v>21</v>
      </c>
      <c r="B7592" s="10">
        <v>7591</v>
      </c>
      <c r="C7592" s="10" t="s">
        <v>101</v>
      </c>
      <c r="D7592" s="11">
        <v>723.48200023063544</v>
      </c>
    </row>
    <row r="7593" spans="1:4" x14ac:dyDescent="0.3">
      <c r="A7593" t="s">
        <v>21</v>
      </c>
      <c r="B7593" s="10">
        <v>7592</v>
      </c>
      <c r="C7593" s="10" t="s">
        <v>101</v>
      </c>
      <c r="D7593" s="11">
        <v>824.22169199926998</v>
      </c>
    </row>
    <row r="7594" spans="1:4" x14ac:dyDescent="0.3">
      <c r="A7594" t="s">
        <v>21</v>
      </c>
      <c r="B7594" s="10">
        <v>7593</v>
      </c>
      <c r="C7594" s="10" t="s">
        <v>101</v>
      </c>
      <c r="D7594" s="11">
        <v>90.461095691433044</v>
      </c>
    </row>
    <row r="7595" spans="1:4" x14ac:dyDescent="0.3">
      <c r="A7595" t="s">
        <v>21</v>
      </c>
      <c r="B7595" s="10">
        <v>7594</v>
      </c>
      <c r="C7595" s="10" t="s">
        <v>101</v>
      </c>
      <c r="D7595" s="11">
        <v>150.86246606216881</v>
      </c>
    </row>
    <row r="7596" spans="1:4" x14ac:dyDescent="0.3">
      <c r="A7596" t="s">
        <v>21</v>
      </c>
      <c r="B7596" s="10">
        <v>7595</v>
      </c>
      <c r="C7596" s="10" t="s">
        <v>101</v>
      </c>
      <c r="D7596" s="11">
        <v>6.523123659810186</v>
      </c>
    </row>
    <row r="7597" spans="1:4" x14ac:dyDescent="0.3">
      <c r="A7597" t="s">
        <v>21</v>
      </c>
      <c r="B7597" s="10">
        <v>7596</v>
      </c>
      <c r="C7597" s="10" t="s">
        <v>101</v>
      </c>
      <c r="D7597" s="11">
        <v>12.25663328660502</v>
      </c>
    </row>
    <row r="7598" spans="1:4" x14ac:dyDescent="0.3">
      <c r="A7598" t="s">
        <v>21</v>
      </c>
      <c r="B7598" s="10">
        <v>7597</v>
      </c>
      <c r="C7598" s="10" t="s">
        <v>101</v>
      </c>
      <c r="D7598" s="11">
        <v>100.18500287667659</v>
      </c>
    </row>
    <row r="7599" spans="1:4" x14ac:dyDescent="0.3">
      <c r="A7599" t="s">
        <v>21</v>
      </c>
      <c r="B7599" s="10">
        <v>7598</v>
      </c>
      <c r="C7599" s="10" t="s">
        <v>101</v>
      </c>
      <c r="D7599" s="11">
        <v>63.0651384981199</v>
      </c>
    </row>
    <row r="7600" spans="1:4" x14ac:dyDescent="0.3">
      <c r="A7600" t="s">
        <v>21</v>
      </c>
      <c r="B7600" s="10">
        <v>7599</v>
      </c>
      <c r="C7600" s="10" t="s">
        <v>101</v>
      </c>
      <c r="D7600" s="11">
        <v>239.15943691816577</v>
      </c>
    </row>
    <row r="7601" spans="1:4" x14ac:dyDescent="0.3">
      <c r="A7601" t="s">
        <v>21</v>
      </c>
      <c r="B7601" s="10">
        <v>7600</v>
      </c>
      <c r="C7601" s="10" t="s">
        <v>101</v>
      </c>
      <c r="D7601" s="11">
        <v>126.23635013059526</v>
      </c>
    </row>
    <row r="7602" spans="1:4" x14ac:dyDescent="0.3">
      <c r="A7602" t="s">
        <v>21</v>
      </c>
      <c r="B7602" s="10">
        <v>7601</v>
      </c>
      <c r="C7602" s="10" t="s">
        <v>101</v>
      </c>
      <c r="D7602" s="11">
        <v>434.86376109605294</v>
      </c>
    </row>
    <row r="7603" spans="1:4" x14ac:dyDescent="0.3">
      <c r="A7603" t="s">
        <v>21</v>
      </c>
      <c r="B7603" s="10">
        <v>7602</v>
      </c>
      <c r="C7603" s="10" t="s">
        <v>101</v>
      </c>
      <c r="D7603" s="11">
        <v>21.382782761387759</v>
      </c>
    </row>
    <row r="7604" spans="1:4" x14ac:dyDescent="0.3">
      <c r="A7604" t="s">
        <v>21</v>
      </c>
      <c r="B7604" s="10">
        <v>7603</v>
      </c>
      <c r="C7604" s="10" t="s">
        <v>101</v>
      </c>
      <c r="D7604" s="11">
        <v>221.8546323174682</v>
      </c>
    </row>
    <row r="7605" spans="1:4" x14ac:dyDescent="0.3">
      <c r="A7605" t="s">
        <v>21</v>
      </c>
      <c r="B7605" s="10">
        <v>7604</v>
      </c>
      <c r="C7605" s="10" t="s">
        <v>101</v>
      </c>
      <c r="D7605" s="11">
        <v>122.30314532842823</v>
      </c>
    </row>
    <row r="7606" spans="1:4" x14ac:dyDescent="0.3">
      <c r="A7606" t="s">
        <v>21</v>
      </c>
      <c r="B7606" s="10">
        <v>7605</v>
      </c>
      <c r="C7606" s="10" t="s">
        <v>101</v>
      </c>
      <c r="D7606" s="11">
        <v>66.833062102525986</v>
      </c>
    </row>
    <row r="7607" spans="1:4" x14ac:dyDescent="0.3">
      <c r="A7607" t="s">
        <v>21</v>
      </c>
      <c r="B7607" s="10">
        <v>7606</v>
      </c>
      <c r="C7607" s="10" t="s">
        <v>101</v>
      </c>
      <c r="D7607" s="11">
        <v>84.581247720291799</v>
      </c>
    </row>
    <row r="7608" spans="1:4" x14ac:dyDescent="0.3">
      <c r="A7608" t="s">
        <v>21</v>
      </c>
      <c r="B7608" s="10">
        <v>7607</v>
      </c>
      <c r="C7608" s="10" t="s">
        <v>101</v>
      </c>
      <c r="D7608" s="11">
        <v>58.033749474439738</v>
      </c>
    </row>
    <row r="7609" spans="1:4" x14ac:dyDescent="0.3">
      <c r="A7609" t="s">
        <v>21</v>
      </c>
      <c r="B7609" s="10">
        <v>7608</v>
      </c>
      <c r="C7609" s="10" t="s">
        <v>101</v>
      </c>
      <c r="D7609" s="11">
        <v>1046.8818865838477</v>
      </c>
    </row>
    <row r="7610" spans="1:4" x14ac:dyDescent="0.3">
      <c r="A7610" t="s">
        <v>21</v>
      </c>
      <c r="B7610" s="10">
        <v>7609</v>
      </c>
      <c r="C7610" s="10" t="s">
        <v>101</v>
      </c>
      <c r="D7610" s="11">
        <v>81.483222053441935</v>
      </c>
    </row>
    <row r="7611" spans="1:4" x14ac:dyDescent="0.3">
      <c r="A7611" t="s">
        <v>21</v>
      </c>
      <c r="B7611" s="10">
        <v>7610</v>
      </c>
      <c r="C7611" s="10" t="s">
        <v>101</v>
      </c>
      <c r="D7611" s="11">
        <v>817.68969125898457</v>
      </c>
    </row>
    <row r="7612" spans="1:4" x14ac:dyDescent="0.3">
      <c r="A7612" t="s">
        <v>21</v>
      </c>
      <c r="B7612" s="10">
        <v>7611</v>
      </c>
      <c r="C7612" s="10" t="s">
        <v>101</v>
      </c>
      <c r="D7612" s="11">
        <v>10301.189424040447</v>
      </c>
    </row>
    <row r="7613" spans="1:4" x14ac:dyDescent="0.3">
      <c r="A7613" t="s">
        <v>21</v>
      </c>
      <c r="B7613" s="10">
        <v>7612</v>
      </c>
      <c r="C7613" s="10" t="s">
        <v>101</v>
      </c>
      <c r="D7613" s="11">
        <v>272.52520745189122</v>
      </c>
    </row>
    <row r="7614" spans="1:4" x14ac:dyDescent="0.3">
      <c r="A7614" t="s">
        <v>21</v>
      </c>
      <c r="B7614" s="10">
        <v>7613</v>
      </c>
      <c r="C7614" s="10" t="s">
        <v>101</v>
      </c>
      <c r="D7614" s="11">
        <v>167.92398841904424</v>
      </c>
    </row>
    <row r="7615" spans="1:4" x14ac:dyDescent="0.3">
      <c r="A7615" t="s">
        <v>21</v>
      </c>
      <c r="B7615" s="10">
        <v>7614</v>
      </c>
      <c r="C7615" s="10" t="s">
        <v>101</v>
      </c>
      <c r="D7615" s="11">
        <v>79.957966447852641</v>
      </c>
    </row>
    <row r="7616" spans="1:4" x14ac:dyDescent="0.3">
      <c r="A7616" t="s">
        <v>21</v>
      </c>
      <c r="B7616" s="10">
        <v>7615</v>
      </c>
      <c r="C7616" s="10" t="s">
        <v>101</v>
      </c>
      <c r="D7616" s="11">
        <v>58.52712730468609</v>
      </c>
    </row>
    <row r="7617" spans="1:4" x14ac:dyDescent="0.3">
      <c r="A7617" t="s">
        <v>21</v>
      </c>
      <c r="B7617" s="10">
        <v>7616</v>
      </c>
      <c r="C7617" s="10" t="s">
        <v>101</v>
      </c>
      <c r="D7617" s="11">
        <v>455.50361716784806</v>
      </c>
    </row>
    <row r="7618" spans="1:4" x14ac:dyDescent="0.3">
      <c r="A7618" t="s">
        <v>21</v>
      </c>
      <c r="B7618" s="10">
        <v>7617</v>
      </c>
      <c r="C7618" s="10" t="s">
        <v>101</v>
      </c>
      <c r="D7618" s="11">
        <v>136.83393702107639</v>
      </c>
    </row>
    <row r="7619" spans="1:4" x14ac:dyDescent="0.3">
      <c r="A7619" t="s">
        <v>21</v>
      </c>
      <c r="B7619" s="10">
        <v>7618</v>
      </c>
      <c r="C7619" s="10" t="s">
        <v>101</v>
      </c>
      <c r="D7619" s="11">
        <v>137.94524911779217</v>
      </c>
    </row>
    <row r="7620" spans="1:4" x14ac:dyDescent="0.3">
      <c r="A7620" t="s">
        <v>21</v>
      </c>
      <c r="B7620" s="10">
        <v>7619</v>
      </c>
      <c r="C7620" s="10" t="s">
        <v>101</v>
      </c>
      <c r="D7620" s="11">
        <v>16.09524799984144</v>
      </c>
    </row>
    <row r="7621" spans="1:4" x14ac:dyDescent="0.3">
      <c r="A7621" t="s">
        <v>21</v>
      </c>
      <c r="B7621" s="10">
        <v>7620</v>
      </c>
      <c r="C7621" s="10" t="s">
        <v>101</v>
      </c>
      <c r="D7621" s="11">
        <v>334.72890962488384</v>
      </c>
    </row>
    <row r="7622" spans="1:4" x14ac:dyDescent="0.3">
      <c r="A7622" t="s">
        <v>21</v>
      </c>
      <c r="B7622" s="10">
        <v>7621</v>
      </c>
      <c r="C7622" s="10" t="s">
        <v>101</v>
      </c>
      <c r="D7622" s="11">
        <v>1475.0718985787041</v>
      </c>
    </row>
    <row r="7623" spans="1:4" x14ac:dyDescent="0.3">
      <c r="A7623" t="s">
        <v>21</v>
      </c>
      <c r="B7623" s="10">
        <v>7622</v>
      </c>
      <c r="C7623" s="10" t="s">
        <v>101</v>
      </c>
      <c r="D7623" s="11">
        <v>138.18604400360121</v>
      </c>
    </row>
    <row r="7624" spans="1:4" x14ac:dyDescent="0.3">
      <c r="A7624" t="s">
        <v>21</v>
      </c>
      <c r="B7624" s="10">
        <v>7623</v>
      </c>
      <c r="C7624" s="10" t="s">
        <v>101</v>
      </c>
      <c r="D7624" s="11">
        <v>702.78306726567905</v>
      </c>
    </row>
    <row r="7625" spans="1:4" x14ac:dyDescent="0.3">
      <c r="A7625" t="s">
        <v>21</v>
      </c>
      <c r="B7625" s="10">
        <v>7624</v>
      </c>
      <c r="C7625" s="10" t="s">
        <v>101</v>
      </c>
      <c r="D7625" s="11">
        <v>399.41661358258716</v>
      </c>
    </row>
    <row r="7626" spans="1:4" x14ac:dyDescent="0.3">
      <c r="A7626" t="s">
        <v>21</v>
      </c>
      <c r="B7626" s="10">
        <v>7625</v>
      </c>
      <c r="C7626" s="10" t="s">
        <v>101</v>
      </c>
      <c r="D7626" s="11">
        <v>161.70665755420836</v>
      </c>
    </row>
    <row r="7627" spans="1:4" x14ac:dyDescent="0.3">
      <c r="A7627" t="s">
        <v>21</v>
      </c>
      <c r="B7627" s="10">
        <v>7626</v>
      </c>
      <c r="C7627" s="10" t="s">
        <v>101</v>
      </c>
      <c r="D7627" s="11">
        <v>257.63671621839319</v>
      </c>
    </row>
    <row r="7628" spans="1:4" x14ac:dyDescent="0.3">
      <c r="A7628" t="s">
        <v>21</v>
      </c>
      <c r="B7628" s="10">
        <v>7627</v>
      </c>
      <c r="C7628" s="10" t="s">
        <v>101</v>
      </c>
      <c r="D7628" s="11">
        <v>249.00906214754903</v>
      </c>
    </row>
    <row r="7629" spans="1:4" x14ac:dyDescent="0.3">
      <c r="A7629" t="s">
        <v>21</v>
      </c>
      <c r="B7629" s="10">
        <v>7628</v>
      </c>
      <c r="C7629" s="10" t="s">
        <v>101</v>
      </c>
      <c r="D7629" s="11">
        <v>515.88919397820939</v>
      </c>
    </row>
    <row r="7630" spans="1:4" x14ac:dyDescent="0.3">
      <c r="A7630" t="s">
        <v>21</v>
      </c>
      <c r="B7630" s="10">
        <v>7629</v>
      </c>
      <c r="C7630" s="10" t="s">
        <v>101</v>
      </c>
      <c r="D7630" s="11">
        <v>285.52736015002131</v>
      </c>
    </row>
    <row r="7631" spans="1:4" x14ac:dyDescent="0.3">
      <c r="A7631" t="s">
        <v>21</v>
      </c>
      <c r="B7631" s="10">
        <v>7630</v>
      </c>
      <c r="C7631" s="10" t="s">
        <v>101</v>
      </c>
      <c r="D7631" s="11">
        <v>213.60314756338903</v>
      </c>
    </row>
    <row r="7632" spans="1:4" x14ac:dyDescent="0.3">
      <c r="A7632" t="s">
        <v>21</v>
      </c>
      <c r="B7632" s="10">
        <v>7631</v>
      </c>
      <c r="C7632" s="10" t="s">
        <v>101</v>
      </c>
      <c r="D7632" s="11">
        <v>56.391454934362315</v>
      </c>
    </row>
    <row r="7633" spans="1:4" x14ac:dyDescent="0.3">
      <c r="A7633" t="s">
        <v>21</v>
      </c>
      <c r="B7633" s="10">
        <v>7632</v>
      </c>
      <c r="C7633" s="10" t="s">
        <v>101</v>
      </c>
      <c r="D7633" s="11">
        <v>501.07649814049222</v>
      </c>
    </row>
    <row r="7634" spans="1:4" x14ac:dyDescent="0.3">
      <c r="A7634" t="s">
        <v>21</v>
      </c>
      <c r="B7634" s="10">
        <v>7633</v>
      </c>
      <c r="C7634" s="10" t="s">
        <v>101</v>
      </c>
      <c r="D7634" s="11">
        <v>5449.7430851872468</v>
      </c>
    </row>
    <row r="7635" spans="1:4" x14ac:dyDescent="0.3">
      <c r="A7635" t="s">
        <v>21</v>
      </c>
      <c r="B7635" s="10">
        <v>7634</v>
      </c>
      <c r="C7635" s="10" t="s">
        <v>101</v>
      </c>
      <c r="D7635" s="11">
        <v>1063.271544344042</v>
      </c>
    </row>
    <row r="7636" spans="1:4" x14ac:dyDescent="0.3">
      <c r="A7636" t="s">
        <v>21</v>
      </c>
      <c r="B7636" s="10">
        <v>7635</v>
      </c>
      <c r="C7636" s="10" t="s">
        <v>101</v>
      </c>
      <c r="D7636" s="11">
        <v>169.66537566439732</v>
      </c>
    </row>
    <row r="7637" spans="1:4" x14ac:dyDescent="0.3">
      <c r="A7637" t="s">
        <v>21</v>
      </c>
      <c r="B7637" s="10">
        <v>7636</v>
      </c>
      <c r="C7637" s="10" t="s">
        <v>101</v>
      </c>
      <c r="D7637" s="11">
        <v>84.867236716824237</v>
      </c>
    </row>
    <row r="7638" spans="1:4" x14ac:dyDescent="0.3">
      <c r="A7638" t="s">
        <v>21</v>
      </c>
      <c r="B7638" s="10">
        <v>7637</v>
      </c>
      <c r="C7638" s="10" t="s">
        <v>101</v>
      </c>
      <c r="D7638" s="11">
        <v>120.6023575221155</v>
      </c>
    </row>
    <row r="7639" spans="1:4" x14ac:dyDescent="0.3">
      <c r="A7639" t="s">
        <v>21</v>
      </c>
      <c r="B7639" s="10">
        <v>7638</v>
      </c>
      <c r="C7639" s="10" t="s">
        <v>101</v>
      </c>
      <c r="D7639" s="11">
        <v>196.10989905660952</v>
      </c>
    </row>
    <row r="7640" spans="1:4" x14ac:dyDescent="0.3">
      <c r="A7640" t="s">
        <v>21</v>
      </c>
      <c r="B7640" s="10">
        <v>7639</v>
      </c>
      <c r="C7640" s="10" t="s">
        <v>101</v>
      </c>
      <c r="D7640" s="11">
        <v>26.21749440822299</v>
      </c>
    </row>
    <row r="7641" spans="1:4" x14ac:dyDescent="0.3">
      <c r="A7641" t="s">
        <v>21</v>
      </c>
      <c r="B7641" s="10">
        <v>7640</v>
      </c>
      <c r="C7641" s="10" t="s">
        <v>101</v>
      </c>
      <c r="D7641" s="11">
        <v>351.8654884075109</v>
      </c>
    </row>
    <row r="7642" spans="1:4" x14ac:dyDescent="0.3">
      <c r="A7642" t="s">
        <v>21</v>
      </c>
      <c r="B7642" s="10">
        <v>7641</v>
      </c>
      <c r="C7642" s="10" t="s">
        <v>101</v>
      </c>
      <c r="D7642" s="11">
        <v>78.771580959908533</v>
      </c>
    </row>
    <row r="7643" spans="1:4" x14ac:dyDescent="0.3">
      <c r="A7643" t="s">
        <v>21</v>
      </c>
      <c r="B7643" s="10">
        <v>7642</v>
      </c>
      <c r="C7643" s="10" t="s">
        <v>101</v>
      </c>
      <c r="D7643" s="11">
        <v>135.09072830301699</v>
      </c>
    </row>
    <row r="7644" spans="1:4" x14ac:dyDescent="0.3">
      <c r="A7644" t="s">
        <v>21</v>
      </c>
      <c r="B7644" s="10">
        <v>7643</v>
      </c>
      <c r="C7644" s="10" t="s">
        <v>101</v>
      </c>
      <c r="D7644" s="11">
        <v>225.3718421478124</v>
      </c>
    </row>
    <row r="7645" spans="1:4" x14ac:dyDescent="0.3">
      <c r="A7645" t="s">
        <v>21</v>
      </c>
      <c r="B7645" s="10">
        <v>7644</v>
      </c>
      <c r="C7645" s="10" t="s">
        <v>101</v>
      </c>
      <c r="D7645" s="11">
        <v>343.19476328734504</v>
      </c>
    </row>
    <row r="7646" spans="1:4" x14ac:dyDescent="0.3">
      <c r="A7646" t="s">
        <v>21</v>
      </c>
      <c r="B7646" s="10">
        <v>7645</v>
      </c>
      <c r="C7646" s="10" t="s">
        <v>101</v>
      </c>
      <c r="D7646" s="11">
        <v>1141.9668211118235</v>
      </c>
    </row>
    <row r="7647" spans="1:4" x14ac:dyDescent="0.3">
      <c r="A7647" t="s">
        <v>21</v>
      </c>
      <c r="B7647" s="10">
        <v>7646</v>
      </c>
      <c r="C7647" s="10" t="s">
        <v>101</v>
      </c>
      <c r="D7647" s="11">
        <v>1537.8886718270128</v>
      </c>
    </row>
    <row r="7648" spans="1:4" x14ac:dyDescent="0.3">
      <c r="A7648" t="s">
        <v>21</v>
      </c>
      <c r="B7648" s="10">
        <v>7647</v>
      </c>
      <c r="C7648" s="10" t="s">
        <v>101</v>
      </c>
      <c r="D7648" s="11">
        <v>131.7526536824478</v>
      </c>
    </row>
    <row r="7649" spans="1:4" x14ac:dyDescent="0.3">
      <c r="A7649" t="s">
        <v>21</v>
      </c>
      <c r="B7649" s="10">
        <v>7648</v>
      </c>
      <c r="C7649" s="10" t="s">
        <v>101</v>
      </c>
      <c r="D7649" s="11">
        <v>600.1820609018398</v>
      </c>
    </row>
    <row r="7650" spans="1:4" x14ac:dyDescent="0.3">
      <c r="A7650" t="s">
        <v>21</v>
      </c>
      <c r="B7650" s="10">
        <v>7649</v>
      </c>
      <c r="C7650" s="10" t="s">
        <v>101</v>
      </c>
      <c r="D7650" s="11">
        <v>41.996100025618041</v>
      </c>
    </row>
    <row r="7651" spans="1:4" x14ac:dyDescent="0.3">
      <c r="A7651" t="s">
        <v>21</v>
      </c>
      <c r="B7651" s="10">
        <v>7650</v>
      </c>
      <c r="C7651" s="10" t="s">
        <v>101</v>
      </c>
      <c r="D7651" s="11">
        <v>78.982874027052219</v>
      </c>
    </row>
    <row r="7652" spans="1:4" x14ac:dyDescent="0.3">
      <c r="A7652" t="s">
        <v>21</v>
      </c>
      <c r="B7652" s="10">
        <v>7651</v>
      </c>
      <c r="C7652" s="10" t="s">
        <v>101</v>
      </c>
      <c r="D7652" s="11">
        <v>95.52383000257089</v>
      </c>
    </row>
    <row r="7653" spans="1:4" x14ac:dyDescent="0.3">
      <c r="A7653" t="s">
        <v>21</v>
      </c>
      <c r="B7653" s="10">
        <v>7652</v>
      </c>
      <c r="C7653" s="10" t="s">
        <v>101</v>
      </c>
      <c r="D7653" s="11">
        <v>719.84448464509649</v>
      </c>
    </row>
    <row r="7654" spans="1:4" x14ac:dyDescent="0.3">
      <c r="A7654" t="s">
        <v>21</v>
      </c>
      <c r="B7654" s="10">
        <v>7653</v>
      </c>
      <c r="C7654" s="10" t="s">
        <v>101</v>
      </c>
      <c r="D7654" s="11">
        <v>389.89270506250847</v>
      </c>
    </row>
    <row r="7655" spans="1:4" x14ac:dyDescent="0.3">
      <c r="A7655" t="s">
        <v>21</v>
      </c>
      <c r="B7655" s="10">
        <v>7654</v>
      </c>
      <c r="C7655" s="10" t="s">
        <v>101</v>
      </c>
      <c r="D7655" s="11">
        <v>1548.2801473580741</v>
      </c>
    </row>
    <row r="7656" spans="1:4" x14ac:dyDescent="0.3">
      <c r="A7656" t="s">
        <v>21</v>
      </c>
      <c r="B7656" s="10">
        <v>7655</v>
      </c>
      <c r="C7656" s="10" t="s">
        <v>101</v>
      </c>
      <c r="D7656" s="11">
        <v>116.74177782141687</v>
      </c>
    </row>
    <row r="7657" spans="1:4" x14ac:dyDescent="0.3">
      <c r="A7657" t="s">
        <v>21</v>
      </c>
      <c r="B7657" s="10">
        <v>7656</v>
      </c>
      <c r="C7657" s="10" t="s">
        <v>101</v>
      </c>
      <c r="D7657" s="11">
        <v>295.06085560302012</v>
      </c>
    </row>
    <row r="7658" spans="1:4" x14ac:dyDescent="0.3">
      <c r="A7658" t="s">
        <v>21</v>
      </c>
      <c r="B7658" s="10">
        <v>7657</v>
      </c>
      <c r="C7658" s="10" t="s">
        <v>101</v>
      </c>
      <c r="D7658" s="11">
        <v>295.06155031454847</v>
      </c>
    </row>
    <row r="7659" spans="1:4" x14ac:dyDescent="0.3">
      <c r="A7659" t="s">
        <v>21</v>
      </c>
      <c r="B7659" s="10">
        <v>7658</v>
      </c>
      <c r="C7659" s="10" t="s">
        <v>101</v>
      </c>
      <c r="D7659" s="11">
        <v>295.067384933065</v>
      </c>
    </row>
    <row r="7660" spans="1:4" x14ac:dyDescent="0.3">
      <c r="A7660" t="s">
        <v>21</v>
      </c>
      <c r="B7660" s="10">
        <v>7659</v>
      </c>
      <c r="C7660" s="10" t="s">
        <v>101</v>
      </c>
      <c r="D7660" s="11">
        <v>295.0666328391107</v>
      </c>
    </row>
    <row r="7661" spans="1:4" x14ac:dyDescent="0.3">
      <c r="A7661" t="s">
        <v>21</v>
      </c>
      <c r="B7661" s="10">
        <v>7660</v>
      </c>
      <c r="C7661" s="10" t="s">
        <v>101</v>
      </c>
      <c r="D7661" s="11">
        <v>295.05616188122525</v>
      </c>
    </row>
    <row r="7662" spans="1:4" x14ac:dyDescent="0.3">
      <c r="A7662" t="s">
        <v>21</v>
      </c>
      <c r="B7662" s="10">
        <v>7661</v>
      </c>
      <c r="C7662" s="10" t="s">
        <v>101</v>
      </c>
      <c r="D7662" s="11">
        <v>295.05536737745916</v>
      </c>
    </row>
    <row r="7663" spans="1:4" x14ac:dyDescent="0.3">
      <c r="A7663" t="s">
        <v>21</v>
      </c>
      <c r="B7663" s="10">
        <v>7662</v>
      </c>
      <c r="C7663" s="10" t="s">
        <v>101</v>
      </c>
      <c r="D7663" s="11">
        <v>299.91762279508043</v>
      </c>
    </row>
    <row r="7664" spans="1:4" x14ac:dyDescent="0.3">
      <c r="A7664" t="s">
        <v>21</v>
      </c>
      <c r="B7664" s="10">
        <v>7663</v>
      </c>
      <c r="C7664" s="10" t="s">
        <v>101</v>
      </c>
      <c r="D7664" s="11">
        <v>359.73056912475994</v>
      </c>
    </row>
    <row r="7665" spans="1:4" x14ac:dyDescent="0.3">
      <c r="A7665" t="s">
        <v>21</v>
      </c>
      <c r="B7665" s="10">
        <v>7664</v>
      </c>
      <c r="C7665" s="10" t="s">
        <v>101</v>
      </c>
      <c r="D7665" s="11">
        <v>84.101364506373272</v>
      </c>
    </row>
    <row r="7666" spans="1:4" x14ac:dyDescent="0.3">
      <c r="A7666" t="s">
        <v>21</v>
      </c>
      <c r="B7666" s="10">
        <v>7665</v>
      </c>
      <c r="C7666" s="10" t="s">
        <v>101</v>
      </c>
      <c r="D7666" s="11">
        <v>16.856310753593949</v>
      </c>
    </row>
    <row r="7667" spans="1:4" x14ac:dyDescent="0.3">
      <c r="A7667" t="s">
        <v>21</v>
      </c>
      <c r="B7667" s="10">
        <v>7666</v>
      </c>
      <c r="C7667" s="10" t="s">
        <v>101</v>
      </c>
      <c r="D7667" s="11">
        <v>2173.3148814018991</v>
      </c>
    </row>
    <row r="7668" spans="1:4" x14ac:dyDescent="0.3">
      <c r="A7668" t="s">
        <v>21</v>
      </c>
      <c r="B7668" s="10">
        <v>7667</v>
      </c>
      <c r="C7668" s="10" t="s">
        <v>101</v>
      </c>
      <c r="D7668" s="11">
        <v>11751.229118271416</v>
      </c>
    </row>
    <row r="7669" spans="1:4" x14ac:dyDescent="0.3">
      <c r="A7669" t="s">
        <v>21</v>
      </c>
      <c r="B7669" s="10">
        <v>7668</v>
      </c>
      <c r="C7669" s="10" t="s">
        <v>101</v>
      </c>
      <c r="D7669" s="11">
        <v>1091.8201733217413</v>
      </c>
    </row>
    <row r="7670" spans="1:4" x14ac:dyDescent="0.3">
      <c r="A7670" t="s">
        <v>21</v>
      </c>
      <c r="B7670" s="10">
        <v>7669</v>
      </c>
      <c r="C7670" s="10" t="s">
        <v>101</v>
      </c>
      <c r="D7670" s="11">
        <v>21.966585999229398</v>
      </c>
    </row>
    <row r="7671" spans="1:4" x14ac:dyDescent="0.3">
      <c r="A7671" t="s">
        <v>21</v>
      </c>
      <c r="B7671" s="10">
        <v>7670</v>
      </c>
      <c r="C7671" s="10" t="s">
        <v>101</v>
      </c>
      <c r="D7671" s="11">
        <v>467.60044545578626</v>
      </c>
    </row>
    <row r="7672" spans="1:4" x14ac:dyDescent="0.3">
      <c r="A7672" t="s">
        <v>21</v>
      </c>
      <c r="B7672" s="10">
        <v>7671</v>
      </c>
      <c r="C7672" s="10" t="s">
        <v>101</v>
      </c>
      <c r="D7672" s="11">
        <v>75.108041534387411</v>
      </c>
    </row>
    <row r="7673" spans="1:4" x14ac:dyDescent="0.3">
      <c r="A7673" t="s">
        <v>21</v>
      </c>
      <c r="B7673" s="10">
        <v>7672</v>
      </c>
      <c r="C7673" s="10" t="s">
        <v>101</v>
      </c>
      <c r="D7673" s="11">
        <v>148.3370355459185</v>
      </c>
    </row>
    <row r="7674" spans="1:4" x14ac:dyDescent="0.3">
      <c r="A7674" t="s">
        <v>21</v>
      </c>
      <c r="B7674" s="10">
        <v>7673</v>
      </c>
      <c r="C7674" s="10" t="s">
        <v>101</v>
      </c>
      <c r="D7674" s="11">
        <v>477.24124988899484</v>
      </c>
    </row>
    <row r="7675" spans="1:4" x14ac:dyDescent="0.3">
      <c r="A7675" t="s">
        <v>21</v>
      </c>
      <c r="B7675" s="10">
        <v>7674</v>
      </c>
      <c r="C7675" s="10" t="s">
        <v>101</v>
      </c>
      <c r="D7675" s="11">
        <v>1858.1799878378238</v>
      </c>
    </row>
    <row r="7676" spans="1:4" x14ac:dyDescent="0.3">
      <c r="A7676" t="s">
        <v>21</v>
      </c>
      <c r="B7676" s="10">
        <v>7675</v>
      </c>
      <c r="C7676" s="10" t="s">
        <v>101</v>
      </c>
      <c r="D7676" s="11">
        <v>84.408264507616352</v>
      </c>
    </row>
    <row r="7677" spans="1:4" x14ac:dyDescent="0.3">
      <c r="A7677" t="s">
        <v>21</v>
      </c>
      <c r="B7677" s="10">
        <v>7676</v>
      </c>
      <c r="C7677" s="10" t="s">
        <v>101</v>
      </c>
      <c r="D7677" s="11">
        <v>4795.937820956924</v>
      </c>
    </row>
    <row r="7678" spans="1:4" x14ac:dyDescent="0.3">
      <c r="A7678" t="s">
        <v>21</v>
      </c>
      <c r="B7678" s="10">
        <v>7677</v>
      </c>
      <c r="C7678" s="10" t="s">
        <v>101</v>
      </c>
      <c r="D7678" s="11">
        <v>482.97819647573868</v>
      </c>
    </row>
    <row r="7679" spans="1:4" x14ac:dyDescent="0.3">
      <c r="A7679" t="s">
        <v>21</v>
      </c>
      <c r="B7679" s="10">
        <v>7678</v>
      </c>
      <c r="C7679" s="10" t="s">
        <v>101</v>
      </c>
      <c r="D7679" s="11">
        <v>433.62767902925475</v>
      </c>
    </row>
    <row r="7680" spans="1:4" x14ac:dyDescent="0.3">
      <c r="A7680" t="s">
        <v>21</v>
      </c>
      <c r="B7680" s="10">
        <v>7679</v>
      </c>
      <c r="C7680" s="10" t="s">
        <v>101</v>
      </c>
      <c r="D7680" s="11">
        <v>802.43695465603014</v>
      </c>
    </row>
    <row r="7681" spans="1:4" x14ac:dyDescent="0.3">
      <c r="A7681" t="s">
        <v>21</v>
      </c>
      <c r="B7681" s="10">
        <v>7680</v>
      </c>
      <c r="C7681" s="10" t="s">
        <v>101</v>
      </c>
      <c r="D7681" s="11">
        <v>205.06952495305632</v>
      </c>
    </row>
    <row r="7682" spans="1:4" x14ac:dyDescent="0.3">
      <c r="A7682" t="s">
        <v>21</v>
      </c>
      <c r="B7682" s="10">
        <v>7681</v>
      </c>
      <c r="C7682" s="10" t="s">
        <v>101</v>
      </c>
      <c r="D7682" s="11">
        <v>47.845041277833758</v>
      </c>
    </row>
    <row r="7683" spans="1:4" x14ac:dyDescent="0.3">
      <c r="A7683" t="s">
        <v>21</v>
      </c>
      <c r="B7683" s="10">
        <v>7682</v>
      </c>
      <c r="C7683" s="10" t="s">
        <v>101</v>
      </c>
      <c r="D7683" s="11">
        <v>112.80713131339591</v>
      </c>
    </row>
    <row r="7684" spans="1:4" x14ac:dyDescent="0.3">
      <c r="A7684" t="s">
        <v>21</v>
      </c>
      <c r="B7684" s="10">
        <v>7683</v>
      </c>
      <c r="C7684" s="10" t="s">
        <v>101</v>
      </c>
      <c r="D7684" s="11">
        <v>348.40805111862676</v>
      </c>
    </row>
    <row r="7685" spans="1:4" x14ac:dyDescent="0.3">
      <c r="A7685" t="s">
        <v>21</v>
      </c>
      <c r="B7685" s="10">
        <v>7684</v>
      </c>
      <c r="C7685" s="10" t="s">
        <v>101</v>
      </c>
      <c r="D7685" s="11">
        <v>26.990770623874422</v>
      </c>
    </row>
    <row r="7686" spans="1:4" x14ac:dyDescent="0.3">
      <c r="A7686" t="s">
        <v>21</v>
      </c>
      <c r="B7686" s="10">
        <v>7685</v>
      </c>
      <c r="C7686" s="10" t="s">
        <v>101</v>
      </c>
      <c r="D7686" s="11">
        <v>83.852053849237663</v>
      </c>
    </row>
    <row r="7687" spans="1:4" x14ac:dyDescent="0.3">
      <c r="A7687" t="s">
        <v>21</v>
      </c>
      <c r="B7687" s="10">
        <v>7686</v>
      </c>
      <c r="C7687" s="10" t="s">
        <v>101</v>
      </c>
      <c r="D7687" s="11">
        <v>189.36307207463369</v>
      </c>
    </row>
    <row r="7688" spans="1:4" x14ac:dyDescent="0.3">
      <c r="A7688" t="s">
        <v>21</v>
      </c>
      <c r="B7688" s="10">
        <v>7687</v>
      </c>
      <c r="C7688" s="10" t="s">
        <v>101</v>
      </c>
      <c r="D7688" s="11">
        <v>90.346078083626679</v>
      </c>
    </row>
    <row r="7689" spans="1:4" x14ac:dyDescent="0.3">
      <c r="A7689" t="s">
        <v>21</v>
      </c>
      <c r="B7689" s="10">
        <v>7688</v>
      </c>
      <c r="C7689" s="10" t="s">
        <v>101</v>
      </c>
      <c r="D7689" s="11">
        <v>137.15944303133088</v>
      </c>
    </row>
    <row r="7690" spans="1:4" x14ac:dyDescent="0.3">
      <c r="A7690" t="s">
        <v>21</v>
      </c>
      <c r="B7690" s="10">
        <v>7689</v>
      </c>
      <c r="C7690" s="10" t="s">
        <v>101</v>
      </c>
      <c r="D7690" s="11">
        <v>337.26987759533381</v>
      </c>
    </row>
    <row r="7691" spans="1:4" x14ac:dyDescent="0.3">
      <c r="A7691" t="s">
        <v>21</v>
      </c>
      <c r="B7691" s="10">
        <v>7690</v>
      </c>
      <c r="C7691" s="10" t="s">
        <v>101</v>
      </c>
      <c r="D7691" s="11">
        <v>36.973445184665167</v>
      </c>
    </row>
    <row r="7692" spans="1:4" x14ac:dyDescent="0.3">
      <c r="A7692" t="s">
        <v>21</v>
      </c>
      <c r="B7692" s="10">
        <v>7691</v>
      </c>
      <c r="C7692" s="10" t="s">
        <v>101</v>
      </c>
      <c r="D7692" s="11">
        <v>85.273213762608847</v>
      </c>
    </row>
    <row r="7693" spans="1:4" x14ac:dyDescent="0.3">
      <c r="A7693" t="s">
        <v>21</v>
      </c>
      <c r="B7693" s="10">
        <v>7692</v>
      </c>
      <c r="C7693" s="10" t="s">
        <v>101</v>
      </c>
      <c r="D7693" s="11">
        <v>787.77037280416312</v>
      </c>
    </row>
    <row r="7694" spans="1:4" x14ac:dyDescent="0.3">
      <c r="A7694" t="s">
        <v>21</v>
      </c>
      <c r="B7694" s="10">
        <v>7693</v>
      </c>
      <c r="C7694" s="10" t="s">
        <v>101</v>
      </c>
      <c r="D7694" s="11">
        <v>711.42727507822894</v>
      </c>
    </row>
    <row r="7695" spans="1:4" x14ac:dyDescent="0.3">
      <c r="A7695" t="s">
        <v>21</v>
      </c>
      <c r="B7695" s="10">
        <v>7694</v>
      </c>
      <c r="C7695" s="10" t="s">
        <v>101</v>
      </c>
      <c r="D7695" s="11">
        <v>2.2635683955220482</v>
      </c>
    </row>
    <row r="7696" spans="1:4" x14ac:dyDescent="0.3">
      <c r="A7696" t="s">
        <v>21</v>
      </c>
      <c r="B7696" s="10">
        <v>7695</v>
      </c>
      <c r="C7696" s="10" t="s">
        <v>101</v>
      </c>
      <c r="D7696" s="11">
        <v>4038.7409599143025</v>
      </c>
    </row>
    <row r="7697" spans="1:4" x14ac:dyDescent="0.3">
      <c r="A7697" t="s">
        <v>21</v>
      </c>
      <c r="B7697" s="10">
        <v>7696</v>
      </c>
      <c r="C7697" s="10" t="s">
        <v>101</v>
      </c>
      <c r="D7697" s="11">
        <v>3974.6641485816199</v>
      </c>
    </row>
    <row r="7698" spans="1:4" x14ac:dyDescent="0.3">
      <c r="A7698" t="s">
        <v>21</v>
      </c>
      <c r="B7698" s="10">
        <v>7697</v>
      </c>
      <c r="C7698" s="10" t="s">
        <v>101</v>
      </c>
      <c r="D7698" s="11">
        <v>5569.6855426459078</v>
      </c>
    </row>
    <row r="7699" spans="1:4" x14ac:dyDescent="0.3">
      <c r="A7699" t="s">
        <v>21</v>
      </c>
      <c r="B7699" s="10">
        <v>7698</v>
      </c>
      <c r="C7699" s="10" t="s">
        <v>101</v>
      </c>
      <c r="D7699" s="11">
        <v>1382.3902396903902</v>
      </c>
    </row>
    <row r="7700" spans="1:4" x14ac:dyDescent="0.3">
      <c r="A7700" t="s">
        <v>21</v>
      </c>
      <c r="B7700" s="10">
        <v>7699</v>
      </c>
      <c r="C7700" s="10" t="s">
        <v>101</v>
      </c>
      <c r="D7700" s="11">
        <v>750.54535697545566</v>
      </c>
    </row>
    <row r="7701" spans="1:4" x14ac:dyDescent="0.3">
      <c r="A7701" t="s">
        <v>21</v>
      </c>
      <c r="B7701" s="10">
        <v>7700</v>
      </c>
      <c r="C7701" s="10" t="s">
        <v>101</v>
      </c>
      <c r="D7701" s="11">
        <v>107.97675981055181</v>
      </c>
    </row>
    <row r="7702" spans="1:4" x14ac:dyDescent="0.3">
      <c r="A7702" t="s">
        <v>21</v>
      </c>
      <c r="B7702" s="10">
        <v>7701</v>
      </c>
      <c r="C7702" s="10" t="s">
        <v>101</v>
      </c>
      <c r="D7702" s="11">
        <v>4462.5594904489781</v>
      </c>
    </row>
    <row r="7703" spans="1:4" x14ac:dyDescent="0.3">
      <c r="A7703" t="s">
        <v>21</v>
      </c>
      <c r="B7703" s="10">
        <v>7702</v>
      </c>
      <c r="C7703" s="10" t="s">
        <v>101</v>
      </c>
      <c r="D7703" s="11">
        <v>154.7896606485719</v>
      </c>
    </row>
    <row r="7704" spans="1:4" x14ac:dyDescent="0.3">
      <c r="A7704" t="s">
        <v>21</v>
      </c>
      <c r="B7704" s="10">
        <v>7703</v>
      </c>
      <c r="C7704" s="10" t="s">
        <v>101</v>
      </c>
      <c r="D7704" s="11">
        <v>322.59258552588835</v>
      </c>
    </row>
    <row r="7705" spans="1:4" x14ac:dyDescent="0.3">
      <c r="A7705" t="s">
        <v>21</v>
      </c>
      <c r="B7705" s="10">
        <v>7704</v>
      </c>
      <c r="C7705" s="10" t="s">
        <v>101</v>
      </c>
      <c r="D7705" s="11">
        <v>114.10511911108969</v>
      </c>
    </row>
    <row r="7706" spans="1:4" x14ac:dyDescent="0.3">
      <c r="A7706" t="s">
        <v>21</v>
      </c>
      <c r="B7706" s="10">
        <v>7705</v>
      </c>
      <c r="C7706" s="10" t="s">
        <v>101</v>
      </c>
      <c r="D7706" s="11">
        <v>159.87068055930828</v>
      </c>
    </row>
    <row r="7707" spans="1:4" x14ac:dyDescent="0.3">
      <c r="A7707" t="s">
        <v>21</v>
      </c>
      <c r="B7707" s="10">
        <v>7706</v>
      </c>
      <c r="C7707" s="10" t="s">
        <v>101</v>
      </c>
      <c r="D7707" s="11">
        <v>43.205357299099433</v>
      </c>
    </row>
    <row r="7708" spans="1:4" x14ac:dyDescent="0.3">
      <c r="A7708" t="s">
        <v>21</v>
      </c>
      <c r="B7708" s="10">
        <v>7707</v>
      </c>
      <c r="C7708" s="10" t="s">
        <v>101</v>
      </c>
      <c r="D7708" s="11">
        <v>197.38919094726009</v>
      </c>
    </row>
    <row r="7709" spans="1:4" x14ac:dyDescent="0.3">
      <c r="A7709" t="s">
        <v>21</v>
      </c>
      <c r="B7709" s="10">
        <v>7708</v>
      </c>
      <c r="C7709" s="10" t="s">
        <v>101</v>
      </c>
      <c r="D7709" s="11">
        <v>202.63697770118384</v>
      </c>
    </row>
    <row r="7710" spans="1:4" x14ac:dyDescent="0.3">
      <c r="A7710" t="s">
        <v>21</v>
      </c>
      <c r="B7710" s="10">
        <v>7709</v>
      </c>
      <c r="C7710" s="10" t="s">
        <v>101</v>
      </c>
      <c r="D7710" s="11">
        <v>244.25465961841184</v>
      </c>
    </row>
    <row r="7711" spans="1:4" x14ac:dyDescent="0.3">
      <c r="A7711" t="s">
        <v>21</v>
      </c>
      <c r="B7711" s="10">
        <v>7710</v>
      </c>
      <c r="C7711" s="10" t="s">
        <v>101</v>
      </c>
      <c r="D7711" s="11">
        <v>319.78667568663286</v>
      </c>
    </row>
    <row r="7712" spans="1:4" x14ac:dyDescent="0.3">
      <c r="A7712" t="s">
        <v>21</v>
      </c>
      <c r="B7712" s="10">
        <v>7711</v>
      </c>
      <c r="C7712" s="10" t="s">
        <v>101</v>
      </c>
      <c r="D7712" s="11">
        <v>121.76831723045268</v>
      </c>
    </row>
    <row r="7713" spans="1:4" x14ac:dyDescent="0.3">
      <c r="A7713" t="s">
        <v>21</v>
      </c>
      <c r="B7713" s="10">
        <v>7712</v>
      </c>
      <c r="C7713" s="10" t="s">
        <v>101</v>
      </c>
      <c r="D7713" s="11">
        <v>177.98096330466444</v>
      </c>
    </row>
    <row r="7714" spans="1:4" x14ac:dyDescent="0.3">
      <c r="A7714" t="s">
        <v>21</v>
      </c>
      <c r="B7714" s="10">
        <v>7713</v>
      </c>
      <c r="C7714" s="10" t="s">
        <v>101</v>
      </c>
      <c r="D7714" s="11">
        <v>310.917386311847</v>
      </c>
    </row>
    <row r="7715" spans="1:4" x14ac:dyDescent="0.3">
      <c r="A7715" t="s">
        <v>21</v>
      </c>
      <c r="B7715" s="10">
        <v>7714</v>
      </c>
      <c r="C7715" s="10" t="s">
        <v>101</v>
      </c>
      <c r="D7715" s="11">
        <v>72.910540365868798</v>
      </c>
    </row>
    <row r="7716" spans="1:4" x14ac:dyDescent="0.3">
      <c r="A7716" t="s">
        <v>21</v>
      </c>
      <c r="B7716" s="10">
        <v>7715</v>
      </c>
      <c r="C7716" s="10" t="s">
        <v>101</v>
      </c>
      <c r="D7716" s="11">
        <v>1134.5149135319257</v>
      </c>
    </row>
    <row r="7717" spans="1:4" x14ac:dyDescent="0.3">
      <c r="A7717" t="s">
        <v>21</v>
      </c>
      <c r="B7717" s="10">
        <v>7716</v>
      </c>
      <c r="C7717" s="10" t="s">
        <v>101</v>
      </c>
      <c r="D7717" s="11">
        <v>294.59215911753824</v>
      </c>
    </row>
    <row r="7718" spans="1:4" x14ac:dyDescent="0.3">
      <c r="A7718" t="s">
        <v>21</v>
      </c>
      <c r="B7718" s="10">
        <v>7717</v>
      </c>
      <c r="C7718" s="10" t="s">
        <v>101</v>
      </c>
      <c r="D7718" s="11">
        <v>221.1138544702888</v>
      </c>
    </row>
    <row r="7719" spans="1:4" x14ac:dyDescent="0.3">
      <c r="A7719" t="s">
        <v>21</v>
      </c>
      <c r="B7719" s="10">
        <v>7718</v>
      </c>
      <c r="C7719" s="10" t="s">
        <v>101</v>
      </c>
      <c r="D7719" s="11">
        <v>20.732251083396815</v>
      </c>
    </row>
    <row r="7720" spans="1:4" x14ac:dyDescent="0.3">
      <c r="A7720" t="s">
        <v>21</v>
      </c>
      <c r="B7720" s="10">
        <v>7719</v>
      </c>
      <c r="C7720" s="10" t="s">
        <v>101</v>
      </c>
      <c r="D7720" s="11">
        <v>570.77503747549292</v>
      </c>
    </row>
    <row r="7721" spans="1:4" x14ac:dyDescent="0.3">
      <c r="A7721" t="s">
        <v>21</v>
      </c>
      <c r="B7721" s="10">
        <v>7720</v>
      </c>
      <c r="C7721" s="10" t="s">
        <v>101</v>
      </c>
      <c r="D7721" s="11">
        <v>1212.9830998051116</v>
      </c>
    </row>
    <row r="7722" spans="1:4" x14ac:dyDescent="0.3">
      <c r="A7722" t="s">
        <v>21</v>
      </c>
      <c r="B7722" s="10">
        <v>7721</v>
      </c>
      <c r="C7722" s="10" t="s">
        <v>101</v>
      </c>
      <c r="D7722" s="11">
        <v>38.178888051597248</v>
      </c>
    </row>
    <row r="7723" spans="1:4" x14ac:dyDescent="0.3">
      <c r="A7723" t="s">
        <v>21</v>
      </c>
      <c r="B7723" s="10">
        <v>7722</v>
      </c>
      <c r="C7723" s="10" t="s">
        <v>101</v>
      </c>
      <c r="D7723" s="11">
        <v>298.48032877954847</v>
      </c>
    </row>
    <row r="7724" spans="1:4" x14ac:dyDescent="0.3">
      <c r="A7724" t="s">
        <v>21</v>
      </c>
      <c r="B7724" s="10">
        <v>7723</v>
      </c>
      <c r="C7724" s="10" t="s">
        <v>101</v>
      </c>
      <c r="D7724" s="11">
        <v>611.281605709063</v>
      </c>
    </row>
    <row r="7725" spans="1:4" x14ac:dyDescent="0.3">
      <c r="A7725" t="s">
        <v>21</v>
      </c>
      <c r="B7725" s="10">
        <v>7724</v>
      </c>
      <c r="C7725" s="10" t="s">
        <v>101</v>
      </c>
      <c r="D7725" s="11">
        <v>417.40238336355259</v>
      </c>
    </row>
    <row r="7726" spans="1:4" x14ac:dyDescent="0.3">
      <c r="A7726" t="s">
        <v>21</v>
      </c>
      <c r="B7726" s="10">
        <v>7725</v>
      </c>
      <c r="C7726" s="10" t="s">
        <v>101</v>
      </c>
      <c r="D7726" s="11">
        <v>302.04452587745453</v>
      </c>
    </row>
    <row r="7727" spans="1:4" x14ac:dyDescent="0.3">
      <c r="A7727" t="s">
        <v>21</v>
      </c>
      <c r="B7727" s="10">
        <v>7726</v>
      </c>
      <c r="C7727" s="10" t="s">
        <v>101</v>
      </c>
      <c r="D7727" s="11">
        <v>857.90004377291507</v>
      </c>
    </row>
    <row r="7728" spans="1:4" x14ac:dyDescent="0.3">
      <c r="A7728" t="s">
        <v>21</v>
      </c>
      <c r="B7728" s="10">
        <v>7727</v>
      </c>
      <c r="C7728" s="10" t="s">
        <v>103</v>
      </c>
      <c r="D7728" s="11">
        <v>1990.616817578195</v>
      </c>
    </row>
    <row r="7729" spans="1:4" x14ac:dyDescent="0.3">
      <c r="A7729" t="s">
        <v>21</v>
      </c>
      <c r="B7729" s="10">
        <v>7728</v>
      </c>
      <c r="C7729" s="10" t="s">
        <v>103</v>
      </c>
      <c r="D7729" s="11">
        <v>1295.8316991537642</v>
      </c>
    </row>
    <row r="7730" spans="1:4" x14ac:dyDescent="0.3">
      <c r="A7730" t="s">
        <v>21</v>
      </c>
      <c r="B7730" s="10">
        <v>7729</v>
      </c>
      <c r="C7730" s="10" t="s">
        <v>103</v>
      </c>
      <c r="D7730" s="11">
        <v>1086.4661908520393</v>
      </c>
    </row>
    <row r="7731" spans="1:4" x14ac:dyDescent="0.3">
      <c r="A7731" t="s">
        <v>21</v>
      </c>
      <c r="B7731" s="10">
        <v>7730</v>
      </c>
      <c r="C7731" s="10" t="s">
        <v>103</v>
      </c>
      <c r="D7731" s="11">
        <v>6.2465944549479655</v>
      </c>
    </row>
    <row r="7732" spans="1:4" x14ac:dyDescent="0.3">
      <c r="A7732" t="s">
        <v>21</v>
      </c>
      <c r="B7732" s="10">
        <v>7731</v>
      </c>
      <c r="C7732" s="10" t="s">
        <v>103</v>
      </c>
      <c r="D7732" s="11">
        <v>793.72127251763186</v>
      </c>
    </row>
    <row r="7733" spans="1:4" x14ac:dyDescent="0.3">
      <c r="A7733" t="s">
        <v>21</v>
      </c>
      <c r="B7733" s="10">
        <v>7732</v>
      </c>
      <c r="C7733" s="10" t="s">
        <v>103</v>
      </c>
      <c r="D7733" s="11">
        <v>145.67302840713336</v>
      </c>
    </row>
    <row r="7734" spans="1:4" x14ac:dyDescent="0.3">
      <c r="A7734" t="s">
        <v>21</v>
      </c>
      <c r="B7734" s="10">
        <v>7733</v>
      </c>
      <c r="C7734" s="10" t="s">
        <v>103</v>
      </c>
      <c r="D7734" s="11">
        <v>145.33540144345167</v>
      </c>
    </row>
    <row r="7735" spans="1:4" x14ac:dyDescent="0.3">
      <c r="A7735" t="s">
        <v>21</v>
      </c>
      <c r="B7735" s="10">
        <v>7734</v>
      </c>
      <c r="C7735" s="10" t="s">
        <v>103</v>
      </c>
      <c r="D7735" s="11">
        <v>65.123639724573223</v>
      </c>
    </row>
    <row r="7736" spans="1:4" x14ac:dyDescent="0.3">
      <c r="A7736" t="s">
        <v>21</v>
      </c>
      <c r="B7736" s="10">
        <v>7735</v>
      </c>
      <c r="C7736" s="10" t="s">
        <v>103</v>
      </c>
      <c r="D7736" s="11">
        <v>42.939095208808915</v>
      </c>
    </row>
    <row r="7737" spans="1:4" x14ac:dyDescent="0.3">
      <c r="A7737" t="s">
        <v>21</v>
      </c>
      <c r="B7737" s="10">
        <v>7736</v>
      </c>
      <c r="C7737" s="10" t="s">
        <v>103</v>
      </c>
      <c r="D7737" s="11">
        <v>28.724150573144716</v>
      </c>
    </row>
    <row r="7738" spans="1:4" x14ac:dyDescent="0.3">
      <c r="A7738" t="s">
        <v>21</v>
      </c>
      <c r="B7738" s="10">
        <v>7737</v>
      </c>
      <c r="C7738" s="10" t="s">
        <v>103</v>
      </c>
      <c r="D7738" s="11">
        <v>934.70922066823425</v>
      </c>
    </row>
    <row r="7739" spans="1:4" x14ac:dyDescent="0.3">
      <c r="A7739" t="s">
        <v>21</v>
      </c>
      <c r="B7739" s="10">
        <v>7738</v>
      </c>
      <c r="C7739" s="10" t="s">
        <v>103</v>
      </c>
      <c r="D7739" s="11">
        <v>367.84402392197848</v>
      </c>
    </row>
    <row r="7740" spans="1:4" x14ac:dyDescent="0.3">
      <c r="A7740" t="s">
        <v>21</v>
      </c>
      <c r="B7740" s="10">
        <v>7739</v>
      </c>
      <c r="C7740" s="10" t="s">
        <v>103</v>
      </c>
      <c r="D7740" s="11">
        <v>701.97925189067394</v>
      </c>
    </row>
    <row r="7741" spans="1:4" x14ac:dyDescent="0.3">
      <c r="A7741" t="s">
        <v>21</v>
      </c>
      <c r="B7741" s="10">
        <v>7740</v>
      </c>
      <c r="C7741" s="10" t="s">
        <v>103</v>
      </c>
      <c r="D7741" s="11">
        <v>812.01578696774175</v>
      </c>
    </row>
    <row r="7742" spans="1:4" x14ac:dyDescent="0.3">
      <c r="A7742" t="s">
        <v>21</v>
      </c>
      <c r="B7742" s="10">
        <v>7741</v>
      </c>
      <c r="C7742" s="10" t="s">
        <v>103</v>
      </c>
      <c r="D7742" s="11">
        <v>21.566870011376079</v>
      </c>
    </row>
    <row r="7743" spans="1:4" x14ac:dyDescent="0.3">
      <c r="A7743" t="s">
        <v>21</v>
      </c>
      <c r="B7743" s="10">
        <v>7742</v>
      </c>
      <c r="C7743" s="10" t="s">
        <v>103</v>
      </c>
      <c r="D7743" s="11">
        <v>11.936717500741574</v>
      </c>
    </row>
    <row r="7744" spans="1:4" x14ac:dyDescent="0.3">
      <c r="A7744" t="s">
        <v>21</v>
      </c>
      <c r="B7744" s="10">
        <v>7743</v>
      </c>
      <c r="C7744" s="10" t="s">
        <v>103</v>
      </c>
      <c r="D7744" s="11">
        <v>13.658692003874</v>
      </c>
    </row>
    <row r="7745" spans="1:4" x14ac:dyDescent="0.3">
      <c r="A7745" t="s">
        <v>21</v>
      </c>
      <c r="B7745" s="10">
        <v>7744</v>
      </c>
      <c r="C7745" s="10" t="s">
        <v>103</v>
      </c>
      <c r="D7745" s="11">
        <v>22.335661513344753</v>
      </c>
    </row>
    <row r="7746" spans="1:4" x14ac:dyDescent="0.3">
      <c r="A7746" t="s">
        <v>21</v>
      </c>
      <c r="B7746" s="10">
        <v>7745</v>
      </c>
      <c r="C7746" s="10" t="s">
        <v>103</v>
      </c>
      <c r="D7746" s="11">
        <v>59.998284062094299</v>
      </c>
    </row>
    <row r="7747" spans="1:4" x14ac:dyDescent="0.3">
      <c r="A7747" t="s">
        <v>21</v>
      </c>
      <c r="B7747" s="10">
        <v>7746</v>
      </c>
      <c r="C7747" s="10" t="s">
        <v>103</v>
      </c>
      <c r="D7747" s="11">
        <v>287.55663253720968</v>
      </c>
    </row>
    <row r="7748" spans="1:4" x14ac:dyDescent="0.3">
      <c r="A7748" t="s">
        <v>21</v>
      </c>
      <c r="B7748" s="10">
        <v>7747</v>
      </c>
      <c r="C7748" s="10" t="s">
        <v>103</v>
      </c>
      <c r="D7748" s="11">
        <v>5806.8126440750466</v>
      </c>
    </row>
    <row r="7749" spans="1:4" x14ac:dyDescent="0.3">
      <c r="A7749" t="s">
        <v>21</v>
      </c>
      <c r="B7749" s="10">
        <v>7748</v>
      </c>
      <c r="C7749" s="10" t="s">
        <v>103</v>
      </c>
      <c r="D7749" s="11">
        <v>213.3308751291726</v>
      </c>
    </row>
    <row r="7750" spans="1:4" x14ac:dyDescent="0.3">
      <c r="A7750" t="s">
        <v>21</v>
      </c>
      <c r="B7750" s="10">
        <v>7749</v>
      </c>
      <c r="C7750" s="10" t="s">
        <v>103</v>
      </c>
      <c r="D7750" s="11">
        <v>180.98690691755118</v>
      </c>
    </row>
    <row r="7751" spans="1:4" x14ac:dyDescent="0.3">
      <c r="A7751" t="s">
        <v>21</v>
      </c>
      <c r="B7751" s="10">
        <v>7750</v>
      </c>
      <c r="C7751" s="10" t="s">
        <v>103</v>
      </c>
      <c r="D7751" s="11">
        <v>805.05878805250109</v>
      </c>
    </row>
    <row r="7752" spans="1:4" x14ac:dyDescent="0.3">
      <c r="A7752" t="s">
        <v>21</v>
      </c>
      <c r="B7752" s="10">
        <v>7751</v>
      </c>
      <c r="C7752" s="10" t="s">
        <v>103</v>
      </c>
      <c r="D7752" s="11">
        <v>2005.6410001679071</v>
      </c>
    </row>
    <row r="7753" spans="1:4" x14ac:dyDescent="0.3">
      <c r="A7753" t="s">
        <v>21</v>
      </c>
      <c r="B7753" s="10">
        <v>7752</v>
      </c>
      <c r="C7753" s="10" t="s">
        <v>103</v>
      </c>
      <c r="D7753" s="11">
        <v>366.54709267985913</v>
      </c>
    </row>
    <row r="7754" spans="1:4" x14ac:dyDescent="0.3">
      <c r="A7754" t="s">
        <v>21</v>
      </c>
      <c r="B7754" s="10">
        <v>7753</v>
      </c>
      <c r="C7754" s="10" t="s">
        <v>103</v>
      </c>
      <c r="D7754" s="11">
        <v>396.30853330147539</v>
      </c>
    </row>
    <row r="7755" spans="1:4" x14ac:dyDescent="0.3">
      <c r="A7755" t="s">
        <v>21</v>
      </c>
      <c r="B7755" s="10">
        <v>7754</v>
      </c>
      <c r="C7755" s="10" t="s">
        <v>103</v>
      </c>
      <c r="D7755" s="11">
        <v>852.50147088010749</v>
      </c>
    </row>
    <row r="7756" spans="1:4" x14ac:dyDescent="0.3">
      <c r="A7756" t="s">
        <v>21</v>
      </c>
      <c r="B7756" s="10">
        <v>7755</v>
      </c>
      <c r="C7756" s="10" t="s">
        <v>103</v>
      </c>
      <c r="D7756" s="11">
        <v>2056.9862309770883</v>
      </c>
    </row>
    <row r="7757" spans="1:4" x14ac:dyDescent="0.3">
      <c r="A7757" t="s">
        <v>21</v>
      </c>
      <c r="B7757" s="10">
        <v>7756</v>
      </c>
      <c r="C7757" s="10" t="s">
        <v>103</v>
      </c>
      <c r="D7757" s="11">
        <v>529.90925397479646</v>
      </c>
    </row>
    <row r="7758" spans="1:4" x14ac:dyDescent="0.3">
      <c r="A7758" t="s">
        <v>21</v>
      </c>
      <c r="B7758" s="10">
        <v>7757</v>
      </c>
      <c r="C7758" s="10" t="s">
        <v>103</v>
      </c>
      <c r="D7758" s="11">
        <v>197.04953650744318</v>
      </c>
    </row>
    <row r="7759" spans="1:4" x14ac:dyDescent="0.3">
      <c r="A7759" t="s">
        <v>21</v>
      </c>
      <c r="B7759" s="10">
        <v>7758</v>
      </c>
      <c r="C7759" s="10" t="s">
        <v>103</v>
      </c>
      <c r="D7759" s="11">
        <v>3634.1061011005772</v>
      </c>
    </row>
    <row r="7760" spans="1:4" x14ac:dyDescent="0.3">
      <c r="A7760" t="s">
        <v>21</v>
      </c>
      <c r="B7760" s="10">
        <v>7759</v>
      </c>
      <c r="C7760" s="10" t="s">
        <v>103</v>
      </c>
      <c r="D7760" s="11">
        <v>1511.6236312099659</v>
      </c>
    </row>
    <row r="7761" spans="1:4" x14ac:dyDescent="0.3">
      <c r="A7761" t="s">
        <v>21</v>
      </c>
      <c r="B7761" s="10">
        <v>7760</v>
      </c>
      <c r="C7761" s="10" t="s">
        <v>103</v>
      </c>
      <c r="D7761" s="11">
        <v>309.89711135713947</v>
      </c>
    </row>
    <row r="7762" spans="1:4" x14ac:dyDescent="0.3">
      <c r="A7762" t="s">
        <v>21</v>
      </c>
      <c r="B7762" s="10">
        <v>7761</v>
      </c>
      <c r="C7762" s="10" t="s">
        <v>103</v>
      </c>
      <c r="D7762" s="11">
        <v>230.95178837346913</v>
      </c>
    </row>
    <row r="7763" spans="1:4" x14ac:dyDescent="0.3">
      <c r="A7763" t="s">
        <v>21</v>
      </c>
      <c r="B7763" s="10">
        <v>7762</v>
      </c>
      <c r="C7763" s="10" t="s">
        <v>103</v>
      </c>
      <c r="D7763" s="11">
        <v>716.86453522665795</v>
      </c>
    </row>
    <row r="7764" spans="1:4" x14ac:dyDescent="0.3">
      <c r="A7764" t="s">
        <v>21</v>
      </c>
      <c r="B7764" s="10">
        <v>7763</v>
      </c>
      <c r="C7764" s="10" t="s">
        <v>103</v>
      </c>
      <c r="D7764" s="11">
        <v>36.609374406570311</v>
      </c>
    </row>
    <row r="7765" spans="1:4" x14ac:dyDescent="0.3">
      <c r="A7765" t="s">
        <v>21</v>
      </c>
      <c r="B7765" s="10">
        <v>7764</v>
      </c>
      <c r="C7765" s="10" t="s">
        <v>103</v>
      </c>
      <c r="D7765" s="11">
        <v>20.007497253852623</v>
      </c>
    </row>
    <row r="7766" spans="1:4" x14ac:dyDescent="0.3">
      <c r="A7766" t="s">
        <v>21</v>
      </c>
      <c r="B7766" s="10">
        <v>7765</v>
      </c>
      <c r="C7766" s="10" t="s">
        <v>103</v>
      </c>
      <c r="D7766" s="11">
        <v>163.24056645207739</v>
      </c>
    </row>
    <row r="7767" spans="1:4" x14ac:dyDescent="0.3">
      <c r="A7767" t="s">
        <v>21</v>
      </c>
      <c r="B7767" s="10">
        <v>7766</v>
      </c>
      <c r="C7767" s="10" t="s">
        <v>103</v>
      </c>
      <c r="D7767" s="11">
        <v>7.8035910022813049</v>
      </c>
    </row>
    <row r="7768" spans="1:4" x14ac:dyDescent="0.3">
      <c r="A7768" t="s">
        <v>21</v>
      </c>
      <c r="B7768" s="10">
        <v>7767</v>
      </c>
      <c r="C7768" s="10" t="s">
        <v>103</v>
      </c>
      <c r="D7768" s="11">
        <v>332.96915648728555</v>
      </c>
    </row>
    <row r="7769" spans="1:4" x14ac:dyDescent="0.3">
      <c r="A7769" t="s">
        <v>21</v>
      </c>
      <c r="B7769" s="10">
        <v>7768</v>
      </c>
      <c r="C7769" s="10" t="s">
        <v>103</v>
      </c>
      <c r="D7769" s="11">
        <v>36.584368022338793</v>
      </c>
    </row>
    <row r="7770" spans="1:4" x14ac:dyDescent="0.3">
      <c r="A7770" t="s">
        <v>21</v>
      </c>
      <c r="B7770" s="10">
        <v>7769</v>
      </c>
      <c r="C7770" s="10" t="s">
        <v>103</v>
      </c>
      <c r="D7770" s="11">
        <v>26.233237997292203</v>
      </c>
    </row>
    <row r="7771" spans="1:4" x14ac:dyDescent="0.3">
      <c r="A7771" t="s">
        <v>21</v>
      </c>
      <c r="B7771" s="10">
        <v>7770</v>
      </c>
      <c r="C7771" s="10" t="s">
        <v>103</v>
      </c>
      <c r="D7771" s="11">
        <v>3.4859374992186205</v>
      </c>
    </row>
    <row r="7772" spans="1:4" x14ac:dyDescent="0.3">
      <c r="A7772" t="s">
        <v>21</v>
      </c>
      <c r="B7772" s="10">
        <v>7771</v>
      </c>
      <c r="C7772" s="10" t="s">
        <v>103</v>
      </c>
      <c r="D7772" s="11">
        <v>105.81402691515984</v>
      </c>
    </row>
    <row r="7773" spans="1:4" x14ac:dyDescent="0.3">
      <c r="A7773" t="s">
        <v>21</v>
      </c>
      <c r="B7773" s="10">
        <v>7772</v>
      </c>
      <c r="C7773" s="10" t="s">
        <v>103</v>
      </c>
      <c r="D7773" s="11">
        <v>5.9780576899518945</v>
      </c>
    </row>
    <row r="7774" spans="1:4" x14ac:dyDescent="0.3">
      <c r="A7774" t="s">
        <v>21</v>
      </c>
      <c r="B7774" s="10">
        <v>7773</v>
      </c>
      <c r="C7774" s="10" t="s">
        <v>103</v>
      </c>
      <c r="D7774" s="11">
        <v>20.800679503325497</v>
      </c>
    </row>
    <row r="7775" spans="1:4" x14ac:dyDescent="0.3">
      <c r="A7775" t="s">
        <v>21</v>
      </c>
      <c r="B7775" s="10">
        <v>7774</v>
      </c>
      <c r="C7775" s="10" t="s">
        <v>103</v>
      </c>
      <c r="D7775" s="11">
        <v>32.604771863027736</v>
      </c>
    </row>
    <row r="7776" spans="1:4" x14ac:dyDescent="0.3">
      <c r="A7776" t="s">
        <v>21</v>
      </c>
      <c r="B7776" s="10">
        <v>7775</v>
      </c>
      <c r="C7776" s="10" t="s">
        <v>103</v>
      </c>
      <c r="D7776" s="11">
        <v>473.62550579300921</v>
      </c>
    </row>
    <row r="7777" spans="1:4" x14ac:dyDescent="0.3">
      <c r="A7777" t="s">
        <v>21</v>
      </c>
      <c r="B7777" s="10">
        <v>7776</v>
      </c>
      <c r="C7777" s="10" t="s">
        <v>103</v>
      </c>
      <c r="D7777" s="11">
        <v>19.717903011494975</v>
      </c>
    </row>
    <row r="7778" spans="1:4" x14ac:dyDescent="0.3">
      <c r="A7778" t="s">
        <v>21</v>
      </c>
      <c r="B7778" s="10">
        <v>7777</v>
      </c>
      <c r="C7778" s="10" t="s">
        <v>103</v>
      </c>
      <c r="D7778" s="11">
        <v>8.9554999987436457</v>
      </c>
    </row>
    <row r="7779" spans="1:4" x14ac:dyDescent="0.3">
      <c r="A7779" t="s">
        <v>21</v>
      </c>
      <c r="B7779" s="10">
        <v>7778</v>
      </c>
      <c r="C7779" s="10" t="s">
        <v>103</v>
      </c>
      <c r="D7779" s="11">
        <v>103.10561752100955</v>
      </c>
    </row>
    <row r="7780" spans="1:4" x14ac:dyDescent="0.3">
      <c r="A7780" t="s">
        <v>21</v>
      </c>
      <c r="B7780" s="10">
        <v>7779</v>
      </c>
      <c r="C7780" s="10" t="s">
        <v>103</v>
      </c>
      <c r="D7780" s="11">
        <v>19.93260100292197</v>
      </c>
    </row>
    <row r="7781" spans="1:4" x14ac:dyDescent="0.3">
      <c r="A7781" t="s">
        <v>21</v>
      </c>
      <c r="B7781" s="10">
        <v>7780</v>
      </c>
      <c r="C7781" s="10" t="s">
        <v>103</v>
      </c>
      <c r="D7781" s="11">
        <v>697.83206995662977</v>
      </c>
    </row>
    <row r="7782" spans="1:4" x14ac:dyDescent="0.3">
      <c r="A7782" t="s">
        <v>21</v>
      </c>
      <c r="B7782" s="10">
        <v>7781</v>
      </c>
      <c r="C7782" s="10" t="s">
        <v>103</v>
      </c>
      <c r="D7782" s="11">
        <v>33.139532522890981</v>
      </c>
    </row>
    <row r="7783" spans="1:4" x14ac:dyDescent="0.3">
      <c r="A7783" t="s">
        <v>21</v>
      </c>
      <c r="B7783" s="10">
        <v>7782</v>
      </c>
      <c r="C7783" s="10" t="s">
        <v>103</v>
      </c>
      <c r="D7783" s="11">
        <v>295.97358536109533</v>
      </c>
    </row>
    <row r="7784" spans="1:4" x14ac:dyDescent="0.3">
      <c r="A7784" t="s">
        <v>21</v>
      </c>
      <c r="B7784" s="10">
        <v>7783</v>
      </c>
      <c r="C7784" s="10" t="s">
        <v>103</v>
      </c>
      <c r="D7784" s="11">
        <v>1207.3845320693097</v>
      </c>
    </row>
    <row r="7785" spans="1:4" x14ac:dyDescent="0.3">
      <c r="A7785" t="s">
        <v>21</v>
      </c>
      <c r="B7785" s="10">
        <v>7784</v>
      </c>
      <c r="C7785" s="10" t="s">
        <v>103</v>
      </c>
      <c r="D7785" s="11">
        <v>12.622330496312507</v>
      </c>
    </row>
    <row r="7786" spans="1:4" x14ac:dyDescent="0.3">
      <c r="A7786" t="s">
        <v>21</v>
      </c>
      <c r="B7786" s="10">
        <v>7785</v>
      </c>
      <c r="C7786" s="10" t="s">
        <v>103</v>
      </c>
      <c r="D7786" s="11">
        <v>71.260079263427656</v>
      </c>
    </row>
    <row r="7787" spans="1:4" x14ac:dyDescent="0.3">
      <c r="A7787" t="s">
        <v>21</v>
      </c>
      <c r="B7787" s="10">
        <v>7786</v>
      </c>
      <c r="C7787" s="10" t="s">
        <v>103</v>
      </c>
      <c r="D7787" s="11">
        <v>20.206998001586875</v>
      </c>
    </row>
    <row r="7788" spans="1:4" x14ac:dyDescent="0.3">
      <c r="A7788" t="s">
        <v>21</v>
      </c>
      <c r="B7788" s="10">
        <v>7787</v>
      </c>
      <c r="C7788" s="10" t="s">
        <v>103</v>
      </c>
      <c r="D7788" s="11">
        <v>505.71225942412451</v>
      </c>
    </row>
    <row r="7789" spans="1:4" x14ac:dyDescent="0.3">
      <c r="A7789" t="s">
        <v>21</v>
      </c>
      <c r="B7789" s="10">
        <v>7788</v>
      </c>
      <c r="C7789" s="10" t="s">
        <v>103</v>
      </c>
      <c r="D7789" s="11">
        <v>194.839369183478</v>
      </c>
    </row>
    <row r="7790" spans="1:4" x14ac:dyDescent="0.3">
      <c r="A7790" t="s">
        <v>21</v>
      </c>
      <c r="B7790" s="10">
        <v>7789</v>
      </c>
      <c r="C7790" s="10" t="s">
        <v>103</v>
      </c>
      <c r="D7790" s="11">
        <v>907.50690791453837</v>
      </c>
    </row>
    <row r="7791" spans="1:4" x14ac:dyDescent="0.3">
      <c r="A7791" t="s">
        <v>21</v>
      </c>
      <c r="B7791" s="10">
        <v>7790</v>
      </c>
      <c r="C7791" s="10" t="s">
        <v>103</v>
      </c>
      <c r="D7791" s="11">
        <v>147.15945334300602</v>
      </c>
    </row>
    <row r="7792" spans="1:4" x14ac:dyDescent="0.3">
      <c r="A7792" t="s">
        <v>21</v>
      </c>
      <c r="B7792" s="10">
        <v>7791</v>
      </c>
      <c r="C7792" s="10" t="s">
        <v>103</v>
      </c>
      <c r="D7792" s="11">
        <v>351.38206946576025</v>
      </c>
    </row>
    <row r="7793" spans="1:4" x14ac:dyDescent="0.3">
      <c r="A7793" t="s">
        <v>21</v>
      </c>
      <c r="B7793" s="10">
        <v>7792</v>
      </c>
      <c r="C7793" s="10" t="s">
        <v>103</v>
      </c>
      <c r="D7793" s="11">
        <v>73.693195056566694</v>
      </c>
    </row>
    <row r="7794" spans="1:4" x14ac:dyDescent="0.3">
      <c r="A7794" t="s">
        <v>21</v>
      </c>
      <c r="B7794" s="10">
        <v>7793</v>
      </c>
      <c r="C7794" s="10" t="s">
        <v>103</v>
      </c>
      <c r="D7794" s="11">
        <v>79.451900526340779</v>
      </c>
    </row>
    <row r="7795" spans="1:4" x14ac:dyDescent="0.3">
      <c r="A7795" t="s">
        <v>21</v>
      </c>
      <c r="B7795" s="10">
        <v>7794</v>
      </c>
      <c r="C7795" s="10" t="s">
        <v>103</v>
      </c>
      <c r="D7795" s="11">
        <v>334.56390007142267</v>
      </c>
    </row>
    <row r="7796" spans="1:4" x14ac:dyDescent="0.3">
      <c r="A7796" t="s">
        <v>21</v>
      </c>
      <c r="B7796" s="10">
        <v>7795</v>
      </c>
      <c r="C7796" s="10" t="s">
        <v>103</v>
      </c>
      <c r="D7796" s="11">
        <v>249.38806858235159</v>
      </c>
    </row>
    <row r="7797" spans="1:4" x14ac:dyDescent="0.3">
      <c r="A7797" t="s">
        <v>21</v>
      </c>
      <c r="B7797" s="10">
        <v>7796</v>
      </c>
      <c r="C7797" s="10" t="s">
        <v>103</v>
      </c>
      <c r="D7797" s="11">
        <v>2198.3197155204934</v>
      </c>
    </row>
    <row r="7798" spans="1:4" x14ac:dyDescent="0.3">
      <c r="A7798" t="s">
        <v>21</v>
      </c>
      <c r="B7798" s="10">
        <v>7797</v>
      </c>
      <c r="C7798" s="10" t="s">
        <v>103</v>
      </c>
      <c r="D7798" s="11">
        <v>11.777929534477293</v>
      </c>
    </row>
    <row r="7799" spans="1:4" x14ac:dyDescent="0.3">
      <c r="A7799" t="s">
        <v>21</v>
      </c>
      <c r="B7799" s="10">
        <v>7798</v>
      </c>
      <c r="C7799" s="10" t="s">
        <v>103</v>
      </c>
      <c r="D7799" s="11">
        <v>613.059835396788</v>
      </c>
    </row>
    <row r="7800" spans="1:4" x14ac:dyDescent="0.3">
      <c r="A7800" t="s">
        <v>21</v>
      </c>
      <c r="B7800" s="10">
        <v>7799</v>
      </c>
      <c r="C7800" s="10" t="s">
        <v>103</v>
      </c>
      <c r="D7800" s="11">
        <v>131.22487829403082</v>
      </c>
    </row>
    <row r="7801" spans="1:4" x14ac:dyDescent="0.3">
      <c r="A7801" t="s">
        <v>21</v>
      </c>
      <c r="B7801" s="10">
        <v>7800</v>
      </c>
      <c r="C7801" s="10" t="s">
        <v>103</v>
      </c>
      <c r="D7801" s="11">
        <v>452.8063599366622</v>
      </c>
    </row>
    <row r="7802" spans="1:4" x14ac:dyDescent="0.3">
      <c r="A7802" t="s">
        <v>21</v>
      </c>
      <c r="B7802" s="10">
        <v>7801</v>
      </c>
      <c r="C7802" s="10" t="s">
        <v>103</v>
      </c>
      <c r="D7802" s="11">
        <v>330.48231115042546</v>
      </c>
    </row>
    <row r="7803" spans="1:4" x14ac:dyDescent="0.3">
      <c r="A7803" t="s">
        <v>21</v>
      </c>
      <c r="B7803" s="10">
        <v>7802</v>
      </c>
      <c r="C7803" s="10" t="s">
        <v>103</v>
      </c>
      <c r="D7803" s="11">
        <v>186.41510584756949</v>
      </c>
    </row>
    <row r="7804" spans="1:4" x14ac:dyDescent="0.3">
      <c r="A7804" t="s">
        <v>21</v>
      </c>
      <c r="B7804" s="10">
        <v>7803</v>
      </c>
      <c r="C7804" s="10" t="s">
        <v>103</v>
      </c>
      <c r="D7804" s="11">
        <v>90.202203531094042</v>
      </c>
    </row>
    <row r="7805" spans="1:4" x14ac:dyDescent="0.3">
      <c r="A7805" t="s">
        <v>21</v>
      </c>
      <c r="B7805" s="10">
        <v>7804</v>
      </c>
      <c r="C7805" s="10" t="s">
        <v>103</v>
      </c>
      <c r="D7805" s="11">
        <v>8137.9926548520389</v>
      </c>
    </row>
    <row r="7806" spans="1:4" x14ac:dyDescent="0.3">
      <c r="A7806" t="s">
        <v>21</v>
      </c>
      <c r="B7806" s="10">
        <v>7805</v>
      </c>
      <c r="C7806" s="10" t="s">
        <v>103</v>
      </c>
      <c r="D7806" s="11">
        <v>67.347241119793665</v>
      </c>
    </row>
    <row r="7807" spans="1:4" x14ac:dyDescent="0.3">
      <c r="A7807" t="s">
        <v>21</v>
      </c>
      <c r="B7807" s="10">
        <v>7806</v>
      </c>
      <c r="C7807" s="10" t="s">
        <v>103</v>
      </c>
      <c r="D7807" s="11">
        <v>584.58698261626512</v>
      </c>
    </row>
    <row r="7808" spans="1:4" x14ac:dyDescent="0.3">
      <c r="A7808" t="s">
        <v>21</v>
      </c>
      <c r="B7808" s="10">
        <v>7807</v>
      </c>
      <c r="C7808" s="10" t="s">
        <v>103</v>
      </c>
      <c r="D7808" s="11">
        <v>45.360206515531864</v>
      </c>
    </row>
    <row r="7809" spans="1:4" x14ac:dyDescent="0.3">
      <c r="A7809" t="s">
        <v>21</v>
      </c>
      <c r="B7809" s="10">
        <v>7808</v>
      </c>
      <c r="C7809" s="10" t="s">
        <v>103</v>
      </c>
      <c r="D7809" s="11">
        <v>1149.4338187457654</v>
      </c>
    </row>
    <row r="7810" spans="1:4" x14ac:dyDescent="0.3">
      <c r="A7810" t="s">
        <v>21</v>
      </c>
      <c r="B7810" s="10">
        <v>7809</v>
      </c>
      <c r="C7810" s="10" t="s">
        <v>103</v>
      </c>
      <c r="D7810" s="11">
        <v>222.01053593397953</v>
      </c>
    </row>
    <row r="7811" spans="1:4" x14ac:dyDescent="0.3">
      <c r="A7811" t="s">
        <v>21</v>
      </c>
      <c r="B7811" s="10">
        <v>7810</v>
      </c>
      <c r="C7811" s="10" t="s">
        <v>103</v>
      </c>
      <c r="D7811" s="11">
        <v>83.409943026032593</v>
      </c>
    </row>
    <row r="7812" spans="1:4" x14ac:dyDescent="0.3">
      <c r="A7812" t="s">
        <v>21</v>
      </c>
      <c r="B7812" s="10">
        <v>7811</v>
      </c>
      <c r="C7812" s="10" t="s">
        <v>103</v>
      </c>
      <c r="D7812" s="11">
        <v>19.463926993659186</v>
      </c>
    </row>
    <row r="7813" spans="1:4" x14ac:dyDescent="0.3">
      <c r="A7813" t="s">
        <v>21</v>
      </c>
      <c r="B7813" s="10">
        <v>7812</v>
      </c>
      <c r="C7813" s="10" t="s">
        <v>103</v>
      </c>
      <c r="D7813" s="11">
        <v>754.1475792113647</v>
      </c>
    </row>
    <row r="7814" spans="1:4" x14ac:dyDescent="0.3">
      <c r="A7814" t="s">
        <v>21</v>
      </c>
      <c r="B7814" s="10">
        <v>7813</v>
      </c>
      <c r="C7814" s="10" t="s">
        <v>103</v>
      </c>
      <c r="D7814" s="11">
        <v>924.14825080674018</v>
      </c>
    </row>
    <row r="7815" spans="1:4" x14ac:dyDescent="0.3">
      <c r="A7815" t="s">
        <v>21</v>
      </c>
      <c r="B7815" s="10">
        <v>7814</v>
      </c>
      <c r="C7815" s="10" t="s">
        <v>103</v>
      </c>
      <c r="D7815" s="11">
        <v>1157.029229729598</v>
      </c>
    </row>
    <row r="7816" spans="1:4" x14ac:dyDescent="0.3">
      <c r="A7816" t="s">
        <v>21</v>
      </c>
      <c r="B7816" s="10">
        <v>7815</v>
      </c>
      <c r="C7816" s="10" t="s">
        <v>103</v>
      </c>
      <c r="D7816" s="11">
        <v>109.44032658288457</v>
      </c>
    </row>
    <row r="7817" spans="1:4" x14ac:dyDescent="0.3">
      <c r="A7817" t="s">
        <v>21</v>
      </c>
      <c r="B7817" s="10">
        <v>7816</v>
      </c>
      <c r="C7817" s="10" t="s">
        <v>103</v>
      </c>
      <c r="D7817" s="11">
        <v>651.44562260709472</v>
      </c>
    </row>
    <row r="7818" spans="1:4" x14ac:dyDescent="0.3">
      <c r="A7818" t="s">
        <v>21</v>
      </c>
      <c r="B7818" s="10">
        <v>7817</v>
      </c>
      <c r="C7818" s="10" t="s">
        <v>103</v>
      </c>
      <c r="D7818" s="11">
        <v>142.8651755937133</v>
      </c>
    </row>
    <row r="7819" spans="1:4" x14ac:dyDescent="0.3">
      <c r="A7819" t="s">
        <v>21</v>
      </c>
      <c r="B7819" s="10">
        <v>7818</v>
      </c>
      <c r="C7819" s="10" t="s">
        <v>103</v>
      </c>
      <c r="D7819" s="11">
        <v>342.39364646295388</v>
      </c>
    </row>
    <row r="7820" spans="1:4" x14ac:dyDescent="0.3">
      <c r="A7820" t="s">
        <v>21</v>
      </c>
      <c r="B7820" s="10">
        <v>7819</v>
      </c>
      <c r="C7820" s="10" t="s">
        <v>103</v>
      </c>
      <c r="D7820" s="11">
        <v>1218.9082625264966</v>
      </c>
    </row>
    <row r="7821" spans="1:4" x14ac:dyDescent="0.3">
      <c r="A7821" t="s">
        <v>21</v>
      </c>
      <c r="B7821" s="10">
        <v>7820</v>
      </c>
      <c r="C7821" s="10" t="s">
        <v>103</v>
      </c>
      <c r="D7821" s="11">
        <v>543.79558310150901</v>
      </c>
    </row>
    <row r="7822" spans="1:4" x14ac:dyDescent="0.3">
      <c r="A7822" t="s">
        <v>21</v>
      </c>
      <c r="B7822" s="10">
        <v>7821</v>
      </c>
      <c r="C7822" s="10" t="s">
        <v>103</v>
      </c>
      <c r="D7822" s="11">
        <v>310.142035141093</v>
      </c>
    </row>
    <row r="7823" spans="1:4" x14ac:dyDescent="0.3">
      <c r="A7823" t="s">
        <v>21</v>
      </c>
      <c r="B7823" s="10">
        <v>7822</v>
      </c>
      <c r="C7823" s="10" t="s">
        <v>103</v>
      </c>
      <c r="D7823" s="11">
        <v>648.48454998748207</v>
      </c>
    </row>
    <row r="7824" spans="1:4" x14ac:dyDescent="0.3">
      <c r="A7824" t="s">
        <v>21</v>
      </c>
      <c r="B7824" s="10">
        <v>7823</v>
      </c>
      <c r="C7824" s="10" t="s">
        <v>103</v>
      </c>
      <c r="D7824" s="11">
        <v>298.75319998361903</v>
      </c>
    </row>
    <row r="7825" spans="1:4" x14ac:dyDescent="0.3">
      <c r="A7825" t="s">
        <v>21</v>
      </c>
      <c r="B7825" s="10">
        <v>7824</v>
      </c>
      <c r="C7825" s="10" t="s">
        <v>103</v>
      </c>
      <c r="D7825" s="11">
        <v>13.000182092221415</v>
      </c>
    </row>
    <row r="7826" spans="1:4" x14ac:dyDescent="0.3">
      <c r="A7826" t="s">
        <v>21</v>
      </c>
      <c r="B7826" s="10">
        <v>7825</v>
      </c>
      <c r="C7826" s="10" t="s">
        <v>103</v>
      </c>
      <c r="D7826" s="11">
        <v>568.61346436198403</v>
      </c>
    </row>
    <row r="7827" spans="1:4" x14ac:dyDescent="0.3">
      <c r="A7827" t="s">
        <v>21</v>
      </c>
      <c r="B7827" s="10">
        <v>7826</v>
      </c>
      <c r="C7827" s="10" t="s">
        <v>103</v>
      </c>
      <c r="D7827" s="11">
        <v>149.98167705133417</v>
      </c>
    </row>
    <row r="7828" spans="1:4" x14ac:dyDescent="0.3">
      <c r="A7828" t="s">
        <v>21</v>
      </c>
      <c r="B7828" s="10">
        <v>7827</v>
      </c>
      <c r="C7828" s="10" t="s">
        <v>103</v>
      </c>
      <c r="D7828" s="11">
        <v>169.74757015374158</v>
      </c>
    </row>
    <row r="7829" spans="1:4" x14ac:dyDescent="0.3">
      <c r="A7829" t="s">
        <v>21</v>
      </c>
      <c r="B7829" s="10">
        <v>7828</v>
      </c>
      <c r="C7829" s="10" t="s">
        <v>103</v>
      </c>
      <c r="D7829" s="11">
        <v>213.4344585633774</v>
      </c>
    </row>
    <row r="7830" spans="1:4" x14ac:dyDescent="0.3">
      <c r="A7830" t="s">
        <v>21</v>
      </c>
      <c r="B7830" s="10">
        <v>7829</v>
      </c>
      <c r="C7830" s="10" t="s">
        <v>103</v>
      </c>
      <c r="D7830" s="11">
        <v>17.37449540160646</v>
      </c>
    </row>
    <row r="7831" spans="1:4" x14ac:dyDescent="0.3">
      <c r="A7831" t="s">
        <v>21</v>
      </c>
      <c r="B7831" s="10">
        <v>7830</v>
      </c>
      <c r="C7831" s="10" t="s">
        <v>103</v>
      </c>
      <c r="D7831" s="11">
        <v>152.41051013842403</v>
      </c>
    </row>
    <row r="7832" spans="1:4" x14ac:dyDescent="0.3">
      <c r="A7832" t="s">
        <v>21</v>
      </c>
      <c r="B7832" s="10">
        <v>7831</v>
      </c>
      <c r="C7832" s="10" t="s">
        <v>103</v>
      </c>
      <c r="D7832" s="11">
        <v>224.92645262479797</v>
      </c>
    </row>
    <row r="7833" spans="1:4" x14ac:dyDescent="0.3">
      <c r="A7833" t="s">
        <v>21</v>
      </c>
      <c r="B7833" s="10">
        <v>7832</v>
      </c>
      <c r="C7833" s="10" t="s">
        <v>103</v>
      </c>
      <c r="D7833" s="11">
        <v>602.89561327289061</v>
      </c>
    </row>
    <row r="7834" spans="1:4" x14ac:dyDescent="0.3">
      <c r="A7834" t="s">
        <v>21</v>
      </c>
      <c r="B7834" s="10">
        <v>7833</v>
      </c>
      <c r="C7834" s="10" t="s">
        <v>103</v>
      </c>
      <c r="D7834" s="11">
        <v>303.80164320755023</v>
      </c>
    </row>
    <row r="7835" spans="1:4" x14ac:dyDescent="0.3">
      <c r="A7835" t="s">
        <v>21</v>
      </c>
      <c r="B7835" s="10">
        <v>7834</v>
      </c>
      <c r="C7835" s="10" t="s">
        <v>103</v>
      </c>
      <c r="D7835" s="11">
        <v>103.28442301899995</v>
      </c>
    </row>
    <row r="7836" spans="1:4" x14ac:dyDescent="0.3">
      <c r="A7836" t="s">
        <v>21</v>
      </c>
      <c r="B7836" s="10">
        <v>7835</v>
      </c>
      <c r="C7836" s="10" t="s">
        <v>103</v>
      </c>
      <c r="D7836" s="11">
        <v>120.31538840159915</v>
      </c>
    </row>
    <row r="7837" spans="1:4" x14ac:dyDescent="0.3">
      <c r="A7837" t="s">
        <v>21</v>
      </c>
      <c r="B7837" s="10">
        <v>7836</v>
      </c>
      <c r="C7837" s="10" t="s">
        <v>103</v>
      </c>
      <c r="D7837" s="11">
        <v>157.68531450655959</v>
      </c>
    </row>
    <row r="7838" spans="1:4" x14ac:dyDescent="0.3">
      <c r="A7838" t="s">
        <v>21</v>
      </c>
      <c r="B7838" s="10">
        <v>7837</v>
      </c>
      <c r="C7838" s="10" t="s">
        <v>103</v>
      </c>
      <c r="D7838" s="11">
        <v>88.9000257117643</v>
      </c>
    </row>
    <row r="7839" spans="1:4" x14ac:dyDescent="0.3">
      <c r="A7839" t="s">
        <v>21</v>
      </c>
      <c r="B7839" s="10">
        <v>7838</v>
      </c>
      <c r="C7839" s="10" t="s">
        <v>103</v>
      </c>
      <c r="D7839" s="11">
        <v>91.986402818155071</v>
      </c>
    </row>
    <row r="7840" spans="1:4" x14ac:dyDescent="0.3">
      <c r="A7840" t="s">
        <v>21</v>
      </c>
      <c r="B7840" s="10">
        <v>7839</v>
      </c>
      <c r="C7840" s="10" t="s">
        <v>103</v>
      </c>
      <c r="D7840" s="11">
        <v>40.623212177275299</v>
      </c>
    </row>
    <row r="7841" spans="1:4" x14ac:dyDescent="0.3">
      <c r="A7841" t="s">
        <v>21</v>
      </c>
      <c r="B7841" s="10">
        <v>7840</v>
      </c>
      <c r="C7841" s="10" t="s">
        <v>103</v>
      </c>
      <c r="D7841" s="11">
        <v>399.29854956444507</v>
      </c>
    </row>
    <row r="7842" spans="1:4" x14ac:dyDescent="0.3">
      <c r="A7842" t="s">
        <v>21</v>
      </c>
      <c r="B7842" s="10">
        <v>7841</v>
      </c>
      <c r="C7842" s="10" t="s">
        <v>103</v>
      </c>
      <c r="D7842" s="11">
        <v>746.93642850272443</v>
      </c>
    </row>
    <row r="7843" spans="1:4" x14ac:dyDescent="0.3">
      <c r="A7843" t="s">
        <v>21</v>
      </c>
      <c r="B7843" s="10">
        <v>7842</v>
      </c>
      <c r="C7843" s="10" t="s">
        <v>103</v>
      </c>
      <c r="D7843" s="11">
        <v>64.950979930437924</v>
      </c>
    </row>
    <row r="7844" spans="1:4" x14ac:dyDescent="0.3">
      <c r="A7844" t="s">
        <v>21</v>
      </c>
      <c r="B7844" s="10">
        <v>7843</v>
      </c>
      <c r="C7844" s="10" t="s">
        <v>103</v>
      </c>
      <c r="D7844" s="11">
        <v>81.211633520088483</v>
      </c>
    </row>
    <row r="7845" spans="1:4" x14ac:dyDescent="0.3">
      <c r="A7845" t="s">
        <v>21</v>
      </c>
      <c r="B7845" s="10">
        <v>7844</v>
      </c>
      <c r="C7845" s="10" t="s">
        <v>103</v>
      </c>
      <c r="D7845" s="11">
        <v>23.191548402123253</v>
      </c>
    </row>
    <row r="7846" spans="1:4" x14ac:dyDescent="0.3">
      <c r="A7846" t="s">
        <v>21</v>
      </c>
      <c r="B7846" s="10">
        <v>7845</v>
      </c>
      <c r="C7846" s="10" t="s">
        <v>103</v>
      </c>
      <c r="D7846" s="11">
        <v>113.58767304931611</v>
      </c>
    </row>
    <row r="7847" spans="1:4" x14ac:dyDescent="0.3">
      <c r="A7847" t="s">
        <v>21</v>
      </c>
      <c r="B7847" s="10">
        <v>7846</v>
      </c>
      <c r="C7847" s="10" t="s">
        <v>103</v>
      </c>
      <c r="D7847" s="11">
        <v>89.174617286146869</v>
      </c>
    </row>
    <row r="7848" spans="1:4" x14ac:dyDescent="0.3">
      <c r="A7848" t="s">
        <v>21</v>
      </c>
      <c r="B7848" s="10">
        <v>7847</v>
      </c>
      <c r="C7848" s="10" t="s">
        <v>103</v>
      </c>
      <c r="D7848" s="11">
        <v>1359.421432463047</v>
      </c>
    </row>
    <row r="7849" spans="1:4" x14ac:dyDescent="0.3">
      <c r="A7849" t="s">
        <v>21</v>
      </c>
      <c r="B7849" s="10">
        <v>7848</v>
      </c>
      <c r="C7849" s="10" t="s">
        <v>103</v>
      </c>
      <c r="D7849" s="11">
        <v>2883.3446294720866</v>
      </c>
    </row>
    <row r="7850" spans="1:4" x14ac:dyDescent="0.3">
      <c r="A7850" t="s">
        <v>21</v>
      </c>
      <c r="B7850" s="10">
        <v>7849</v>
      </c>
      <c r="C7850" s="10" t="s">
        <v>103</v>
      </c>
      <c r="D7850" s="11">
        <v>1174.3689523604771</v>
      </c>
    </row>
    <row r="7851" spans="1:4" x14ac:dyDescent="0.3">
      <c r="A7851" t="s">
        <v>21</v>
      </c>
      <c r="B7851" s="10">
        <v>7850</v>
      </c>
      <c r="C7851" s="10" t="s">
        <v>103</v>
      </c>
      <c r="D7851" s="11">
        <v>369.26801577081847</v>
      </c>
    </row>
    <row r="7852" spans="1:4" x14ac:dyDescent="0.3">
      <c r="A7852" t="s">
        <v>21</v>
      </c>
      <c r="B7852" s="10">
        <v>7851</v>
      </c>
      <c r="C7852" s="10" t="s">
        <v>103</v>
      </c>
      <c r="D7852" s="11">
        <v>59.246517915997721</v>
      </c>
    </row>
    <row r="7853" spans="1:4" x14ac:dyDescent="0.3">
      <c r="A7853" t="s">
        <v>21</v>
      </c>
      <c r="B7853" s="10">
        <v>7852</v>
      </c>
      <c r="C7853" s="10" t="s">
        <v>103</v>
      </c>
      <c r="D7853" s="11">
        <v>236.6600103499668</v>
      </c>
    </row>
    <row r="7854" spans="1:4" x14ac:dyDescent="0.3">
      <c r="A7854" t="s">
        <v>21</v>
      </c>
      <c r="B7854" s="10">
        <v>7853</v>
      </c>
      <c r="C7854" s="10" t="s">
        <v>103</v>
      </c>
      <c r="D7854" s="11">
        <v>2114.3438569767027</v>
      </c>
    </row>
    <row r="7855" spans="1:4" x14ac:dyDescent="0.3">
      <c r="A7855" t="s">
        <v>21</v>
      </c>
      <c r="B7855" s="10">
        <v>7854</v>
      </c>
      <c r="C7855" s="10" t="s">
        <v>103</v>
      </c>
      <c r="D7855" s="11">
        <v>242.39009499438831</v>
      </c>
    </row>
    <row r="7856" spans="1:4" x14ac:dyDescent="0.3">
      <c r="A7856" t="s">
        <v>21</v>
      </c>
      <c r="B7856" s="10">
        <v>7855</v>
      </c>
      <c r="C7856" s="10" t="s">
        <v>103</v>
      </c>
      <c r="D7856" s="11">
        <v>263.84807702002183</v>
      </c>
    </row>
    <row r="7857" spans="1:4" x14ac:dyDescent="0.3">
      <c r="A7857" t="s">
        <v>21</v>
      </c>
      <c r="B7857" s="10">
        <v>7856</v>
      </c>
      <c r="C7857" s="10" t="s">
        <v>103</v>
      </c>
      <c r="D7857" s="11">
        <v>612.47336809913793</v>
      </c>
    </row>
    <row r="7858" spans="1:4" x14ac:dyDescent="0.3">
      <c r="A7858" t="s">
        <v>21</v>
      </c>
      <c r="B7858" s="10">
        <v>7857</v>
      </c>
      <c r="C7858" s="10" t="s">
        <v>103</v>
      </c>
      <c r="D7858" s="11">
        <v>407.38056683808225</v>
      </c>
    </row>
    <row r="7859" spans="1:4" x14ac:dyDescent="0.3">
      <c r="A7859" t="s">
        <v>21</v>
      </c>
      <c r="B7859" s="10">
        <v>7858</v>
      </c>
      <c r="C7859" s="10" t="s">
        <v>103</v>
      </c>
      <c r="D7859" s="11">
        <v>811.52152577032791</v>
      </c>
    </row>
    <row r="7860" spans="1:4" x14ac:dyDescent="0.3">
      <c r="A7860" t="s">
        <v>21</v>
      </c>
      <c r="B7860" s="10">
        <v>7859</v>
      </c>
      <c r="C7860" s="10" t="s">
        <v>103</v>
      </c>
      <c r="D7860" s="11">
        <v>972.88061888972072</v>
      </c>
    </row>
    <row r="7861" spans="1:4" x14ac:dyDescent="0.3">
      <c r="A7861" t="s">
        <v>21</v>
      </c>
      <c r="B7861" s="10">
        <v>7860</v>
      </c>
      <c r="C7861" s="10" t="s">
        <v>103</v>
      </c>
      <c r="D7861" s="11">
        <v>301.77172055800702</v>
      </c>
    </row>
    <row r="7862" spans="1:4" x14ac:dyDescent="0.3">
      <c r="A7862" t="s">
        <v>21</v>
      </c>
      <c r="B7862" s="10">
        <v>7861</v>
      </c>
      <c r="C7862" s="10" t="s">
        <v>103</v>
      </c>
      <c r="D7862" s="11">
        <v>261.58296266348066</v>
      </c>
    </row>
    <row r="7863" spans="1:4" x14ac:dyDescent="0.3">
      <c r="A7863" t="s">
        <v>21</v>
      </c>
      <c r="B7863" s="10">
        <v>7862</v>
      </c>
      <c r="C7863" s="10" t="s">
        <v>103</v>
      </c>
      <c r="D7863" s="11">
        <v>455.85264013027404</v>
      </c>
    </row>
    <row r="7864" spans="1:4" x14ac:dyDescent="0.3">
      <c r="A7864" t="s">
        <v>21</v>
      </c>
      <c r="B7864" s="10">
        <v>7863</v>
      </c>
      <c r="C7864" s="10" t="s">
        <v>103</v>
      </c>
      <c r="D7864" s="11">
        <v>230.2494485282088</v>
      </c>
    </row>
    <row r="7865" spans="1:4" x14ac:dyDescent="0.3">
      <c r="A7865" t="s">
        <v>21</v>
      </c>
      <c r="B7865" s="10">
        <v>7864</v>
      </c>
      <c r="C7865" s="10" t="s">
        <v>103</v>
      </c>
      <c r="D7865" s="11">
        <v>202.67225201277273</v>
      </c>
    </row>
    <row r="7866" spans="1:4" x14ac:dyDescent="0.3">
      <c r="A7866" t="s">
        <v>21</v>
      </c>
      <c r="B7866" s="10">
        <v>7865</v>
      </c>
      <c r="C7866" s="10" t="s">
        <v>103</v>
      </c>
      <c r="D7866" s="11">
        <v>357.21514466908559</v>
      </c>
    </row>
    <row r="7867" spans="1:4" x14ac:dyDescent="0.3">
      <c r="A7867" t="s">
        <v>21</v>
      </c>
      <c r="B7867" s="10">
        <v>7866</v>
      </c>
      <c r="C7867" s="10" t="s">
        <v>103</v>
      </c>
      <c r="D7867" s="11">
        <v>374.14948738964637</v>
      </c>
    </row>
    <row r="7868" spans="1:4" x14ac:dyDescent="0.3">
      <c r="A7868" t="s">
        <v>21</v>
      </c>
      <c r="B7868" s="10">
        <v>7867</v>
      </c>
      <c r="C7868" s="10" t="s">
        <v>103</v>
      </c>
      <c r="D7868" s="11">
        <v>59.277458662174773</v>
      </c>
    </row>
    <row r="7869" spans="1:4" x14ac:dyDescent="0.3">
      <c r="A7869" t="s">
        <v>21</v>
      </c>
      <c r="B7869" s="10">
        <v>7868</v>
      </c>
      <c r="C7869" s="10" t="s">
        <v>103</v>
      </c>
      <c r="D7869" s="11">
        <v>468.68127429140543</v>
      </c>
    </row>
    <row r="7870" spans="1:4" x14ac:dyDescent="0.3">
      <c r="A7870" t="s">
        <v>21</v>
      </c>
      <c r="B7870" s="10">
        <v>7869</v>
      </c>
      <c r="C7870" s="10" t="s">
        <v>103</v>
      </c>
      <c r="D7870" s="11">
        <v>377.57654774644902</v>
      </c>
    </row>
    <row r="7871" spans="1:4" x14ac:dyDescent="0.3">
      <c r="A7871" t="s">
        <v>21</v>
      </c>
      <c r="B7871" s="10">
        <v>7870</v>
      </c>
      <c r="C7871" s="10" t="s">
        <v>103</v>
      </c>
      <c r="D7871" s="11">
        <v>541.30406003945552</v>
      </c>
    </row>
    <row r="7872" spans="1:4" x14ac:dyDescent="0.3">
      <c r="A7872" t="s">
        <v>21</v>
      </c>
      <c r="B7872" s="10">
        <v>7871</v>
      </c>
      <c r="C7872" s="10" t="s">
        <v>103</v>
      </c>
      <c r="D7872" s="11">
        <v>310.50656046553411</v>
      </c>
    </row>
    <row r="7873" spans="1:4" x14ac:dyDescent="0.3">
      <c r="A7873" t="s">
        <v>21</v>
      </c>
      <c r="B7873" s="10">
        <v>7872</v>
      </c>
      <c r="C7873" s="10" t="s">
        <v>103</v>
      </c>
      <c r="D7873" s="11">
        <v>516.13096755897698</v>
      </c>
    </row>
    <row r="7874" spans="1:4" x14ac:dyDescent="0.3">
      <c r="A7874" t="s">
        <v>21</v>
      </c>
      <c r="B7874" s="10">
        <v>7873</v>
      </c>
      <c r="C7874" s="10" t="s">
        <v>103</v>
      </c>
      <c r="D7874" s="11">
        <v>338.28590999866935</v>
      </c>
    </row>
    <row r="7875" spans="1:4" x14ac:dyDescent="0.3">
      <c r="A7875" t="s">
        <v>21</v>
      </c>
      <c r="B7875" s="10">
        <v>7874</v>
      </c>
      <c r="C7875" s="10" t="s">
        <v>103</v>
      </c>
      <c r="D7875" s="11">
        <v>629.95713733206549</v>
      </c>
    </row>
    <row r="7876" spans="1:4" x14ac:dyDescent="0.3">
      <c r="A7876" t="s">
        <v>21</v>
      </c>
      <c r="B7876" s="10">
        <v>7875</v>
      </c>
      <c r="C7876" s="10" t="s">
        <v>103</v>
      </c>
      <c r="D7876" s="11">
        <v>348.3288196914408</v>
      </c>
    </row>
    <row r="7877" spans="1:4" x14ac:dyDescent="0.3">
      <c r="A7877" t="s">
        <v>21</v>
      </c>
      <c r="B7877" s="10">
        <v>7876</v>
      </c>
      <c r="C7877" s="10" t="s">
        <v>103</v>
      </c>
      <c r="D7877" s="11">
        <v>405.86815880411723</v>
      </c>
    </row>
    <row r="7878" spans="1:4" x14ac:dyDescent="0.3">
      <c r="A7878" t="s">
        <v>21</v>
      </c>
      <c r="B7878" s="10">
        <v>7877</v>
      </c>
      <c r="C7878" s="10" t="s">
        <v>103</v>
      </c>
      <c r="D7878" s="11">
        <v>396.00635708935977</v>
      </c>
    </row>
    <row r="7879" spans="1:4" x14ac:dyDescent="0.3">
      <c r="A7879" t="s">
        <v>21</v>
      </c>
      <c r="B7879" s="10">
        <v>7878</v>
      </c>
      <c r="C7879" s="10" t="s">
        <v>103</v>
      </c>
      <c r="D7879" s="11">
        <v>522.45050683622242</v>
      </c>
    </row>
    <row r="7880" spans="1:4" x14ac:dyDescent="0.3">
      <c r="A7880" t="s">
        <v>21</v>
      </c>
      <c r="B7880" s="10">
        <v>7879</v>
      </c>
      <c r="C7880" s="10" t="s">
        <v>103</v>
      </c>
      <c r="D7880" s="11">
        <v>303.40238290759117</v>
      </c>
    </row>
    <row r="7881" spans="1:4" x14ac:dyDescent="0.3">
      <c r="A7881" t="s">
        <v>21</v>
      </c>
      <c r="B7881" s="10">
        <v>7880</v>
      </c>
      <c r="C7881" s="10" t="s">
        <v>103</v>
      </c>
      <c r="D7881" s="11">
        <v>406.66296250810944</v>
      </c>
    </row>
    <row r="7882" spans="1:4" x14ac:dyDescent="0.3">
      <c r="A7882" t="s">
        <v>21</v>
      </c>
      <c r="B7882" s="10">
        <v>7881</v>
      </c>
      <c r="C7882" s="10" t="s">
        <v>103</v>
      </c>
      <c r="D7882" s="11">
        <v>456.46383505673629</v>
      </c>
    </row>
    <row r="7883" spans="1:4" x14ac:dyDescent="0.3">
      <c r="A7883" t="s">
        <v>21</v>
      </c>
      <c r="B7883" s="10">
        <v>7882</v>
      </c>
      <c r="C7883" s="10" t="s">
        <v>103</v>
      </c>
      <c r="D7883" s="11">
        <v>395.29765494920287</v>
      </c>
    </row>
    <row r="7884" spans="1:4" x14ac:dyDescent="0.3">
      <c r="A7884" t="s">
        <v>21</v>
      </c>
      <c r="B7884" s="10">
        <v>7883</v>
      </c>
      <c r="C7884" s="10" t="s">
        <v>103</v>
      </c>
      <c r="D7884" s="11">
        <v>759.80895614540032</v>
      </c>
    </row>
    <row r="7885" spans="1:4" x14ac:dyDescent="0.3">
      <c r="A7885" t="s">
        <v>21</v>
      </c>
      <c r="B7885" s="10">
        <v>7884</v>
      </c>
      <c r="C7885" s="10" t="s">
        <v>103</v>
      </c>
      <c r="D7885" s="11">
        <v>83.203685317521007</v>
      </c>
    </row>
    <row r="7886" spans="1:4" x14ac:dyDescent="0.3">
      <c r="A7886" t="s">
        <v>21</v>
      </c>
      <c r="B7886" s="10">
        <v>7885</v>
      </c>
      <c r="C7886" s="10" t="s">
        <v>103</v>
      </c>
      <c r="D7886" s="11">
        <v>10.163075000389385</v>
      </c>
    </row>
    <row r="7887" spans="1:4" x14ac:dyDescent="0.3">
      <c r="A7887" t="s">
        <v>21</v>
      </c>
      <c r="B7887" s="10">
        <v>7886</v>
      </c>
      <c r="C7887" s="10" t="s">
        <v>103</v>
      </c>
      <c r="D7887" s="11">
        <v>578.87394396716672</v>
      </c>
    </row>
    <row r="7888" spans="1:4" x14ac:dyDescent="0.3">
      <c r="A7888" t="s">
        <v>21</v>
      </c>
      <c r="B7888" s="10">
        <v>7887</v>
      </c>
      <c r="C7888" s="10" t="s">
        <v>103</v>
      </c>
      <c r="D7888" s="11">
        <v>244.16918282032543</v>
      </c>
    </row>
    <row r="7889" spans="1:4" x14ac:dyDescent="0.3">
      <c r="A7889" t="s">
        <v>21</v>
      </c>
      <c r="B7889" s="10">
        <v>7888</v>
      </c>
      <c r="C7889" s="10" t="s">
        <v>103</v>
      </c>
      <c r="D7889" s="11">
        <v>220.52215709171506</v>
      </c>
    </row>
    <row r="7890" spans="1:4" x14ac:dyDescent="0.3">
      <c r="A7890" t="s">
        <v>21</v>
      </c>
      <c r="B7890" s="10">
        <v>7889</v>
      </c>
      <c r="C7890" s="10" t="s">
        <v>103</v>
      </c>
      <c r="D7890" s="11">
        <v>260.65053374156901</v>
      </c>
    </row>
    <row r="7891" spans="1:4" x14ac:dyDescent="0.3">
      <c r="A7891" t="s">
        <v>21</v>
      </c>
      <c r="B7891" s="10">
        <v>7890</v>
      </c>
      <c r="C7891" s="10" t="s">
        <v>103</v>
      </c>
      <c r="D7891" s="11">
        <v>105.03169369439014</v>
      </c>
    </row>
    <row r="7892" spans="1:4" x14ac:dyDescent="0.3">
      <c r="A7892" t="s">
        <v>21</v>
      </c>
      <c r="B7892" s="10">
        <v>7891</v>
      </c>
      <c r="C7892" s="10" t="s">
        <v>103</v>
      </c>
      <c r="D7892" s="11">
        <v>592.68373127837992</v>
      </c>
    </row>
    <row r="7893" spans="1:4" x14ac:dyDescent="0.3">
      <c r="A7893" t="s">
        <v>21</v>
      </c>
      <c r="B7893" s="10">
        <v>7892</v>
      </c>
      <c r="C7893" s="10" t="s">
        <v>103</v>
      </c>
      <c r="D7893" s="11">
        <v>88.356199023447218</v>
      </c>
    </row>
    <row r="7894" spans="1:4" x14ac:dyDescent="0.3">
      <c r="A7894" t="s">
        <v>21</v>
      </c>
      <c r="B7894" s="10">
        <v>7893</v>
      </c>
      <c r="C7894" s="10" t="s">
        <v>103</v>
      </c>
      <c r="D7894" s="11">
        <v>505.72303882464007</v>
      </c>
    </row>
    <row r="7895" spans="1:4" x14ac:dyDescent="0.3">
      <c r="A7895" t="s">
        <v>21</v>
      </c>
      <c r="B7895" s="10">
        <v>7894</v>
      </c>
      <c r="C7895" s="10" t="s">
        <v>103</v>
      </c>
      <c r="D7895" s="11">
        <v>528.027685665327</v>
      </c>
    </row>
    <row r="7896" spans="1:4" x14ac:dyDescent="0.3">
      <c r="A7896" t="s">
        <v>21</v>
      </c>
      <c r="B7896" s="10">
        <v>7895</v>
      </c>
      <c r="C7896" s="10" t="s">
        <v>103</v>
      </c>
      <c r="D7896" s="11">
        <v>122.24799789768265</v>
      </c>
    </row>
    <row r="7897" spans="1:4" x14ac:dyDescent="0.3">
      <c r="A7897" t="s">
        <v>21</v>
      </c>
      <c r="B7897" s="10">
        <v>7896</v>
      </c>
      <c r="C7897" s="10" t="s">
        <v>103</v>
      </c>
      <c r="D7897" s="11">
        <v>96.808893534790144</v>
      </c>
    </row>
    <row r="7898" spans="1:4" x14ac:dyDescent="0.3">
      <c r="A7898" t="s">
        <v>21</v>
      </c>
      <c r="B7898" s="10">
        <v>7897</v>
      </c>
      <c r="C7898" s="10" t="s">
        <v>103</v>
      </c>
      <c r="D7898" s="11">
        <v>178.98315034632856</v>
      </c>
    </row>
    <row r="7899" spans="1:4" x14ac:dyDescent="0.3">
      <c r="A7899" t="s">
        <v>21</v>
      </c>
      <c r="B7899" s="10">
        <v>7898</v>
      </c>
      <c r="C7899" s="10" t="s">
        <v>103</v>
      </c>
      <c r="D7899" s="11">
        <v>95.918125562532992</v>
      </c>
    </row>
    <row r="7900" spans="1:4" x14ac:dyDescent="0.3">
      <c r="A7900" t="s">
        <v>21</v>
      </c>
      <c r="B7900" s="10">
        <v>7899</v>
      </c>
      <c r="C7900" s="10" t="s">
        <v>103</v>
      </c>
      <c r="D7900" s="11">
        <v>192.89487775990463</v>
      </c>
    </row>
    <row r="7901" spans="1:4" x14ac:dyDescent="0.3">
      <c r="A7901" t="s">
        <v>21</v>
      </c>
      <c r="B7901" s="10">
        <v>7900</v>
      </c>
      <c r="C7901" s="10" t="s">
        <v>103</v>
      </c>
      <c r="D7901" s="11">
        <v>258.3236141924923</v>
      </c>
    </row>
    <row r="7902" spans="1:4" x14ac:dyDescent="0.3">
      <c r="A7902" t="s">
        <v>21</v>
      </c>
      <c r="B7902" s="10">
        <v>7901</v>
      </c>
      <c r="C7902" s="10" t="s">
        <v>103</v>
      </c>
      <c r="D7902" s="11">
        <v>152.26883854647059</v>
      </c>
    </row>
    <row r="7903" spans="1:4" x14ac:dyDescent="0.3">
      <c r="A7903" t="s">
        <v>21</v>
      </c>
      <c r="B7903" s="10">
        <v>7902</v>
      </c>
      <c r="C7903" s="10" t="s">
        <v>103</v>
      </c>
      <c r="D7903" s="11">
        <v>126.62523882846635</v>
      </c>
    </row>
    <row r="7904" spans="1:4" x14ac:dyDescent="0.3">
      <c r="A7904" t="s">
        <v>21</v>
      </c>
      <c r="B7904" s="10">
        <v>7903</v>
      </c>
      <c r="C7904" s="10" t="s">
        <v>103</v>
      </c>
      <c r="D7904" s="11">
        <v>101.73207226554977</v>
      </c>
    </row>
    <row r="7905" spans="1:4" x14ac:dyDescent="0.3">
      <c r="A7905" t="s">
        <v>21</v>
      </c>
      <c r="B7905" s="10">
        <v>7904</v>
      </c>
      <c r="C7905" s="10" t="s">
        <v>103</v>
      </c>
      <c r="D7905" s="11">
        <v>194.56833726323063</v>
      </c>
    </row>
    <row r="7906" spans="1:4" x14ac:dyDescent="0.3">
      <c r="A7906" t="s">
        <v>21</v>
      </c>
      <c r="B7906" s="10">
        <v>7905</v>
      </c>
      <c r="C7906" s="10" t="s">
        <v>103</v>
      </c>
      <c r="D7906" s="11">
        <v>114.97580152204947</v>
      </c>
    </row>
    <row r="7907" spans="1:4" x14ac:dyDescent="0.3">
      <c r="A7907" t="s">
        <v>21</v>
      </c>
      <c r="B7907" s="10">
        <v>7906</v>
      </c>
      <c r="C7907" s="10" t="s">
        <v>103</v>
      </c>
      <c r="D7907" s="11">
        <v>220.90181803778185</v>
      </c>
    </row>
    <row r="7908" spans="1:4" x14ac:dyDescent="0.3">
      <c r="A7908" t="s">
        <v>21</v>
      </c>
      <c r="B7908" s="10">
        <v>7907</v>
      </c>
      <c r="C7908" s="10" t="s">
        <v>103</v>
      </c>
      <c r="D7908" s="11">
        <v>17.622053507637229</v>
      </c>
    </row>
    <row r="7909" spans="1:4" x14ac:dyDescent="0.3">
      <c r="A7909" t="s">
        <v>21</v>
      </c>
      <c r="B7909" s="10">
        <v>7908</v>
      </c>
      <c r="C7909" s="10" t="s">
        <v>103</v>
      </c>
      <c r="D7909" s="11">
        <v>9.9434250077011832</v>
      </c>
    </row>
    <row r="7910" spans="1:4" x14ac:dyDescent="0.3">
      <c r="A7910" t="s">
        <v>21</v>
      </c>
      <c r="B7910" s="10">
        <v>7909</v>
      </c>
      <c r="C7910" s="10" t="s">
        <v>103</v>
      </c>
      <c r="D7910" s="11">
        <v>223.68562338568273</v>
      </c>
    </row>
    <row r="7911" spans="1:4" x14ac:dyDescent="0.3">
      <c r="A7911" t="s">
        <v>21</v>
      </c>
      <c r="B7911" s="10">
        <v>7910</v>
      </c>
      <c r="C7911" s="10" t="s">
        <v>103</v>
      </c>
      <c r="D7911" s="11">
        <v>511.51169522798409</v>
      </c>
    </row>
    <row r="7912" spans="1:4" x14ac:dyDescent="0.3">
      <c r="A7912" t="s">
        <v>21</v>
      </c>
      <c r="B7912" s="10">
        <v>7911</v>
      </c>
      <c r="C7912" s="10" t="s">
        <v>103</v>
      </c>
      <c r="D7912" s="11">
        <v>114.73258776772006</v>
      </c>
    </row>
    <row r="7913" spans="1:4" x14ac:dyDescent="0.3">
      <c r="A7913" t="s">
        <v>21</v>
      </c>
      <c r="B7913" s="10">
        <v>7912</v>
      </c>
      <c r="C7913" s="10" t="s">
        <v>103</v>
      </c>
      <c r="D7913" s="11">
        <v>102.01172303542944</v>
      </c>
    </row>
    <row r="7914" spans="1:4" x14ac:dyDescent="0.3">
      <c r="A7914" t="s">
        <v>21</v>
      </c>
      <c r="B7914" s="10">
        <v>7913</v>
      </c>
      <c r="C7914" s="10" t="s">
        <v>103</v>
      </c>
      <c r="D7914" s="11">
        <v>299.85072669570229</v>
      </c>
    </row>
    <row r="7915" spans="1:4" x14ac:dyDescent="0.3">
      <c r="A7915" t="s">
        <v>21</v>
      </c>
      <c r="B7915" s="10">
        <v>7914</v>
      </c>
      <c r="C7915" s="10" t="s">
        <v>103</v>
      </c>
      <c r="D7915" s="11">
        <v>614.48372177971919</v>
      </c>
    </row>
    <row r="7916" spans="1:4" x14ac:dyDescent="0.3">
      <c r="A7916" t="s">
        <v>21</v>
      </c>
      <c r="B7916" s="10">
        <v>7915</v>
      </c>
      <c r="C7916" s="10" t="s">
        <v>103</v>
      </c>
      <c r="D7916" s="11">
        <v>73.274463509630039</v>
      </c>
    </row>
    <row r="7917" spans="1:4" x14ac:dyDescent="0.3">
      <c r="A7917" t="s">
        <v>21</v>
      </c>
      <c r="B7917" s="10">
        <v>7916</v>
      </c>
      <c r="C7917" s="10" t="s">
        <v>103</v>
      </c>
      <c r="D7917" s="11">
        <v>317.93905432207316</v>
      </c>
    </row>
    <row r="7918" spans="1:4" x14ac:dyDescent="0.3">
      <c r="A7918" t="s">
        <v>21</v>
      </c>
      <c r="B7918" s="10">
        <v>7917</v>
      </c>
      <c r="C7918" s="10" t="s">
        <v>103</v>
      </c>
      <c r="D7918" s="11">
        <v>330.35270921131757</v>
      </c>
    </row>
    <row r="7919" spans="1:4" x14ac:dyDescent="0.3">
      <c r="A7919" t="s">
        <v>21</v>
      </c>
      <c r="B7919" s="10">
        <v>7918</v>
      </c>
      <c r="C7919" s="10" t="s">
        <v>103</v>
      </c>
      <c r="D7919" s="11">
        <v>385.54148886257093</v>
      </c>
    </row>
    <row r="7920" spans="1:4" x14ac:dyDescent="0.3">
      <c r="A7920" t="s">
        <v>21</v>
      </c>
      <c r="B7920" s="10">
        <v>7919</v>
      </c>
      <c r="C7920" s="10" t="s">
        <v>103</v>
      </c>
      <c r="D7920" s="11">
        <v>429.05356684244913</v>
      </c>
    </row>
    <row r="7921" spans="1:4" x14ac:dyDescent="0.3">
      <c r="A7921" t="s">
        <v>21</v>
      </c>
      <c r="B7921" s="10">
        <v>7920</v>
      </c>
      <c r="C7921" s="10" t="s">
        <v>103</v>
      </c>
      <c r="D7921" s="11">
        <v>342.77978481564446</v>
      </c>
    </row>
    <row r="7922" spans="1:4" x14ac:dyDescent="0.3">
      <c r="A7922" t="s">
        <v>21</v>
      </c>
      <c r="B7922" s="10">
        <v>7921</v>
      </c>
      <c r="C7922" s="10" t="s">
        <v>103</v>
      </c>
      <c r="D7922" s="11">
        <v>409.37671746130025</v>
      </c>
    </row>
    <row r="7923" spans="1:4" x14ac:dyDescent="0.3">
      <c r="A7923" t="s">
        <v>21</v>
      </c>
      <c r="B7923" s="10">
        <v>7922</v>
      </c>
      <c r="C7923" s="10" t="s">
        <v>103</v>
      </c>
      <c r="D7923" s="11">
        <v>324.57484842342961</v>
      </c>
    </row>
    <row r="7924" spans="1:4" x14ac:dyDescent="0.3">
      <c r="A7924" t="s">
        <v>21</v>
      </c>
      <c r="B7924" s="10">
        <v>7923</v>
      </c>
      <c r="C7924" s="10" t="s">
        <v>103</v>
      </c>
      <c r="D7924" s="11">
        <v>401.41888126831083</v>
      </c>
    </row>
    <row r="7925" spans="1:4" x14ac:dyDescent="0.3">
      <c r="A7925" t="s">
        <v>21</v>
      </c>
      <c r="B7925" s="10">
        <v>7924</v>
      </c>
      <c r="C7925" s="10" t="s">
        <v>103</v>
      </c>
      <c r="D7925" s="11">
        <v>256.12651349211831</v>
      </c>
    </row>
    <row r="7926" spans="1:4" x14ac:dyDescent="0.3">
      <c r="A7926" t="s">
        <v>21</v>
      </c>
      <c r="B7926" s="10">
        <v>7925</v>
      </c>
      <c r="C7926" s="10" t="s">
        <v>104</v>
      </c>
      <c r="D7926" s="11">
        <v>339.75059884724857</v>
      </c>
    </row>
    <row r="7927" spans="1:4" x14ac:dyDescent="0.3">
      <c r="A7927" t="s">
        <v>21</v>
      </c>
      <c r="B7927" s="10">
        <v>7926</v>
      </c>
      <c r="C7927" s="10" t="s">
        <v>104</v>
      </c>
      <c r="D7927" s="11">
        <v>328.6793529106385</v>
      </c>
    </row>
    <row r="7928" spans="1:4" x14ac:dyDescent="0.3">
      <c r="A7928" t="s">
        <v>21</v>
      </c>
      <c r="B7928" s="10">
        <v>7927</v>
      </c>
      <c r="C7928" s="10" t="s">
        <v>104</v>
      </c>
      <c r="D7928" s="11">
        <v>423.33678809413072</v>
      </c>
    </row>
    <row r="7929" spans="1:4" x14ac:dyDescent="0.3">
      <c r="A7929" t="s">
        <v>21</v>
      </c>
      <c r="B7929" s="10">
        <v>7928</v>
      </c>
      <c r="C7929" s="10" t="s">
        <v>104</v>
      </c>
      <c r="D7929" s="11">
        <v>44.823770723226204</v>
      </c>
    </row>
    <row r="7930" spans="1:4" x14ac:dyDescent="0.3">
      <c r="A7930" t="s">
        <v>21</v>
      </c>
      <c r="B7930" s="10">
        <v>7929</v>
      </c>
      <c r="C7930" s="10" t="s">
        <v>104</v>
      </c>
      <c r="D7930" s="11">
        <v>744.36438615005306</v>
      </c>
    </row>
    <row r="7931" spans="1:4" x14ac:dyDescent="0.3">
      <c r="A7931" t="s">
        <v>21</v>
      </c>
      <c r="B7931" s="10">
        <v>7930</v>
      </c>
      <c r="C7931" s="10" t="s">
        <v>104</v>
      </c>
      <c r="D7931" s="11">
        <v>151.26422741721888</v>
      </c>
    </row>
    <row r="7932" spans="1:4" x14ac:dyDescent="0.3">
      <c r="A7932" t="s">
        <v>21</v>
      </c>
      <c r="B7932" s="10">
        <v>7931</v>
      </c>
      <c r="C7932" s="10" t="s">
        <v>104</v>
      </c>
      <c r="D7932" s="11">
        <v>70.480466862802302</v>
      </c>
    </row>
    <row r="7933" spans="1:4" x14ac:dyDescent="0.3">
      <c r="A7933" t="s">
        <v>21</v>
      </c>
      <c r="B7933" s="10">
        <v>7932</v>
      </c>
      <c r="C7933" s="10" t="s">
        <v>104</v>
      </c>
      <c r="D7933" s="11">
        <v>652.22921289436806</v>
      </c>
    </row>
    <row r="7934" spans="1:4" x14ac:dyDescent="0.3">
      <c r="A7934" t="s">
        <v>21</v>
      </c>
      <c r="B7934" s="10">
        <v>7933</v>
      </c>
      <c r="C7934" s="10" t="s">
        <v>104</v>
      </c>
      <c r="D7934" s="11">
        <v>338.18830780394671</v>
      </c>
    </row>
    <row r="7935" spans="1:4" x14ac:dyDescent="0.3">
      <c r="A7935" t="s">
        <v>21</v>
      </c>
      <c r="B7935" s="10">
        <v>7934</v>
      </c>
      <c r="C7935" s="10" t="s">
        <v>104</v>
      </c>
      <c r="D7935" s="11">
        <v>530.74747104307608</v>
      </c>
    </row>
    <row r="7936" spans="1:4" x14ac:dyDescent="0.3">
      <c r="A7936" t="s">
        <v>21</v>
      </c>
      <c r="B7936" s="10">
        <v>7935</v>
      </c>
      <c r="C7936" s="10" t="s">
        <v>104</v>
      </c>
      <c r="D7936" s="11">
        <v>3696.4762264316182</v>
      </c>
    </row>
    <row r="7937" spans="1:4" x14ac:dyDescent="0.3">
      <c r="A7937" t="s">
        <v>21</v>
      </c>
      <c r="B7937" s="10">
        <v>7936</v>
      </c>
      <c r="C7937" s="10" t="s">
        <v>104</v>
      </c>
      <c r="D7937" s="11">
        <v>301.59298214034459</v>
      </c>
    </row>
    <row r="7938" spans="1:4" x14ac:dyDescent="0.3">
      <c r="A7938" t="s">
        <v>21</v>
      </c>
      <c r="B7938" s="10">
        <v>7937</v>
      </c>
      <c r="C7938" s="10" t="s">
        <v>104</v>
      </c>
      <c r="D7938" s="11">
        <v>830.49027020876417</v>
      </c>
    </row>
    <row r="7939" spans="1:4" x14ac:dyDescent="0.3">
      <c r="A7939" t="s">
        <v>21</v>
      </c>
      <c r="B7939" s="10">
        <v>7938</v>
      </c>
      <c r="C7939" s="10" t="s">
        <v>104</v>
      </c>
      <c r="D7939" s="11">
        <v>1015.3966746283887</v>
      </c>
    </row>
    <row r="7940" spans="1:4" x14ac:dyDescent="0.3">
      <c r="A7940" t="s">
        <v>21</v>
      </c>
      <c r="B7940" s="10">
        <v>7939</v>
      </c>
      <c r="C7940" s="10" t="s">
        <v>104</v>
      </c>
      <c r="D7940" s="11">
        <v>362.82612944054671</v>
      </c>
    </row>
    <row r="7941" spans="1:4" x14ac:dyDescent="0.3">
      <c r="A7941" t="s">
        <v>21</v>
      </c>
      <c r="B7941" s="10">
        <v>7940</v>
      </c>
      <c r="C7941" s="10" t="s">
        <v>104</v>
      </c>
      <c r="D7941" s="11">
        <v>3596.0846103543622</v>
      </c>
    </row>
    <row r="7942" spans="1:4" x14ac:dyDescent="0.3">
      <c r="A7942" t="s">
        <v>21</v>
      </c>
      <c r="B7942" s="10">
        <v>7941</v>
      </c>
      <c r="C7942" s="10" t="s">
        <v>104</v>
      </c>
      <c r="D7942" s="11">
        <v>76.3737768633721</v>
      </c>
    </row>
    <row r="7943" spans="1:4" x14ac:dyDescent="0.3">
      <c r="A7943" t="s">
        <v>21</v>
      </c>
      <c r="B7943" s="10">
        <v>7942</v>
      </c>
      <c r="C7943" s="10" t="s">
        <v>104</v>
      </c>
      <c r="D7943" s="11">
        <v>109.85211194389524</v>
      </c>
    </row>
    <row r="7944" spans="1:4" x14ac:dyDescent="0.3">
      <c r="A7944" t="s">
        <v>21</v>
      </c>
      <c r="B7944" s="10">
        <v>7943</v>
      </c>
      <c r="C7944" s="10" t="s">
        <v>104</v>
      </c>
      <c r="D7944" s="11">
        <v>30.906358556846655</v>
      </c>
    </row>
    <row r="7945" spans="1:4" x14ac:dyDescent="0.3">
      <c r="A7945" t="s">
        <v>21</v>
      </c>
      <c r="B7945" s="10">
        <v>7944</v>
      </c>
      <c r="C7945" s="10" t="s">
        <v>104</v>
      </c>
      <c r="D7945" s="11">
        <v>267.58680550976675</v>
      </c>
    </row>
    <row r="7946" spans="1:4" x14ac:dyDescent="0.3">
      <c r="A7946" t="s">
        <v>21</v>
      </c>
      <c r="B7946" s="10">
        <v>7945</v>
      </c>
      <c r="C7946" s="10" t="s">
        <v>104</v>
      </c>
      <c r="D7946" s="11">
        <v>266.71103689977599</v>
      </c>
    </row>
    <row r="7947" spans="1:4" x14ac:dyDescent="0.3">
      <c r="A7947" t="s">
        <v>21</v>
      </c>
      <c r="B7947" s="10">
        <v>7946</v>
      </c>
      <c r="C7947" s="10" t="s">
        <v>104</v>
      </c>
      <c r="D7947" s="11">
        <v>165.36543761323617</v>
      </c>
    </row>
    <row r="7948" spans="1:4" x14ac:dyDescent="0.3">
      <c r="A7948" t="s">
        <v>21</v>
      </c>
      <c r="B7948" s="10">
        <v>7947</v>
      </c>
      <c r="C7948" s="10" t="s">
        <v>104</v>
      </c>
      <c r="D7948" s="11">
        <v>199.37547500950689</v>
      </c>
    </row>
    <row r="7949" spans="1:4" x14ac:dyDescent="0.3">
      <c r="A7949" t="s">
        <v>21</v>
      </c>
      <c r="B7949" s="10">
        <v>7948</v>
      </c>
      <c r="C7949" s="10" t="s">
        <v>104</v>
      </c>
      <c r="D7949" s="11">
        <v>1373.9239537067876</v>
      </c>
    </row>
    <row r="7950" spans="1:4" x14ac:dyDescent="0.3">
      <c r="A7950" t="s">
        <v>21</v>
      </c>
      <c r="B7950" s="10">
        <v>7949</v>
      </c>
      <c r="C7950" s="10" t="s">
        <v>104</v>
      </c>
      <c r="D7950" s="11">
        <v>507.06906160531815</v>
      </c>
    </row>
    <row r="7951" spans="1:4" x14ac:dyDescent="0.3">
      <c r="A7951" t="s">
        <v>21</v>
      </c>
      <c r="B7951" s="10">
        <v>7950</v>
      </c>
      <c r="C7951" s="10" t="s">
        <v>104</v>
      </c>
      <c r="D7951" s="11">
        <v>1359.7092214894878</v>
      </c>
    </row>
    <row r="7952" spans="1:4" x14ac:dyDescent="0.3">
      <c r="A7952" t="s">
        <v>21</v>
      </c>
      <c r="B7952" s="10">
        <v>7951</v>
      </c>
      <c r="C7952" s="10" t="s">
        <v>104</v>
      </c>
      <c r="D7952" s="11">
        <v>255.39404788821142</v>
      </c>
    </row>
    <row r="7953" spans="1:4" x14ac:dyDescent="0.3">
      <c r="A7953" t="s">
        <v>21</v>
      </c>
      <c r="B7953" s="10">
        <v>7952</v>
      </c>
      <c r="C7953" s="10" t="s">
        <v>104</v>
      </c>
      <c r="D7953" s="11">
        <v>120.54927278107432</v>
      </c>
    </row>
    <row r="7954" spans="1:4" x14ac:dyDescent="0.3">
      <c r="A7954" t="s">
        <v>21</v>
      </c>
      <c r="B7954" s="10">
        <v>7953</v>
      </c>
      <c r="C7954" s="10" t="s">
        <v>104</v>
      </c>
      <c r="D7954" s="11">
        <v>878.67547059247454</v>
      </c>
    </row>
    <row r="7955" spans="1:4" x14ac:dyDescent="0.3">
      <c r="A7955" t="s">
        <v>21</v>
      </c>
      <c r="B7955" s="10">
        <v>7954</v>
      </c>
      <c r="C7955" s="10" t="s">
        <v>104</v>
      </c>
      <c r="D7955" s="11">
        <v>432.1582600044062</v>
      </c>
    </row>
    <row r="7956" spans="1:4" x14ac:dyDescent="0.3">
      <c r="A7956" t="s">
        <v>21</v>
      </c>
      <c r="B7956" s="10">
        <v>7955</v>
      </c>
      <c r="C7956" s="10" t="s">
        <v>104</v>
      </c>
      <c r="D7956" s="11">
        <v>332.88421715745363</v>
      </c>
    </row>
    <row r="7957" spans="1:4" x14ac:dyDescent="0.3">
      <c r="A7957" t="s">
        <v>21</v>
      </c>
      <c r="B7957" s="10">
        <v>7956</v>
      </c>
      <c r="C7957" s="10" t="s">
        <v>104</v>
      </c>
      <c r="D7957" s="11">
        <v>238.40740779788442</v>
      </c>
    </row>
    <row r="7958" spans="1:4" x14ac:dyDescent="0.3">
      <c r="A7958" t="s">
        <v>21</v>
      </c>
      <c r="B7958" s="10">
        <v>7957</v>
      </c>
      <c r="C7958" s="10" t="s">
        <v>104</v>
      </c>
      <c r="D7958" s="11">
        <v>101.04717102881938</v>
      </c>
    </row>
    <row r="7959" spans="1:4" x14ac:dyDescent="0.3">
      <c r="A7959" t="s">
        <v>21</v>
      </c>
      <c r="B7959" s="10">
        <v>7958</v>
      </c>
      <c r="C7959" s="10" t="s">
        <v>104</v>
      </c>
      <c r="D7959" s="11">
        <v>109.12513250633349</v>
      </c>
    </row>
    <row r="7960" spans="1:4" x14ac:dyDescent="0.3">
      <c r="A7960" t="s">
        <v>21</v>
      </c>
      <c r="B7960" s="10">
        <v>7959</v>
      </c>
      <c r="C7960" s="10" t="s">
        <v>104</v>
      </c>
      <c r="D7960" s="11">
        <v>116.74783706111452</v>
      </c>
    </row>
    <row r="7961" spans="1:4" x14ac:dyDescent="0.3">
      <c r="A7961" t="s">
        <v>21</v>
      </c>
      <c r="B7961" s="10">
        <v>7960</v>
      </c>
      <c r="C7961" s="10" t="s">
        <v>104</v>
      </c>
      <c r="D7961" s="11">
        <v>725.9359442959518</v>
      </c>
    </row>
    <row r="7962" spans="1:4" x14ac:dyDescent="0.3">
      <c r="A7962" t="s">
        <v>21</v>
      </c>
      <c r="B7962" s="10">
        <v>7961</v>
      </c>
      <c r="C7962" s="10" t="s">
        <v>104</v>
      </c>
      <c r="D7962" s="11">
        <v>371.69555552100024</v>
      </c>
    </row>
    <row r="7963" spans="1:4" x14ac:dyDescent="0.3">
      <c r="A7963" t="s">
        <v>21</v>
      </c>
      <c r="B7963" s="10">
        <v>7962</v>
      </c>
      <c r="C7963" s="10" t="s">
        <v>104</v>
      </c>
      <c r="D7963" s="11">
        <v>109.72172772484909</v>
      </c>
    </row>
    <row r="7964" spans="1:4" x14ac:dyDescent="0.3">
      <c r="A7964" t="s">
        <v>21</v>
      </c>
      <c r="B7964" s="10">
        <v>7963</v>
      </c>
      <c r="C7964" s="10" t="s">
        <v>104</v>
      </c>
      <c r="D7964" s="11">
        <v>102.9587479061567</v>
      </c>
    </row>
    <row r="7965" spans="1:4" x14ac:dyDescent="0.3">
      <c r="A7965" t="s">
        <v>21</v>
      </c>
      <c r="B7965" s="10">
        <v>7964</v>
      </c>
      <c r="C7965" s="10" t="s">
        <v>104</v>
      </c>
      <c r="D7965" s="11">
        <v>186.53756626745889</v>
      </c>
    </row>
    <row r="7966" spans="1:4" x14ac:dyDescent="0.3">
      <c r="A7966" t="s">
        <v>21</v>
      </c>
      <c r="B7966" s="10">
        <v>7965</v>
      </c>
      <c r="C7966" s="10" t="s">
        <v>104</v>
      </c>
      <c r="D7966" s="11">
        <v>194.63623986779953</v>
      </c>
    </row>
    <row r="7967" spans="1:4" x14ac:dyDescent="0.3">
      <c r="A7967" t="s">
        <v>21</v>
      </c>
      <c r="B7967" s="10">
        <v>7966</v>
      </c>
      <c r="C7967" s="10" t="s">
        <v>104</v>
      </c>
      <c r="D7967" s="11">
        <v>9.744957788809101</v>
      </c>
    </row>
    <row r="7968" spans="1:4" x14ac:dyDescent="0.3">
      <c r="A7968" t="s">
        <v>21</v>
      </c>
      <c r="B7968" s="10">
        <v>7967</v>
      </c>
      <c r="C7968" s="10" t="s">
        <v>104</v>
      </c>
      <c r="D7968" s="11">
        <v>28.521553601047483</v>
      </c>
    </row>
    <row r="7969" spans="1:4" x14ac:dyDescent="0.3">
      <c r="A7969" t="s">
        <v>21</v>
      </c>
      <c r="B7969" s="10">
        <v>7968</v>
      </c>
      <c r="C7969" s="10" t="s">
        <v>104</v>
      </c>
      <c r="D7969" s="11">
        <v>383.10011551832588</v>
      </c>
    </row>
    <row r="7970" spans="1:4" x14ac:dyDescent="0.3">
      <c r="A7970" t="s">
        <v>21</v>
      </c>
      <c r="B7970" s="10">
        <v>7969</v>
      </c>
      <c r="C7970" s="10" t="s">
        <v>104</v>
      </c>
      <c r="D7970" s="11">
        <v>623.8753996373523</v>
      </c>
    </row>
    <row r="7971" spans="1:4" x14ac:dyDescent="0.3">
      <c r="A7971" t="s">
        <v>21</v>
      </c>
      <c r="B7971" s="10">
        <v>7970</v>
      </c>
      <c r="C7971" s="10" t="s">
        <v>104</v>
      </c>
      <c r="D7971" s="11">
        <v>613.92012936312346</v>
      </c>
    </row>
    <row r="7972" spans="1:4" x14ac:dyDescent="0.3">
      <c r="A7972" t="s">
        <v>21</v>
      </c>
      <c r="B7972" s="10">
        <v>7971</v>
      </c>
      <c r="C7972" s="10" t="s">
        <v>104</v>
      </c>
      <c r="D7972" s="11">
        <v>261.53834444202096</v>
      </c>
    </row>
    <row r="7973" spans="1:4" x14ac:dyDescent="0.3">
      <c r="A7973" t="s">
        <v>21</v>
      </c>
      <c r="B7973" s="10">
        <v>7972</v>
      </c>
      <c r="C7973" s="10" t="s">
        <v>104</v>
      </c>
      <c r="D7973" s="11">
        <v>74.07442329422237</v>
      </c>
    </row>
    <row r="7974" spans="1:4" x14ac:dyDescent="0.3">
      <c r="A7974" t="s">
        <v>21</v>
      </c>
      <c r="B7974" s="10">
        <v>7973</v>
      </c>
      <c r="C7974" s="10" t="s">
        <v>104</v>
      </c>
      <c r="D7974" s="11">
        <v>18.817002361680387</v>
      </c>
    </row>
    <row r="7975" spans="1:4" x14ac:dyDescent="0.3">
      <c r="A7975" t="s">
        <v>21</v>
      </c>
      <c r="B7975" s="10">
        <v>7974</v>
      </c>
      <c r="C7975" s="10" t="s">
        <v>104</v>
      </c>
      <c r="D7975" s="11">
        <v>117.19777544670151</v>
      </c>
    </row>
    <row r="7976" spans="1:4" x14ac:dyDescent="0.3">
      <c r="A7976" t="s">
        <v>21</v>
      </c>
      <c r="B7976" s="10">
        <v>7975</v>
      </c>
      <c r="C7976" s="10" t="s">
        <v>104</v>
      </c>
      <c r="D7976" s="11">
        <v>91.373594060346193</v>
      </c>
    </row>
    <row r="7977" spans="1:4" x14ac:dyDescent="0.3">
      <c r="A7977" t="s">
        <v>21</v>
      </c>
      <c r="B7977" s="10">
        <v>7976</v>
      </c>
      <c r="C7977" s="10" t="s">
        <v>104</v>
      </c>
      <c r="D7977" s="11">
        <v>124.67528410672043</v>
      </c>
    </row>
    <row r="7978" spans="1:4" x14ac:dyDescent="0.3">
      <c r="A7978" t="s">
        <v>21</v>
      </c>
      <c r="B7978" s="10">
        <v>7977</v>
      </c>
      <c r="C7978" s="10" t="s">
        <v>104</v>
      </c>
      <c r="D7978" s="11">
        <v>79.748735139456144</v>
      </c>
    </row>
    <row r="7979" spans="1:4" x14ac:dyDescent="0.3">
      <c r="A7979" t="s">
        <v>21</v>
      </c>
      <c r="B7979" s="10">
        <v>7978</v>
      </c>
      <c r="C7979" s="10" t="s">
        <v>104</v>
      </c>
      <c r="D7979" s="11">
        <v>665.72400924290525</v>
      </c>
    </row>
    <row r="7980" spans="1:4" x14ac:dyDescent="0.3">
      <c r="A7980" t="s">
        <v>21</v>
      </c>
      <c r="B7980" s="10">
        <v>7979</v>
      </c>
      <c r="C7980" s="10" t="s">
        <v>104</v>
      </c>
      <c r="D7980" s="11">
        <v>91.432427957089729</v>
      </c>
    </row>
    <row r="7981" spans="1:4" x14ac:dyDescent="0.3">
      <c r="A7981" t="s">
        <v>21</v>
      </c>
      <c r="B7981" s="10">
        <v>7980</v>
      </c>
      <c r="C7981" s="10" t="s">
        <v>104</v>
      </c>
      <c r="D7981" s="11">
        <v>285.41431259862304</v>
      </c>
    </row>
    <row r="7982" spans="1:4" x14ac:dyDescent="0.3">
      <c r="A7982" t="s">
        <v>21</v>
      </c>
      <c r="B7982" s="10">
        <v>7981</v>
      </c>
      <c r="C7982" s="10" t="s">
        <v>104</v>
      </c>
      <c r="D7982" s="11">
        <v>691.21668041393616</v>
      </c>
    </row>
    <row r="7983" spans="1:4" x14ac:dyDescent="0.3">
      <c r="A7983" t="s">
        <v>21</v>
      </c>
      <c r="B7983" s="10">
        <v>7982</v>
      </c>
      <c r="C7983" s="10" t="s">
        <v>104</v>
      </c>
      <c r="D7983" s="11">
        <v>662.18640893595693</v>
      </c>
    </row>
    <row r="7984" spans="1:4" x14ac:dyDescent="0.3">
      <c r="A7984" t="s">
        <v>21</v>
      </c>
      <c r="B7984" s="10">
        <v>7983</v>
      </c>
      <c r="C7984" s="10" t="s">
        <v>104</v>
      </c>
      <c r="D7984" s="11">
        <v>2001.8616411223295</v>
      </c>
    </row>
    <row r="7985" spans="1:4" x14ac:dyDescent="0.3">
      <c r="A7985" t="s">
        <v>21</v>
      </c>
      <c r="B7985" s="10">
        <v>7984</v>
      </c>
      <c r="C7985" s="10" t="s">
        <v>104</v>
      </c>
      <c r="D7985" s="11">
        <v>467.8181505981791</v>
      </c>
    </row>
    <row r="7986" spans="1:4" x14ac:dyDescent="0.3">
      <c r="A7986" t="s">
        <v>21</v>
      </c>
      <c r="B7986" s="10">
        <v>7985</v>
      </c>
      <c r="C7986" s="10" t="s">
        <v>104</v>
      </c>
      <c r="D7986" s="11">
        <v>394.67807567380464</v>
      </c>
    </row>
    <row r="7987" spans="1:4" x14ac:dyDescent="0.3">
      <c r="A7987" t="s">
        <v>21</v>
      </c>
      <c r="B7987" s="10">
        <v>7986</v>
      </c>
      <c r="C7987" s="10" t="s">
        <v>104</v>
      </c>
      <c r="D7987" s="11">
        <v>194.2334060152634</v>
      </c>
    </row>
    <row r="7988" spans="1:4" x14ac:dyDescent="0.3">
      <c r="A7988" t="s">
        <v>21</v>
      </c>
      <c r="B7988" s="10">
        <v>7987</v>
      </c>
      <c r="C7988" s="10" t="s">
        <v>104</v>
      </c>
      <c r="D7988" s="11">
        <v>665.42319076437377</v>
      </c>
    </row>
    <row r="7989" spans="1:4" x14ac:dyDescent="0.3">
      <c r="A7989" t="s">
        <v>21</v>
      </c>
      <c r="B7989" s="10">
        <v>7988</v>
      </c>
      <c r="C7989" s="10" t="s">
        <v>104</v>
      </c>
      <c r="D7989" s="11">
        <v>118.55403016663591</v>
      </c>
    </row>
    <row r="7990" spans="1:4" x14ac:dyDescent="0.3">
      <c r="A7990" t="s">
        <v>21</v>
      </c>
      <c r="B7990" s="10">
        <v>7989</v>
      </c>
      <c r="C7990" s="10" t="s">
        <v>104</v>
      </c>
      <c r="D7990" s="11">
        <v>159.06021636996201</v>
      </c>
    </row>
    <row r="7991" spans="1:4" x14ac:dyDescent="0.3">
      <c r="A7991" t="s">
        <v>21</v>
      </c>
      <c r="B7991" s="10">
        <v>7990</v>
      </c>
      <c r="C7991" s="10" t="s">
        <v>104</v>
      </c>
      <c r="D7991" s="11">
        <v>145.78514512518629</v>
      </c>
    </row>
    <row r="7992" spans="1:4" x14ac:dyDescent="0.3">
      <c r="A7992" t="s">
        <v>21</v>
      </c>
      <c r="B7992" s="10">
        <v>7991</v>
      </c>
      <c r="C7992" s="10" t="s">
        <v>104</v>
      </c>
      <c r="D7992" s="11">
        <v>679.60759309830792</v>
      </c>
    </row>
    <row r="7993" spans="1:4" x14ac:dyDescent="0.3">
      <c r="A7993" t="s">
        <v>21</v>
      </c>
      <c r="B7993" s="10">
        <v>7992</v>
      </c>
      <c r="C7993" s="10" t="s">
        <v>104</v>
      </c>
      <c r="D7993" s="11">
        <v>708.63819064684435</v>
      </c>
    </row>
    <row r="7994" spans="1:4" x14ac:dyDescent="0.3">
      <c r="A7994" t="s">
        <v>21</v>
      </c>
      <c r="B7994" s="10">
        <v>7993</v>
      </c>
      <c r="C7994" s="10" t="s">
        <v>104</v>
      </c>
      <c r="D7994" s="11">
        <v>4654.4739002273845</v>
      </c>
    </row>
    <row r="7995" spans="1:4" x14ac:dyDescent="0.3">
      <c r="A7995" t="s">
        <v>21</v>
      </c>
      <c r="B7995" s="10">
        <v>7994</v>
      </c>
      <c r="C7995" s="10" t="s">
        <v>104</v>
      </c>
      <c r="D7995" s="11">
        <v>179.28929803969919</v>
      </c>
    </row>
    <row r="7996" spans="1:4" x14ac:dyDescent="0.3">
      <c r="A7996" t="s">
        <v>21</v>
      </c>
      <c r="B7996" s="10">
        <v>7995</v>
      </c>
      <c r="C7996" s="10" t="s">
        <v>104</v>
      </c>
      <c r="D7996" s="11">
        <v>252.97573699555167</v>
      </c>
    </row>
    <row r="7997" spans="1:4" x14ac:dyDescent="0.3">
      <c r="A7997" t="s">
        <v>21</v>
      </c>
      <c r="B7997" s="10">
        <v>7996</v>
      </c>
      <c r="C7997" s="10" t="s">
        <v>104</v>
      </c>
      <c r="D7997" s="11">
        <v>278.73545631136773</v>
      </c>
    </row>
    <row r="7998" spans="1:4" x14ac:dyDescent="0.3">
      <c r="A7998" t="s">
        <v>21</v>
      </c>
      <c r="B7998" s="10">
        <v>7997</v>
      </c>
      <c r="C7998" s="10" t="s">
        <v>104</v>
      </c>
      <c r="D7998" s="11">
        <v>486.71196433112732</v>
      </c>
    </row>
    <row r="7999" spans="1:4" x14ac:dyDescent="0.3">
      <c r="A7999" t="s">
        <v>21</v>
      </c>
      <c r="B7999" s="10">
        <v>7998</v>
      </c>
      <c r="C7999" s="10" t="s">
        <v>104</v>
      </c>
      <c r="D7999" s="11">
        <v>76.574524377476877</v>
      </c>
    </row>
    <row r="8000" spans="1:4" x14ac:dyDescent="0.3">
      <c r="A8000" t="s">
        <v>21</v>
      </c>
      <c r="B8000" s="10">
        <v>7999</v>
      </c>
      <c r="C8000" s="10" t="s">
        <v>104</v>
      </c>
      <c r="D8000" s="11">
        <v>58.276793356466726</v>
      </c>
    </row>
    <row r="8001" spans="1:4" x14ac:dyDescent="0.3">
      <c r="A8001" t="s">
        <v>21</v>
      </c>
      <c r="B8001" s="10">
        <v>8000</v>
      </c>
      <c r="C8001" s="10" t="s">
        <v>104</v>
      </c>
      <c r="D8001" s="11">
        <v>69.015976763936493</v>
      </c>
    </row>
    <row r="8002" spans="1:4" x14ac:dyDescent="0.3">
      <c r="A8002" t="s">
        <v>21</v>
      </c>
      <c r="B8002" s="10">
        <v>8001</v>
      </c>
      <c r="C8002" s="10" t="s">
        <v>104</v>
      </c>
      <c r="D8002" s="11">
        <v>150.80397801828315</v>
      </c>
    </row>
    <row r="8003" spans="1:4" x14ac:dyDescent="0.3">
      <c r="A8003" t="s">
        <v>21</v>
      </c>
      <c r="B8003" s="10">
        <v>8002</v>
      </c>
      <c r="C8003" s="10" t="s">
        <v>104</v>
      </c>
      <c r="D8003" s="11">
        <v>340.97704284644504</v>
      </c>
    </row>
    <row r="8004" spans="1:4" x14ac:dyDescent="0.3">
      <c r="A8004" t="s">
        <v>21</v>
      </c>
      <c r="B8004" s="10">
        <v>8003</v>
      </c>
      <c r="C8004" s="10" t="s">
        <v>104</v>
      </c>
      <c r="D8004" s="11">
        <v>105.49220953314801</v>
      </c>
    </row>
    <row r="8005" spans="1:4" x14ac:dyDescent="0.3">
      <c r="A8005" t="s">
        <v>21</v>
      </c>
      <c r="B8005" s="10">
        <v>8004</v>
      </c>
      <c r="C8005" s="10" t="s">
        <v>104</v>
      </c>
      <c r="D8005" s="11">
        <v>211.23559125665628</v>
      </c>
    </row>
    <row r="8006" spans="1:4" x14ac:dyDescent="0.3">
      <c r="A8006" t="s">
        <v>21</v>
      </c>
      <c r="B8006" s="10">
        <v>8005</v>
      </c>
      <c r="C8006" s="10" t="s">
        <v>104</v>
      </c>
      <c r="D8006" s="11">
        <v>2328.5719182322723</v>
      </c>
    </row>
    <row r="8007" spans="1:4" x14ac:dyDescent="0.3">
      <c r="A8007" t="s">
        <v>21</v>
      </c>
      <c r="B8007" s="10">
        <v>8006</v>
      </c>
      <c r="C8007" s="10" t="s">
        <v>104</v>
      </c>
      <c r="D8007" s="11">
        <v>72.693268531552846</v>
      </c>
    </row>
    <row r="8008" spans="1:4" x14ac:dyDescent="0.3">
      <c r="A8008" t="s">
        <v>21</v>
      </c>
      <c r="B8008" s="10">
        <v>8007</v>
      </c>
      <c r="C8008" s="10" t="s">
        <v>104</v>
      </c>
      <c r="D8008" s="11">
        <v>61.849709171356139</v>
      </c>
    </row>
    <row r="8009" spans="1:4" x14ac:dyDescent="0.3">
      <c r="A8009" t="s">
        <v>21</v>
      </c>
      <c r="B8009" s="10">
        <v>8008</v>
      </c>
      <c r="C8009" s="10" t="s">
        <v>104</v>
      </c>
      <c r="D8009" s="11">
        <v>64.361157438773432</v>
      </c>
    </row>
    <row r="8010" spans="1:4" x14ac:dyDescent="0.3">
      <c r="A8010" t="s">
        <v>21</v>
      </c>
      <c r="B8010" s="10">
        <v>8009</v>
      </c>
      <c r="C8010" s="10" t="s">
        <v>104</v>
      </c>
      <c r="D8010" s="11">
        <v>266.52834459105992</v>
      </c>
    </row>
    <row r="8011" spans="1:4" x14ac:dyDescent="0.3">
      <c r="A8011" t="s">
        <v>21</v>
      </c>
      <c r="B8011" s="10">
        <v>8010</v>
      </c>
      <c r="C8011" s="10" t="s">
        <v>104</v>
      </c>
      <c r="D8011" s="11">
        <v>742.42866900327749</v>
      </c>
    </row>
    <row r="8012" spans="1:4" x14ac:dyDescent="0.3">
      <c r="A8012" t="s">
        <v>21</v>
      </c>
      <c r="B8012" s="10">
        <v>8011</v>
      </c>
      <c r="C8012" s="10" t="s">
        <v>104</v>
      </c>
      <c r="D8012" s="11">
        <v>1060.4976840868808</v>
      </c>
    </row>
    <row r="8013" spans="1:4" x14ac:dyDescent="0.3">
      <c r="A8013" t="s">
        <v>21</v>
      </c>
      <c r="B8013" s="10">
        <v>8012</v>
      </c>
      <c r="C8013" s="10" t="s">
        <v>104</v>
      </c>
      <c r="D8013" s="11">
        <v>844.41160024998351</v>
      </c>
    </row>
    <row r="8014" spans="1:4" x14ac:dyDescent="0.3">
      <c r="A8014" t="s">
        <v>21</v>
      </c>
      <c r="B8014" s="10">
        <v>8013</v>
      </c>
      <c r="C8014" s="10" t="s">
        <v>104</v>
      </c>
      <c r="D8014" s="11">
        <v>184.01666678620774</v>
      </c>
    </row>
    <row r="8015" spans="1:4" x14ac:dyDescent="0.3">
      <c r="A8015" t="s">
        <v>21</v>
      </c>
      <c r="B8015" s="10">
        <v>8014</v>
      </c>
      <c r="C8015" s="10" t="s">
        <v>104</v>
      </c>
      <c r="D8015" s="11">
        <v>178.57019571418755</v>
      </c>
    </row>
    <row r="8016" spans="1:4" x14ac:dyDescent="0.3">
      <c r="A8016" t="s">
        <v>21</v>
      </c>
      <c r="B8016" s="10">
        <v>8015</v>
      </c>
      <c r="C8016" s="10" t="s">
        <v>104</v>
      </c>
      <c r="D8016" s="11">
        <v>185.25121231675996</v>
      </c>
    </row>
    <row r="8017" spans="1:4" x14ac:dyDescent="0.3">
      <c r="A8017" t="s">
        <v>21</v>
      </c>
      <c r="B8017" s="10">
        <v>8016</v>
      </c>
      <c r="C8017" s="10" t="s">
        <v>104</v>
      </c>
      <c r="D8017" s="11">
        <v>81.2985238463461</v>
      </c>
    </row>
    <row r="8018" spans="1:4" x14ac:dyDescent="0.3">
      <c r="A8018" t="s">
        <v>21</v>
      </c>
      <c r="B8018" s="10">
        <v>8017</v>
      </c>
      <c r="C8018" s="10" t="s">
        <v>104</v>
      </c>
      <c r="D8018" s="11">
        <v>1242.6476018033929</v>
      </c>
    </row>
    <row r="8019" spans="1:4" x14ac:dyDescent="0.3">
      <c r="A8019" t="s">
        <v>21</v>
      </c>
      <c r="B8019" s="10">
        <v>8018</v>
      </c>
      <c r="C8019" s="10" t="s">
        <v>104</v>
      </c>
      <c r="D8019" s="11">
        <v>386.20415616477544</v>
      </c>
    </row>
    <row r="8020" spans="1:4" x14ac:dyDescent="0.3">
      <c r="A8020" t="s">
        <v>21</v>
      </c>
      <c r="B8020" s="10">
        <v>8019</v>
      </c>
      <c r="C8020" s="10" t="s">
        <v>104</v>
      </c>
      <c r="D8020" s="11">
        <v>397.83594003725057</v>
      </c>
    </row>
    <row r="8021" spans="1:4" x14ac:dyDescent="0.3">
      <c r="A8021" t="s">
        <v>21</v>
      </c>
      <c r="B8021" s="10">
        <v>8020</v>
      </c>
      <c r="C8021" s="10" t="s">
        <v>104</v>
      </c>
      <c r="D8021" s="11">
        <v>306.03869300434536</v>
      </c>
    </row>
    <row r="8022" spans="1:4" x14ac:dyDescent="0.3">
      <c r="A8022" t="s">
        <v>21</v>
      </c>
      <c r="B8022" s="10">
        <v>8021</v>
      </c>
      <c r="C8022" s="10" t="s">
        <v>104</v>
      </c>
      <c r="D8022" s="11">
        <v>227.88122820664969</v>
      </c>
    </row>
    <row r="8023" spans="1:4" x14ac:dyDescent="0.3">
      <c r="A8023" t="s">
        <v>21</v>
      </c>
      <c r="B8023" s="10">
        <v>8022</v>
      </c>
      <c r="C8023" s="10" t="s">
        <v>104</v>
      </c>
      <c r="D8023" s="11">
        <v>347.90173411953293</v>
      </c>
    </row>
    <row r="8024" spans="1:4" x14ac:dyDescent="0.3">
      <c r="A8024" t="s">
        <v>21</v>
      </c>
      <c r="B8024" s="10">
        <v>8023</v>
      </c>
      <c r="C8024" s="10" t="s">
        <v>104</v>
      </c>
      <c r="D8024" s="11">
        <v>906.19088143414615</v>
      </c>
    </row>
    <row r="8025" spans="1:4" x14ac:dyDescent="0.3">
      <c r="A8025" t="s">
        <v>21</v>
      </c>
      <c r="B8025" s="10">
        <v>8024</v>
      </c>
      <c r="C8025" s="10" t="s">
        <v>104</v>
      </c>
      <c r="D8025" s="11">
        <v>370.27858461097077</v>
      </c>
    </row>
    <row r="8026" spans="1:4" x14ac:dyDescent="0.3">
      <c r="A8026" t="s">
        <v>21</v>
      </c>
      <c r="B8026" s="10">
        <v>8025</v>
      </c>
      <c r="C8026" s="10" t="s">
        <v>104</v>
      </c>
      <c r="D8026" s="11">
        <v>334.84463572246716</v>
      </c>
    </row>
    <row r="8027" spans="1:4" x14ac:dyDescent="0.3">
      <c r="A8027" t="s">
        <v>21</v>
      </c>
      <c r="B8027" s="10">
        <v>8026</v>
      </c>
      <c r="C8027" s="10" t="s">
        <v>104</v>
      </c>
      <c r="D8027" s="11">
        <v>390.42737486628403</v>
      </c>
    </row>
    <row r="8028" spans="1:4" x14ac:dyDescent="0.3">
      <c r="A8028" t="s">
        <v>21</v>
      </c>
      <c r="B8028" s="10">
        <v>8027</v>
      </c>
      <c r="C8028" s="10" t="s">
        <v>104</v>
      </c>
      <c r="D8028" s="11">
        <v>66.732606032074244</v>
      </c>
    </row>
    <row r="8029" spans="1:4" x14ac:dyDescent="0.3">
      <c r="A8029" t="s">
        <v>21</v>
      </c>
      <c r="B8029" s="10">
        <v>8028</v>
      </c>
      <c r="C8029" s="10" t="s">
        <v>104</v>
      </c>
      <c r="D8029" s="11">
        <v>287.01988995651192</v>
      </c>
    </row>
    <row r="8030" spans="1:4" x14ac:dyDescent="0.3">
      <c r="A8030" t="s">
        <v>21</v>
      </c>
      <c r="B8030" s="10">
        <v>8029</v>
      </c>
      <c r="C8030" s="10" t="s">
        <v>104</v>
      </c>
      <c r="D8030" s="11">
        <v>513.96772443797875</v>
      </c>
    </row>
    <row r="8031" spans="1:4" x14ac:dyDescent="0.3">
      <c r="A8031" t="s">
        <v>21</v>
      </c>
      <c r="B8031" s="10">
        <v>8030</v>
      </c>
      <c r="C8031" s="10" t="s">
        <v>104</v>
      </c>
      <c r="D8031" s="11">
        <v>1101.2310881059971</v>
      </c>
    </row>
    <row r="8032" spans="1:4" x14ac:dyDescent="0.3">
      <c r="A8032" t="s">
        <v>21</v>
      </c>
      <c r="B8032" s="10">
        <v>8031</v>
      </c>
      <c r="C8032" s="10" t="s">
        <v>104</v>
      </c>
      <c r="D8032" s="11">
        <v>1897.7689112031262</v>
      </c>
    </row>
    <row r="8033" spans="1:4" x14ac:dyDescent="0.3">
      <c r="A8033" t="s">
        <v>21</v>
      </c>
      <c r="B8033" s="10">
        <v>8032</v>
      </c>
      <c r="C8033" s="10" t="s">
        <v>104</v>
      </c>
      <c r="D8033" s="11">
        <v>282.24225543267647</v>
      </c>
    </row>
    <row r="8034" spans="1:4" x14ac:dyDescent="0.3">
      <c r="A8034" t="s">
        <v>21</v>
      </c>
      <c r="B8034" s="10">
        <v>8033</v>
      </c>
      <c r="C8034" s="10" t="s">
        <v>104</v>
      </c>
      <c r="D8034" s="11">
        <v>139.28684291498621</v>
      </c>
    </row>
    <row r="8035" spans="1:4" x14ac:dyDescent="0.3">
      <c r="A8035" t="s">
        <v>21</v>
      </c>
      <c r="B8035" s="10">
        <v>8034</v>
      </c>
      <c r="C8035" s="10" t="s">
        <v>104</v>
      </c>
      <c r="D8035" s="11">
        <v>591.11073767769665</v>
      </c>
    </row>
    <row r="8036" spans="1:4" x14ac:dyDescent="0.3">
      <c r="A8036" t="s">
        <v>21</v>
      </c>
      <c r="B8036" s="10">
        <v>8035</v>
      </c>
      <c r="C8036" s="10" t="s">
        <v>104</v>
      </c>
      <c r="D8036" s="11">
        <v>897.62520881574619</v>
      </c>
    </row>
    <row r="8037" spans="1:4" x14ac:dyDescent="0.3">
      <c r="A8037" t="s">
        <v>21</v>
      </c>
      <c r="B8037" s="10">
        <v>8036</v>
      </c>
      <c r="C8037" s="10" t="s">
        <v>104</v>
      </c>
      <c r="D8037" s="11">
        <v>201.57992920510037</v>
      </c>
    </row>
    <row r="8038" spans="1:4" x14ac:dyDescent="0.3">
      <c r="A8038" t="s">
        <v>21</v>
      </c>
      <c r="B8038" s="10">
        <v>8037</v>
      </c>
      <c r="C8038" s="10" t="s">
        <v>104</v>
      </c>
      <c r="D8038" s="11">
        <v>609.02982739550123</v>
      </c>
    </row>
    <row r="8039" spans="1:4" x14ac:dyDescent="0.3">
      <c r="A8039" t="s">
        <v>21</v>
      </c>
      <c r="B8039" s="10">
        <v>8038</v>
      </c>
      <c r="C8039" s="10" t="s">
        <v>104</v>
      </c>
      <c r="D8039" s="11">
        <v>327.73237402927612</v>
      </c>
    </row>
    <row r="8040" spans="1:4" x14ac:dyDescent="0.3">
      <c r="A8040" t="s">
        <v>21</v>
      </c>
      <c r="B8040" s="10">
        <v>8039</v>
      </c>
      <c r="C8040" s="10" t="s">
        <v>104</v>
      </c>
      <c r="D8040" s="11">
        <v>1680.791238736781</v>
      </c>
    </row>
    <row r="8041" spans="1:4" x14ac:dyDescent="0.3">
      <c r="A8041" t="s">
        <v>21</v>
      </c>
      <c r="B8041" s="10">
        <v>8040</v>
      </c>
      <c r="C8041" s="10" t="s">
        <v>104</v>
      </c>
      <c r="D8041" s="11">
        <v>188.51575572575342</v>
      </c>
    </row>
    <row r="8042" spans="1:4" x14ac:dyDescent="0.3">
      <c r="A8042" t="s">
        <v>21</v>
      </c>
      <c r="B8042" s="10">
        <v>8041</v>
      </c>
      <c r="C8042" s="10" t="s">
        <v>104</v>
      </c>
      <c r="D8042" s="11">
        <v>322.19064642105235</v>
      </c>
    </row>
    <row r="8043" spans="1:4" x14ac:dyDescent="0.3">
      <c r="A8043" t="s">
        <v>21</v>
      </c>
      <c r="B8043" s="10">
        <v>8042</v>
      </c>
      <c r="C8043" s="10" t="s">
        <v>104</v>
      </c>
      <c r="D8043" s="11">
        <v>47.670758211929638</v>
      </c>
    </row>
    <row r="8044" spans="1:4" x14ac:dyDescent="0.3">
      <c r="A8044" t="s">
        <v>21</v>
      </c>
      <c r="B8044" s="10">
        <v>8043</v>
      </c>
      <c r="C8044" s="10" t="s">
        <v>104</v>
      </c>
      <c r="D8044" s="11">
        <v>59.963622375893955</v>
      </c>
    </row>
    <row r="8045" spans="1:4" x14ac:dyDescent="0.3">
      <c r="A8045" t="s">
        <v>21</v>
      </c>
      <c r="B8045" s="10">
        <v>8044</v>
      </c>
      <c r="C8045" s="10" t="s">
        <v>104</v>
      </c>
      <c r="D8045" s="11">
        <v>49.259147296487654</v>
      </c>
    </row>
    <row r="8046" spans="1:4" x14ac:dyDescent="0.3">
      <c r="A8046" t="s">
        <v>21</v>
      </c>
      <c r="B8046" s="10">
        <v>8045</v>
      </c>
      <c r="C8046" s="10" t="s">
        <v>104</v>
      </c>
      <c r="D8046" s="11">
        <v>20.287387748080999</v>
      </c>
    </row>
    <row r="8047" spans="1:4" x14ac:dyDescent="0.3">
      <c r="A8047" t="s">
        <v>21</v>
      </c>
      <c r="B8047" s="10">
        <v>8046</v>
      </c>
      <c r="C8047" s="10" t="s">
        <v>104</v>
      </c>
      <c r="D8047" s="11">
        <v>72.251255556339189</v>
      </c>
    </row>
    <row r="8048" spans="1:4" x14ac:dyDescent="0.3">
      <c r="A8048" t="s">
        <v>21</v>
      </c>
      <c r="B8048" s="10">
        <v>8047</v>
      </c>
      <c r="C8048" s="10" t="s">
        <v>104</v>
      </c>
      <c r="D8048" s="11">
        <v>135.15101530427296</v>
      </c>
    </row>
    <row r="8049" spans="1:4" x14ac:dyDescent="0.3">
      <c r="A8049" t="s">
        <v>21</v>
      </c>
      <c r="B8049" s="10">
        <v>8048</v>
      </c>
      <c r="C8049" s="10" t="s">
        <v>104</v>
      </c>
      <c r="D8049" s="11">
        <v>4602.2444691335677</v>
      </c>
    </row>
    <row r="8050" spans="1:4" x14ac:dyDescent="0.3">
      <c r="A8050" t="s">
        <v>21</v>
      </c>
      <c r="B8050" s="10">
        <v>8049</v>
      </c>
      <c r="C8050" s="10" t="s">
        <v>104</v>
      </c>
      <c r="D8050" s="11">
        <v>121.32992572346743</v>
      </c>
    </row>
    <row r="8051" spans="1:4" x14ac:dyDescent="0.3">
      <c r="A8051" t="s">
        <v>21</v>
      </c>
      <c r="B8051" s="10">
        <v>8050</v>
      </c>
      <c r="C8051" s="10" t="s">
        <v>104</v>
      </c>
      <c r="D8051" s="11">
        <v>248.45866797699205</v>
      </c>
    </row>
    <row r="8052" spans="1:4" x14ac:dyDescent="0.3">
      <c r="A8052" t="s">
        <v>21</v>
      </c>
      <c r="B8052" s="10">
        <v>8051</v>
      </c>
      <c r="C8052" s="10" t="s">
        <v>104</v>
      </c>
      <c r="D8052" s="11">
        <v>100.45389157793267</v>
      </c>
    </row>
    <row r="8053" spans="1:4" x14ac:dyDescent="0.3">
      <c r="A8053" t="s">
        <v>21</v>
      </c>
      <c r="B8053" s="10">
        <v>8052</v>
      </c>
      <c r="C8053" s="10" t="s">
        <v>104</v>
      </c>
      <c r="D8053" s="11">
        <v>191.46201972907636</v>
      </c>
    </row>
    <row r="8054" spans="1:4" x14ac:dyDescent="0.3">
      <c r="A8054" t="s">
        <v>21</v>
      </c>
      <c r="B8054" s="10">
        <v>8053</v>
      </c>
      <c r="C8054" s="10" t="s">
        <v>104</v>
      </c>
      <c r="D8054" s="11">
        <v>106.98718498091135</v>
      </c>
    </row>
    <row r="8055" spans="1:4" x14ac:dyDescent="0.3">
      <c r="A8055" t="s">
        <v>21</v>
      </c>
      <c r="B8055" s="10">
        <v>8054</v>
      </c>
      <c r="C8055" s="10" t="s">
        <v>104</v>
      </c>
      <c r="D8055" s="11">
        <v>1376.4965197251774</v>
      </c>
    </row>
    <row r="8056" spans="1:4" x14ac:dyDescent="0.3">
      <c r="A8056" t="s">
        <v>21</v>
      </c>
      <c r="B8056" s="10">
        <v>8055</v>
      </c>
      <c r="C8056" s="10" t="s">
        <v>104</v>
      </c>
      <c r="D8056" s="11">
        <v>1237.5519817430077</v>
      </c>
    </row>
    <row r="8057" spans="1:4" x14ac:dyDescent="0.3">
      <c r="A8057" t="s">
        <v>21</v>
      </c>
      <c r="B8057" s="10">
        <v>8056</v>
      </c>
      <c r="C8057" s="10" t="s">
        <v>104</v>
      </c>
      <c r="D8057" s="11">
        <v>1290.4276388461255</v>
      </c>
    </row>
    <row r="8058" spans="1:4" x14ac:dyDescent="0.3">
      <c r="A8058" t="s">
        <v>21</v>
      </c>
      <c r="B8058" s="10">
        <v>8057</v>
      </c>
      <c r="C8058" s="10" t="s">
        <v>104</v>
      </c>
      <c r="D8058" s="11">
        <v>927.19719940698326</v>
      </c>
    </row>
    <row r="8059" spans="1:4" x14ac:dyDescent="0.3">
      <c r="A8059" t="s">
        <v>21</v>
      </c>
      <c r="B8059" s="10">
        <v>8058</v>
      </c>
      <c r="C8059" s="10" t="s">
        <v>104</v>
      </c>
      <c r="D8059" s="11">
        <v>932.8919040950226</v>
      </c>
    </row>
    <row r="8060" spans="1:4" x14ac:dyDescent="0.3">
      <c r="A8060" t="s">
        <v>21</v>
      </c>
      <c r="B8060" s="10">
        <v>8059</v>
      </c>
      <c r="C8060" s="10" t="s">
        <v>104</v>
      </c>
      <c r="D8060" s="11">
        <v>155.22236943446518</v>
      </c>
    </row>
    <row r="8061" spans="1:4" x14ac:dyDescent="0.3">
      <c r="A8061" t="s">
        <v>21</v>
      </c>
      <c r="B8061" s="10">
        <v>8060</v>
      </c>
      <c r="C8061" s="10" t="s">
        <v>104</v>
      </c>
      <c r="D8061" s="11">
        <v>51.414527725697617</v>
      </c>
    </row>
    <row r="8062" spans="1:4" x14ac:dyDescent="0.3">
      <c r="A8062" t="s">
        <v>21</v>
      </c>
      <c r="B8062" s="10">
        <v>8061</v>
      </c>
      <c r="C8062" s="10" t="s">
        <v>104</v>
      </c>
      <c r="D8062" s="11">
        <v>44.059030017884311</v>
      </c>
    </row>
    <row r="8063" spans="1:4" x14ac:dyDescent="0.3">
      <c r="A8063" t="s">
        <v>21</v>
      </c>
      <c r="B8063" s="10">
        <v>8062</v>
      </c>
      <c r="C8063" s="10" t="s">
        <v>104</v>
      </c>
      <c r="D8063" s="11">
        <v>40.80418244412347</v>
      </c>
    </row>
    <row r="8064" spans="1:4" x14ac:dyDescent="0.3">
      <c r="A8064" t="s">
        <v>21</v>
      </c>
      <c r="B8064" s="10">
        <v>8063</v>
      </c>
      <c r="C8064" s="10" t="s">
        <v>104</v>
      </c>
      <c r="D8064" s="11">
        <v>416.46293679186056</v>
      </c>
    </row>
    <row r="8065" spans="1:4" x14ac:dyDescent="0.3">
      <c r="A8065" t="s">
        <v>21</v>
      </c>
      <c r="B8065" s="10">
        <v>8064</v>
      </c>
      <c r="C8065" s="10" t="s">
        <v>104</v>
      </c>
      <c r="D8065" s="11">
        <v>267.15453438309589</v>
      </c>
    </row>
    <row r="8066" spans="1:4" x14ac:dyDescent="0.3">
      <c r="A8066" t="s">
        <v>21</v>
      </c>
      <c r="B8066" s="10">
        <v>8065</v>
      </c>
      <c r="C8066" s="10" t="s">
        <v>104</v>
      </c>
      <c r="D8066" s="11">
        <v>111.81182036756087</v>
      </c>
    </row>
    <row r="8067" spans="1:4" x14ac:dyDescent="0.3">
      <c r="A8067" t="s">
        <v>21</v>
      </c>
      <c r="B8067" s="10">
        <v>8066</v>
      </c>
      <c r="C8067" s="10" t="s">
        <v>104</v>
      </c>
      <c r="D8067" s="11">
        <v>66.861406613239595</v>
      </c>
    </row>
    <row r="8068" spans="1:4" x14ac:dyDescent="0.3">
      <c r="A8068" t="s">
        <v>21</v>
      </c>
      <c r="B8068" s="10">
        <v>8067</v>
      </c>
      <c r="C8068" s="10" t="s">
        <v>104</v>
      </c>
      <c r="D8068" s="11">
        <v>70.496663836142474</v>
      </c>
    </row>
    <row r="8069" spans="1:4" x14ac:dyDescent="0.3">
      <c r="A8069" t="s">
        <v>21</v>
      </c>
      <c r="B8069" s="10">
        <v>8068</v>
      </c>
      <c r="C8069" s="10" t="s">
        <v>104</v>
      </c>
      <c r="D8069" s="11">
        <v>30.135475362075439</v>
      </c>
    </row>
    <row r="8070" spans="1:4" x14ac:dyDescent="0.3">
      <c r="A8070" t="s">
        <v>21</v>
      </c>
      <c r="B8070" s="10">
        <v>8069</v>
      </c>
      <c r="C8070" s="10" t="s">
        <v>104</v>
      </c>
      <c r="D8070" s="11">
        <v>121.9057549979734</v>
      </c>
    </row>
    <row r="8071" spans="1:4" x14ac:dyDescent="0.3">
      <c r="A8071" t="s">
        <v>21</v>
      </c>
      <c r="B8071" s="10">
        <v>8070</v>
      </c>
      <c r="C8071" s="10" t="s">
        <v>104</v>
      </c>
      <c r="D8071" s="11">
        <v>21.275724406181531</v>
      </c>
    </row>
    <row r="8072" spans="1:4" x14ac:dyDescent="0.3">
      <c r="A8072" t="s">
        <v>21</v>
      </c>
      <c r="B8072" s="10">
        <v>8071</v>
      </c>
      <c r="C8072" s="10" t="s">
        <v>104</v>
      </c>
      <c r="D8072" s="11">
        <v>71.85092356451716</v>
      </c>
    </row>
    <row r="8073" spans="1:4" x14ac:dyDescent="0.3">
      <c r="A8073" t="s">
        <v>21</v>
      </c>
      <c r="B8073" s="10">
        <v>8072</v>
      </c>
      <c r="C8073" s="10" t="s">
        <v>104</v>
      </c>
      <c r="D8073" s="11">
        <v>13.858054698909891</v>
      </c>
    </row>
    <row r="8074" spans="1:4" x14ac:dyDescent="0.3">
      <c r="A8074" t="s">
        <v>21</v>
      </c>
      <c r="B8074" s="10">
        <v>8073</v>
      </c>
      <c r="C8074" s="10" t="s">
        <v>104</v>
      </c>
      <c r="D8074" s="11">
        <v>1587.2209878761512</v>
      </c>
    </row>
    <row r="8075" spans="1:4" x14ac:dyDescent="0.3">
      <c r="A8075" t="s">
        <v>21</v>
      </c>
      <c r="B8075" s="10">
        <v>8074</v>
      </c>
      <c r="C8075" s="10" t="s">
        <v>104</v>
      </c>
      <c r="D8075" s="11">
        <v>250.16685407753636</v>
      </c>
    </row>
    <row r="8076" spans="1:4" x14ac:dyDescent="0.3">
      <c r="A8076" t="s">
        <v>21</v>
      </c>
      <c r="B8076" s="10">
        <v>8075</v>
      </c>
      <c r="C8076" s="10" t="s">
        <v>104</v>
      </c>
      <c r="D8076" s="11">
        <v>131.15875323434256</v>
      </c>
    </row>
    <row r="8077" spans="1:4" x14ac:dyDescent="0.3">
      <c r="A8077" t="s">
        <v>21</v>
      </c>
      <c r="B8077" s="10">
        <v>8076</v>
      </c>
      <c r="C8077" s="10" t="s">
        <v>104</v>
      </c>
      <c r="D8077" s="11">
        <v>121.31270626708593</v>
      </c>
    </row>
    <row r="8078" spans="1:4" x14ac:dyDescent="0.3">
      <c r="A8078" t="s">
        <v>21</v>
      </c>
      <c r="B8078" s="10">
        <v>8077</v>
      </c>
      <c r="C8078" s="10" t="s">
        <v>104</v>
      </c>
      <c r="D8078" s="11">
        <v>194.15506159347458</v>
      </c>
    </row>
    <row r="8079" spans="1:4" x14ac:dyDescent="0.3">
      <c r="A8079" t="s">
        <v>21</v>
      </c>
      <c r="B8079" s="10">
        <v>8078</v>
      </c>
      <c r="C8079" s="10" t="s">
        <v>104</v>
      </c>
      <c r="D8079" s="11">
        <v>613.43808924576138</v>
      </c>
    </row>
    <row r="8080" spans="1:4" x14ac:dyDescent="0.3">
      <c r="A8080" t="s">
        <v>21</v>
      </c>
      <c r="B8080" s="10">
        <v>8079</v>
      </c>
      <c r="C8080" s="10" t="s">
        <v>104</v>
      </c>
      <c r="D8080" s="11">
        <v>1140.2993717815007</v>
      </c>
    </row>
    <row r="8081" spans="1:4" x14ac:dyDescent="0.3">
      <c r="A8081" t="s">
        <v>21</v>
      </c>
      <c r="B8081" s="10">
        <v>8080</v>
      </c>
      <c r="C8081" s="10" t="s">
        <v>104</v>
      </c>
      <c r="D8081" s="11">
        <v>66.187390660009498</v>
      </c>
    </row>
    <row r="8082" spans="1:4" x14ac:dyDescent="0.3">
      <c r="A8082" t="s">
        <v>21</v>
      </c>
      <c r="B8082" s="10">
        <v>8081</v>
      </c>
      <c r="C8082" s="10" t="s">
        <v>104</v>
      </c>
      <c r="D8082" s="11">
        <v>154.1691405961364</v>
      </c>
    </row>
    <row r="8083" spans="1:4" x14ac:dyDescent="0.3">
      <c r="A8083" t="s">
        <v>21</v>
      </c>
      <c r="B8083" s="10">
        <v>8082</v>
      </c>
      <c r="C8083" s="10" t="s">
        <v>104</v>
      </c>
      <c r="D8083" s="11">
        <v>20.576378512497225</v>
      </c>
    </row>
    <row r="8084" spans="1:4" x14ac:dyDescent="0.3">
      <c r="A8084" t="s">
        <v>21</v>
      </c>
      <c r="B8084" s="10">
        <v>8083</v>
      </c>
      <c r="C8084" s="10" t="s">
        <v>104</v>
      </c>
      <c r="D8084" s="11">
        <v>23.700239689012445</v>
      </c>
    </row>
    <row r="8085" spans="1:4" x14ac:dyDescent="0.3">
      <c r="A8085" t="s">
        <v>21</v>
      </c>
      <c r="B8085" s="10">
        <v>8084</v>
      </c>
      <c r="C8085" s="10" t="s">
        <v>104</v>
      </c>
      <c r="D8085" s="11">
        <v>951.83326084143687</v>
      </c>
    </row>
    <row r="8086" spans="1:4" x14ac:dyDescent="0.3">
      <c r="A8086" t="s">
        <v>21</v>
      </c>
      <c r="B8086" s="10">
        <v>8085</v>
      </c>
      <c r="C8086" s="10" t="s">
        <v>104</v>
      </c>
      <c r="D8086" s="11">
        <v>141.1480352086752</v>
      </c>
    </row>
    <row r="8087" spans="1:4" x14ac:dyDescent="0.3">
      <c r="A8087" t="s">
        <v>21</v>
      </c>
      <c r="B8087" s="10">
        <v>8086</v>
      </c>
      <c r="C8087" s="10" t="s">
        <v>104</v>
      </c>
      <c r="D8087" s="11">
        <v>2253.95979069532</v>
      </c>
    </row>
    <row r="8088" spans="1:4" x14ac:dyDescent="0.3">
      <c r="A8088" t="s">
        <v>21</v>
      </c>
      <c r="B8088" s="10">
        <v>8087</v>
      </c>
      <c r="C8088" s="10" t="s">
        <v>104</v>
      </c>
      <c r="D8088" s="11">
        <v>487.3146268701181</v>
      </c>
    </row>
    <row r="8089" spans="1:4" x14ac:dyDescent="0.3">
      <c r="A8089" t="s">
        <v>21</v>
      </c>
      <c r="B8089" s="10">
        <v>8088</v>
      </c>
      <c r="C8089" s="10" t="s">
        <v>104</v>
      </c>
      <c r="D8089" s="11">
        <v>23.385220870830427</v>
      </c>
    </row>
    <row r="8090" spans="1:4" x14ac:dyDescent="0.3">
      <c r="A8090" t="s">
        <v>21</v>
      </c>
      <c r="B8090" s="10">
        <v>8089</v>
      </c>
      <c r="C8090" s="10" t="s">
        <v>104</v>
      </c>
      <c r="D8090" s="11">
        <v>135.96180458814447</v>
      </c>
    </row>
    <row r="8091" spans="1:4" x14ac:dyDescent="0.3">
      <c r="A8091" t="s">
        <v>21</v>
      </c>
      <c r="B8091" s="10">
        <v>8090</v>
      </c>
      <c r="C8091" s="10" t="s">
        <v>104</v>
      </c>
      <c r="D8091" s="11">
        <v>4000.093594112655</v>
      </c>
    </row>
    <row r="8092" spans="1:4" x14ac:dyDescent="0.3">
      <c r="A8092" t="s">
        <v>21</v>
      </c>
      <c r="B8092" s="10">
        <v>8091</v>
      </c>
      <c r="C8092" s="10" t="s">
        <v>104</v>
      </c>
      <c r="D8092" s="11">
        <v>60.321290630128615</v>
      </c>
    </row>
    <row r="8093" spans="1:4" x14ac:dyDescent="0.3">
      <c r="A8093" t="s">
        <v>21</v>
      </c>
      <c r="B8093" s="10">
        <v>8092</v>
      </c>
      <c r="C8093" s="10" t="s">
        <v>104</v>
      </c>
      <c r="D8093" s="11">
        <v>51.087013799039724</v>
      </c>
    </row>
    <row r="8094" spans="1:4" x14ac:dyDescent="0.3">
      <c r="A8094" t="s">
        <v>21</v>
      </c>
      <c r="B8094" s="10">
        <v>8093</v>
      </c>
      <c r="C8094" s="10" t="s">
        <v>104</v>
      </c>
      <c r="D8094" s="11">
        <v>237.60802543459621</v>
      </c>
    </row>
    <row r="8095" spans="1:4" x14ac:dyDescent="0.3">
      <c r="A8095" t="s">
        <v>21</v>
      </c>
      <c r="B8095" s="10">
        <v>8094</v>
      </c>
      <c r="C8095" s="10" t="s">
        <v>104</v>
      </c>
      <c r="D8095" s="11">
        <v>165.95611293510248</v>
      </c>
    </row>
    <row r="8096" spans="1:4" x14ac:dyDescent="0.3">
      <c r="A8096" t="s">
        <v>21</v>
      </c>
      <c r="B8096" s="10">
        <v>8095</v>
      </c>
      <c r="C8096" s="10" t="s">
        <v>104</v>
      </c>
      <c r="D8096" s="11">
        <v>744.55798742780894</v>
      </c>
    </row>
    <row r="8097" spans="1:4" x14ac:dyDescent="0.3">
      <c r="A8097" t="s">
        <v>21</v>
      </c>
      <c r="B8097" s="10">
        <v>8096</v>
      </c>
      <c r="C8097" s="10" t="s">
        <v>104</v>
      </c>
      <c r="D8097" s="11">
        <v>2806.637362388512</v>
      </c>
    </row>
    <row r="8098" spans="1:4" x14ac:dyDescent="0.3">
      <c r="A8098" t="s">
        <v>21</v>
      </c>
      <c r="B8098" s="10">
        <v>8097</v>
      </c>
      <c r="C8098" s="10" t="s">
        <v>104</v>
      </c>
      <c r="D8098" s="11">
        <v>823.25380649159797</v>
      </c>
    </row>
    <row r="8099" spans="1:4" x14ac:dyDescent="0.3">
      <c r="A8099" t="s">
        <v>21</v>
      </c>
      <c r="B8099" s="10">
        <v>8098</v>
      </c>
      <c r="C8099" s="10" t="s">
        <v>104</v>
      </c>
      <c r="D8099" s="11">
        <v>911.9361899582567</v>
      </c>
    </row>
    <row r="8100" spans="1:4" x14ac:dyDescent="0.3">
      <c r="A8100" t="s">
        <v>21</v>
      </c>
      <c r="B8100" s="10">
        <v>8099</v>
      </c>
      <c r="C8100" s="10" t="s">
        <v>104</v>
      </c>
      <c r="D8100" s="11">
        <v>1792.4431326118106</v>
      </c>
    </row>
    <row r="8101" spans="1:4" x14ac:dyDescent="0.3">
      <c r="A8101" t="s">
        <v>21</v>
      </c>
      <c r="B8101" s="10">
        <v>8100</v>
      </c>
      <c r="C8101" s="10" t="s">
        <v>104</v>
      </c>
      <c r="D8101" s="11">
        <v>92.194385461786723</v>
      </c>
    </row>
    <row r="8102" spans="1:4" x14ac:dyDescent="0.3">
      <c r="A8102" t="s">
        <v>21</v>
      </c>
      <c r="B8102" s="10">
        <v>8101</v>
      </c>
      <c r="C8102" s="10" t="s">
        <v>104</v>
      </c>
      <c r="D8102" s="11">
        <v>132.94016900550159</v>
      </c>
    </row>
    <row r="8103" spans="1:4" x14ac:dyDescent="0.3">
      <c r="A8103" t="s">
        <v>21</v>
      </c>
      <c r="B8103" s="10">
        <v>8102</v>
      </c>
      <c r="C8103" s="10" t="s">
        <v>104</v>
      </c>
      <c r="D8103" s="11">
        <v>602.89385614346247</v>
      </c>
    </row>
    <row r="8104" spans="1:4" x14ac:dyDescent="0.3">
      <c r="A8104" t="s">
        <v>21</v>
      </c>
      <c r="B8104" s="10">
        <v>8103</v>
      </c>
      <c r="C8104" s="10" t="s">
        <v>104</v>
      </c>
      <c r="D8104" s="11">
        <v>653.31767079358576</v>
      </c>
    </row>
    <row r="8105" spans="1:4" x14ac:dyDescent="0.3">
      <c r="A8105" t="s">
        <v>21</v>
      </c>
      <c r="B8105" s="10">
        <v>8104</v>
      </c>
      <c r="C8105" s="10" t="s">
        <v>104</v>
      </c>
      <c r="D8105" s="11">
        <v>47.458243134604892</v>
      </c>
    </row>
    <row r="8106" spans="1:4" x14ac:dyDescent="0.3">
      <c r="A8106" t="s">
        <v>21</v>
      </c>
      <c r="B8106" s="10">
        <v>8105</v>
      </c>
      <c r="C8106" s="10" t="s">
        <v>104</v>
      </c>
      <c r="D8106" s="11">
        <v>825.65735256798496</v>
      </c>
    </row>
    <row r="8107" spans="1:4" x14ac:dyDescent="0.3">
      <c r="A8107" t="s">
        <v>21</v>
      </c>
      <c r="B8107" s="10">
        <v>8106</v>
      </c>
      <c r="C8107" s="10" t="s">
        <v>104</v>
      </c>
      <c r="D8107" s="11">
        <v>301.45917994337896</v>
      </c>
    </row>
    <row r="8108" spans="1:4" x14ac:dyDescent="0.3">
      <c r="A8108" t="s">
        <v>21</v>
      </c>
      <c r="B8108" s="10">
        <v>8107</v>
      </c>
      <c r="C8108" s="10" t="s">
        <v>104</v>
      </c>
      <c r="D8108" s="11">
        <v>599.25257009484233</v>
      </c>
    </row>
    <row r="8109" spans="1:4" x14ac:dyDescent="0.3">
      <c r="A8109" t="s">
        <v>21</v>
      </c>
      <c r="B8109" s="10">
        <v>8108</v>
      </c>
      <c r="C8109" s="10" t="s">
        <v>104</v>
      </c>
      <c r="D8109" s="11">
        <v>521.11050361182629</v>
      </c>
    </row>
    <row r="8110" spans="1:4" x14ac:dyDescent="0.3">
      <c r="A8110" t="s">
        <v>21</v>
      </c>
      <c r="B8110" s="10">
        <v>8109</v>
      </c>
      <c r="C8110" s="10" t="s">
        <v>104</v>
      </c>
      <c r="D8110" s="11">
        <v>626.87354869555179</v>
      </c>
    </row>
    <row r="8111" spans="1:4" x14ac:dyDescent="0.3">
      <c r="A8111" t="s">
        <v>21</v>
      </c>
      <c r="B8111" s="10">
        <v>8110</v>
      </c>
      <c r="C8111" s="10" t="s">
        <v>104</v>
      </c>
      <c r="D8111" s="11">
        <v>102.84790220018287</v>
      </c>
    </row>
    <row r="8112" spans="1:4" x14ac:dyDescent="0.3">
      <c r="A8112" t="s">
        <v>21</v>
      </c>
      <c r="B8112" s="10">
        <v>8111</v>
      </c>
      <c r="C8112" s="10" t="s">
        <v>104</v>
      </c>
      <c r="D8112" s="11">
        <v>92.578901260784477</v>
      </c>
    </row>
    <row r="8113" spans="1:4" x14ac:dyDescent="0.3">
      <c r="A8113" t="s">
        <v>21</v>
      </c>
      <c r="B8113" s="10">
        <v>8112</v>
      </c>
      <c r="C8113" s="10" t="s">
        <v>104</v>
      </c>
      <c r="D8113" s="11">
        <v>112.25423630958323</v>
      </c>
    </row>
    <row r="8114" spans="1:4" x14ac:dyDescent="0.3">
      <c r="A8114" t="s">
        <v>21</v>
      </c>
      <c r="B8114" s="10">
        <v>8113</v>
      </c>
      <c r="C8114" s="10" t="s">
        <v>104</v>
      </c>
      <c r="D8114" s="11">
        <v>110.08941192544764</v>
      </c>
    </row>
    <row r="8115" spans="1:4" x14ac:dyDescent="0.3">
      <c r="A8115" t="s">
        <v>21</v>
      </c>
      <c r="B8115" s="10">
        <v>8114</v>
      </c>
      <c r="C8115" s="10" t="s">
        <v>104</v>
      </c>
      <c r="D8115" s="11">
        <v>1376.2234749028164</v>
      </c>
    </row>
    <row r="8116" spans="1:4" x14ac:dyDescent="0.3">
      <c r="A8116" t="s">
        <v>21</v>
      </c>
      <c r="B8116" s="10">
        <v>8115</v>
      </c>
      <c r="C8116" s="10" t="s">
        <v>104</v>
      </c>
      <c r="D8116" s="11">
        <v>136.0179419616727</v>
      </c>
    </row>
    <row r="8117" spans="1:4" x14ac:dyDescent="0.3">
      <c r="A8117" t="s">
        <v>21</v>
      </c>
      <c r="B8117" s="10">
        <v>8116</v>
      </c>
      <c r="C8117" s="10" t="s">
        <v>104</v>
      </c>
      <c r="D8117" s="11">
        <v>628.10821871276983</v>
      </c>
    </row>
    <row r="8118" spans="1:4" x14ac:dyDescent="0.3">
      <c r="A8118" t="s">
        <v>21</v>
      </c>
      <c r="B8118" s="10">
        <v>8117</v>
      </c>
      <c r="C8118" s="10" t="s">
        <v>104</v>
      </c>
      <c r="D8118" s="11">
        <v>1196.5369234961834</v>
      </c>
    </row>
    <row r="8119" spans="1:4" x14ac:dyDescent="0.3">
      <c r="A8119" t="s">
        <v>21</v>
      </c>
      <c r="B8119" s="10">
        <v>8118</v>
      </c>
      <c r="C8119" s="10" t="s">
        <v>104</v>
      </c>
      <c r="D8119" s="11">
        <v>208.78683015954257</v>
      </c>
    </row>
    <row r="8120" spans="1:4" x14ac:dyDescent="0.3">
      <c r="A8120" t="s">
        <v>21</v>
      </c>
      <c r="B8120" s="10">
        <v>8119</v>
      </c>
      <c r="C8120" s="10" t="s">
        <v>104</v>
      </c>
      <c r="D8120" s="11">
        <v>5972.0693271907239</v>
      </c>
    </row>
    <row r="8121" spans="1:4" x14ac:dyDescent="0.3">
      <c r="A8121" t="s">
        <v>21</v>
      </c>
      <c r="B8121" s="10">
        <v>8120</v>
      </c>
      <c r="C8121" s="10" t="s">
        <v>104</v>
      </c>
      <c r="D8121" s="11">
        <v>3413.7946424175975</v>
      </c>
    </row>
    <row r="8122" spans="1:4" x14ac:dyDescent="0.3">
      <c r="A8122" t="s">
        <v>21</v>
      </c>
      <c r="B8122" s="10">
        <v>8121</v>
      </c>
      <c r="C8122" s="10" t="s">
        <v>104</v>
      </c>
      <c r="D8122" s="11">
        <v>32.403037741079984</v>
      </c>
    </row>
    <row r="8123" spans="1:4" x14ac:dyDescent="0.3">
      <c r="A8123" t="s">
        <v>21</v>
      </c>
      <c r="B8123" s="10">
        <v>8122</v>
      </c>
      <c r="C8123" s="10" t="s">
        <v>104</v>
      </c>
      <c r="D8123" s="11">
        <v>586.00353287825419</v>
      </c>
    </row>
    <row r="8124" spans="1:4" x14ac:dyDescent="0.3">
      <c r="A8124" t="s">
        <v>21</v>
      </c>
      <c r="B8124" s="10">
        <v>8123</v>
      </c>
      <c r="C8124" s="10" t="s">
        <v>104</v>
      </c>
      <c r="D8124" s="11">
        <v>1742.4909626669696</v>
      </c>
    </row>
    <row r="8125" spans="1:4" x14ac:dyDescent="0.3">
      <c r="A8125" t="s">
        <v>21</v>
      </c>
      <c r="B8125" s="10">
        <v>8124</v>
      </c>
      <c r="C8125" s="10" t="s">
        <v>104</v>
      </c>
      <c r="D8125" s="11">
        <v>22.404094361212184</v>
      </c>
    </row>
    <row r="8126" spans="1:4" x14ac:dyDescent="0.3">
      <c r="A8126" t="s">
        <v>21</v>
      </c>
      <c r="B8126" s="10">
        <v>8125</v>
      </c>
      <c r="C8126" s="10" t="s">
        <v>104</v>
      </c>
      <c r="D8126" s="11">
        <v>113.17366913796941</v>
      </c>
    </row>
    <row r="8127" spans="1:4" x14ac:dyDescent="0.3">
      <c r="A8127" t="s">
        <v>21</v>
      </c>
      <c r="B8127" s="10">
        <v>8126</v>
      </c>
      <c r="C8127" s="10" t="s">
        <v>104</v>
      </c>
      <c r="D8127" s="11">
        <v>254.29962156365801</v>
      </c>
    </row>
    <row r="8128" spans="1:4" x14ac:dyDescent="0.3">
      <c r="A8128" t="s">
        <v>21</v>
      </c>
      <c r="B8128" s="10">
        <v>8127</v>
      </c>
      <c r="C8128" s="10" t="s">
        <v>104</v>
      </c>
      <c r="D8128" s="11">
        <v>934.4464399672745</v>
      </c>
    </row>
    <row r="8129" spans="1:4" x14ac:dyDescent="0.3">
      <c r="A8129" t="s">
        <v>21</v>
      </c>
      <c r="B8129" s="10">
        <v>8128</v>
      </c>
      <c r="C8129" s="10" t="s">
        <v>104</v>
      </c>
      <c r="D8129" s="11">
        <v>1905.3233934536595</v>
      </c>
    </row>
    <row r="8130" spans="1:4" x14ac:dyDescent="0.3">
      <c r="A8130" t="s">
        <v>21</v>
      </c>
      <c r="B8130" s="10">
        <v>8129</v>
      </c>
      <c r="C8130" s="10" t="s">
        <v>104</v>
      </c>
      <c r="D8130" s="11">
        <v>216.10116905391146</v>
      </c>
    </row>
    <row r="8131" spans="1:4" x14ac:dyDescent="0.3">
      <c r="A8131" t="s">
        <v>21</v>
      </c>
      <c r="B8131" s="10">
        <v>8130</v>
      </c>
      <c r="C8131" s="10" t="s">
        <v>104</v>
      </c>
      <c r="D8131" s="11">
        <v>777.3543000226739</v>
      </c>
    </row>
    <row r="8132" spans="1:4" x14ac:dyDescent="0.3">
      <c r="A8132" t="s">
        <v>21</v>
      </c>
      <c r="B8132" s="10">
        <v>8131</v>
      </c>
      <c r="C8132" s="10" t="s">
        <v>104</v>
      </c>
      <c r="D8132" s="11">
        <v>986.68466453398037</v>
      </c>
    </row>
    <row r="8133" spans="1:4" x14ac:dyDescent="0.3">
      <c r="A8133" t="s">
        <v>21</v>
      </c>
      <c r="B8133" s="10">
        <v>8132</v>
      </c>
      <c r="C8133" s="10" t="s">
        <v>104</v>
      </c>
      <c r="D8133" s="11">
        <v>695.0829677248521</v>
      </c>
    </row>
    <row r="8134" spans="1:4" x14ac:dyDescent="0.3">
      <c r="A8134" t="s">
        <v>21</v>
      </c>
      <c r="B8134" s="10">
        <v>8133</v>
      </c>
      <c r="C8134" s="10" t="s">
        <v>104</v>
      </c>
      <c r="D8134" s="11">
        <v>128.45738216023963</v>
      </c>
    </row>
    <row r="8135" spans="1:4" x14ac:dyDescent="0.3">
      <c r="A8135" t="s">
        <v>21</v>
      </c>
      <c r="B8135" s="10">
        <v>8134</v>
      </c>
      <c r="C8135" s="10" t="s">
        <v>104</v>
      </c>
      <c r="D8135" s="11">
        <v>997.60479494017306</v>
      </c>
    </row>
    <row r="8136" spans="1:4" x14ac:dyDescent="0.3">
      <c r="A8136" t="s">
        <v>21</v>
      </c>
      <c r="B8136" s="10">
        <v>8135</v>
      </c>
      <c r="C8136" s="10" t="s">
        <v>104</v>
      </c>
      <c r="D8136" s="11">
        <v>406.26151958817627</v>
      </c>
    </row>
    <row r="8137" spans="1:4" x14ac:dyDescent="0.3">
      <c r="A8137" t="s">
        <v>21</v>
      </c>
      <c r="B8137" s="10">
        <v>8136</v>
      </c>
      <c r="C8137" s="10" t="s">
        <v>104</v>
      </c>
      <c r="D8137" s="11">
        <v>237.94321981334414</v>
      </c>
    </row>
    <row r="8138" spans="1:4" x14ac:dyDescent="0.3">
      <c r="A8138" t="s">
        <v>21</v>
      </c>
      <c r="B8138" s="10">
        <v>8137</v>
      </c>
      <c r="C8138" s="10" t="s">
        <v>104</v>
      </c>
      <c r="D8138" s="11">
        <v>422.90656929270517</v>
      </c>
    </row>
    <row r="8139" spans="1:4" x14ac:dyDescent="0.3">
      <c r="A8139" t="s">
        <v>21</v>
      </c>
      <c r="B8139" s="10">
        <v>8138</v>
      </c>
      <c r="C8139" s="10" t="s">
        <v>104</v>
      </c>
      <c r="D8139" s="11">
        <v>707.94910875690539</v>
      </c>
    </row>
    <row r="8140" spans="1:4" x14ac:dyDescent="0.3">
      <c r="A8140" t="s">
        <v>21</v>
      </c>
      <c r="B8140" s="10">
        <v>8139</v>
      </c>
      <c r="C8140" s="10" t="s">
        <v>104</v>
      </c>
      <c r="D8140" s="11">
        <v>201.87255940560564</v>
      </c>
    </row>
    <row r="8141" spans="1:4" x14ac:dyDescent="0.3">
      <c r="A8141" t="s">
        <v>21</v>
      </c>
      <c r="B8141" s="10">
        <v>8140</v>
      </c>
      <c r="C8141" s="10" t="s">
        <v>104</v>
      </c>
      <c r="D8141" s="11">
        <v>47.257676132175682</v>
      </c>
    </row>
    <row r="8142" spans="1:4" x14ac:dyDescent="0.3">
      <c r="A8142" t="s">
        <v>21</v>
      </c>
      <c r="B8142" s="10">
        <v>8141</v>
      </c>
      <c r="C8142" s="10" t="s">
        <v>104</v>
      </c>
      <c r="D8142" s="11">
        <v>639.33859784190645</v>
      </c>
    </row>
    <row r="8143" spans="1:4" x14ac:dyDescent="0.3">
      <c r="A8143" t="s">
        <v>21</v>
      </c>
      <c r="B8143" s="10">
        <v>8142</v>
      </c>
      <c r="C8143" s="10" t="s">
        <v>104</v>
      </c>
      <c r="D8143" s="11">
        <v>392.15624248557856</v>
      </c>
    </row>
    <row r="8144" spans="1:4" x14ac:dyDescent="0.3">
      <c r="A8144" t="s">
        <v>21</v>
      </c>
      <c r="B8144" s="10">
        <v>8143</v>
      </c>
      <c r="C8144" s="10" t="s">
        <v>104</v>
      </c>
      <c r="D8144" s="11">
        <v>322.24367012975659</v>
      </c>
    </row>
    <row r="8145" spans="1:4" x14ac:dyDescent="0.3">
      <c r="A8145" t="s">
        <v>21</v>
      </c>
      <c r="B8145" s="10">
        <v>8144</v>
      </c>
      <c r="C8145" s="10" t="s">
        <v>104</v>
      </c>
      <c r="D8145" s="11">
        <v>81.879765917780233</v>
      </c>
    </row>
    <row r="8146" spans="1:4" x14ac:dyDescent="0.3">
      <c r="A8146" t="s">
        <v>21</v>
      </c>
      <c r="B8146" s="10">
        <v>8145</v>
      </c>
      <c r="C8146" s="10" t="s">
        <v>104</v>
      </c>
      <c r="D8146" s="11">
        <v>163.72555867792178</v>
      </c>
    </row>
    <row r="8147" spans="1:4" x14ac:dyDescent="0.3">
      <c r="A8147" t="s">
        <v>21</v>
      </c>
      <c r="B8147" s="10">
        <v>8146</v>
      </c>
      <c r="C8147" s="10" t="s">
        <v>104</v>
      </c>
      <c r="D8147" s="11">
        <v>447.24077237974194</v>
      </c>
    </row>
    <row r="8148" spans="1:4" x14ac:dyDescent="0.3">
      <c r="A8148" t="s">
        <v>21</v>
      </c>
      <c r="B8148" s="10">
        <v>8147</v>
      </c>
      <c r="C8148" s="10" t="s">
        <v>104</v>
      </c>
      <c r="D8148" s="11">
        <v>429.05158043098186</v>
      </c>
    </row>
    <row r="8149" spans="1:4" x14ac:dyDescent="0.3">
      <c r="A8149" t="s">
        <v>21</v>
      </c>
      <c r="B8149" s="10">
        <v>8148</v>
      </c>
      <c r="C8149" s="10" t="s">
        <v>104</v>
      </c>
      <c r="D8149" s="11">
        <v>57.656666617578338</v>
      </c>
    </row>
    <row r="8150" spans="1:4" x14ac:dyDescent="0.3">
      <c r="A8150" t="s">
        <v>21</v>
      </c>
      <c r="B8150" s="10">
        <v>8149</v>
      </c>
      <c r="C8150" s="10" t="s">
        <v>104</v>
      </c>
      <c r="D8150" s="11">
        <v>23.149441324538572</v>
      </c>
    </row>
    <row r="8151" spans="1:4" x14ac:dyDescent="0.3">
      <c r="A8151" t="s">
        <v>21</v>
      </c>
      <c r="B8151" s="10">
        <v>8150</v>
      </c>
      <c r="C8151" s="10" t="s">
        <v>104</v>
      </c>
      <c r="D8151" s="11">
        <v>1438.3475586572108</v>
      </c>
    </row>
    <row r="8152" spans="1:4" x14ac:dyDescent="0.3">
      <c r="A8152" t="s">
        <v>21</v>
      </c>
      <c r="B8152" s="10">
        <v>8151</v>
      </c>
      <c r="C8152" s="10" t="s">
        <v>104</v>
      </c>
      <c r="D8152" s="11">
        <v>106.84072521605698</v>
      </c>
    </row>
    <row r="8153" spans="1:4" x14ac:dyDescent="0.3">
      <c r="A8153" t="s">
        <v>21</v>
      </c>
      <c r="B8153" s="10">
        <v>8152</v>
      </c>
      <c r="C8153" s="10" t="s">
        <v>104</v>
      </c>
      <c r="D8153" s="11">
        <v>271.24476326690484</v>
      </c>
    </row>
    <row r="8154" spans="1:4" x14ac:dyDescent="0.3">
      <c r="A8154" t="s">
        <v>21</v>
      </c>
      <c r="B8154" s="10">
        <v>8153</v>
      </c>
      <c r="C8154" s="10" t="s">
        <v>104</v>
      </c>
      <c r="D8154" s="11">
        <v>594.78948808572841</v>
      </c>
    </row>
    <row r="8155" spans="1:4" x14ac:dyDescent="0.3">
      <c r="A8155" t="s">
        <v>21</v>
      </c>
      <c r="B8155" s="10">
        <v>8154</v>
      </c>
      <c r="C8155" s="10" t="s">
        <v>104</v>
      </c>
      <c r="D8155" s="11">
        <v>203.22364322002096</v>
      </c>
    </row>
    <row r="8156" spans="1:4" x14ac:dyDescent="0.3">
      <c r="A8156" t="s">
        <v>21</v>
      </c>
      <c r="B8156" s="10">
        <v>8155</v>
      </c>
      <c r="C8156" s="10" t="s">
        <v>104</v>
      </c>
      <c r="D8156" s="11">
        <v>256.29001207497038</v>
      </c>
    </row>
    <row r="8157" spans="1:4" x14ac:dyDescent="0.3">
      <c r="A8157" t="s">
        <v>21</v>
      </c>
      <c r="B8157" s="10">
        <v>8156</v>
      </c>
      <c r="C8157" s="10" t="s">
        <v>104</v>
      </c>
      <c r="D8157" s="11">
        <v>337.091546522285</v>
      </c>
    </row>
    <row r="8158" spans="1:4" x14ac:dyDescent="0.3">
      <c r="A8158" t="s">
        <v>21</v>
      </c>
      <c r="B8158" s="10">
        <v>8157</v>
      </c>
      <c r="C8158" s="10" t="s">
        <v>104</v>
      </c>
      <c r="D8158" s="11">
        <v>277.26182963141764</v>
      </c>
    </row>
    <row r="8159" spans="1:4" x14ac:dyDescent="0.3">
      <c r="A8159" t="s">
        <v>21</v>
      </c>
      <c r="B8159" s="10">
        <v>8158</v>
      </c>
      <c r="C8159" s="10" t="s">
        <v>104</v>
      </c>
      <c r="D8159" s="11">
        <v>288.26701603593693</v>
      </c>
    </row>
    <row r="8160" spans="1:4" x14ac:dyDescent="0.3">
      <c r="A8160" t="s">
        <v>21</v>
      </c>
      <c r="B8160" s="10">
        <v>8159</v>
      </c>
      <c r="C8160" s="10" t="s">
        <v>104</v>
      </c>
      <c r="D8160" s="11">
        <v>164.59804607137346</v>
      </c>
    </row>
    <row r="8161" spans="1:4" x14ac:dyDescent="0.3">
      <c r="A8161" t="s">
        <v>21</v>
      </c>
      <c r="B8161" s="10">
        <v>8160</v>
      </c>
      <c r="C8161" s="10" t="s">
        <v>104</v>
      </c>
      <c r="D8161" s="11">
        <v>350.63136880096783</v>
      </c>
    </row>
    <row r="8162" spans="1:4" x14ac:dyDescent="0.3">
      <c r="A8162" t="s">
        <v>21</v>
      </c>
      <c r="B8162" s="10">
        <v>8161</v>
      </c>
      <c r="C8162" s="10" t="s">
        <v>104</v>
      </c>
      <c r="D8162" s="11">
        <v>759.6703408063064</v>
      </c>
    </row>
    <row r="8163" spans="1:4" x14ac:dyDescent="0.3">
      <c r="A8163" t="s">
        <v>21</v>
      </c>
      <c r="B8163" s="10">
        <v>8162</v>
      </c>
      <c r="C8163" s="10" t="s">
        <v>104</v>
      </c>
      <c r="D8163" s="11">
        <v>113.11833027102574</v>
      </c>
    </row>
    <row r="8164" spans="1:4" x14ac:dyDescent="0.3">
      <c r="A8164" t="s">
        <v>21</v>
      </c>
      <c r="B8164" s="10">
        <v>8163</v>
      </c>
      <c r="C8164" s="10" t="s">
        <v>104</v>
      </c>
      <c r="D8164" s="11">
        <v>285.15744220832909</v>
      </c>
    </row>
    <row r="8165" spans="1:4" x14ac:dyDescent="0.3">
      <c r="A8165" t="s">
        <v>21</v>
      </c>
      <c r="B8165" s="10">
        <v>8164</v>
      </c>
      <c r="C8165" s="10" t="s">
        <v>104</v>
      </c>
      <c r="D8165" s="11">
        <v>319.34824899507998</v>
      </c>
    </row>
    <row r="8166" spans="1:4" x14ac:dyDescent="0.3">
      <c r="A8166" t="s">
        <v>21</v>
      </c>
      <c r="B8166" s="10">
        <v>8165</v>
      </c>
      <c r="C8166" s="10" t="s">
        <v>104</v>
      </c>
      <c r="D8166" s="11">
        <v>446.46037720369361</v>
      </c>
    </row>
    <row r="8167" spans="1:4" x14ac:dyDescent="0.3">
      <c r="A8167" t="s">
        <v>21</v>
      </c>
      <c r="B8167" s="10">
        <v>8166</v>
      </c>
      <c r="C8167" s="10" t="s">
        <v>104</v>
      </c>
      <c r="D8167" s="11">
        <v>377.30445076220354</v>
      </c>
    </row>
    <row r="8168" spans="1:4" x14ac:dyDescent="0.3">
      <c r="A8168" t="s">
        <v>21</v>
      </c>
      <c r="B8168" s="10">
        <v>8167</v>
      </c>
      <c r="C8168" s="10" t="s">
        <v>104</v>
      </c>
      <c r="D8168" s="11">
        <v>369.9572557049263</v>
      </c>
    </row>
    <row r="8169" spans="1:4" x14ac:dyDescent="0.3">
      <c r="A8169" t="s">
        <v>21</v>
      </c>
      <c r="B8169" s="10">
        <v>8168</v>
      </c>
      <c r="C8169" s="10" t="s">
        <v>104</v>
      </c>
      <c r="D8169" s="11">
        <v>333.03991081330577</v>
      </c>
    </row>
    <row r="8170" spans="1:4" x14ac:dyDescent="0.3">
      <c r="A8170" t="s">
        <v>21</v>
      </c>
      <c r="B8170" s="10">
        <v>8169</v>
      </c>
      <c r="C8170" s="10" t="s">
        <v>104</v>
      </c>
      <c r="D8170" s="11">
        <v>384.27629515725482</v>
      </c>
    </row>
    <row r="8171" spans="1:4" x14ac:dyDescent="0.3">
      <c r="A8171" t="s">
        <v>21</v>
      </c>
      <c r="B8171" s="10">
        <v>8170</v>
      </c>
      <c r="C8171" s="10" t="s">
        <v>104</v>
      </c>
      <c r="D8171" s="11">
        <v>118.33704331924417</v>
      </c>
    </row>
    <row r="8172" spans="1:4" x14ac:dyDescent="0.3">
      <c r="A8172" t="s">
        <v>21</v>
      </c>
      <c r="B8172" s="10">
        <v>8171</v>
      </c>
      <c r="C8172" s="10" t="s">
        <v>104</v>
      </c>
      <c r="D8172" s="11">
        <v>67.784433874107393</v>
      </c>
    </row>
    <row r="8173" spans="1:4" x14ac:dyDescent="0.3">
      <c r="A8173" t="s">
        <v>21</v>
      </c>
      <c r="B8173" s="10">
        <v>8172</v>
      </c>
      <c r="C8173" s="10" t="s">
        <v>104</v>
      </c>
      <c r="D8173" s="11">
        <v>1305.080327569932</v>
      </c>
    </row>
    <row r="8174" spans="1:4" x14ac:dyDescent="0.3">
      <c r="A8174" t="s">
        <v>21</v>
      </c>
      <c r="B8174" s="10">
        <v>8173</v>
      </c>
      <c r="C8174" s="10" t="s">
        <v>104</v>
      </c>
      <c r="D8174" s="11">
        <v>289.41314184516875</v>
      </c>
    </row>
    <row r="8175" spans="1:4" x14ac:dyDescent="0.3">
      <c r="A8175" t="s">
        <v>21</v>
      </c>
      <c r="B8175" s="10">
        <v>8174</v>
      </c>
      <c r="C8175" s="10" t="s">
        <v>104</v>
      </c>
      <c r="D8175" s="11">
        <v>72.11756274893898</v>
      </c>
    </row>
    <row r="8176" spans="1:4" x14ac:dyDescent="0.3">
      <c r="A8176" t="s">
        <v>21</v>
      </c>
      <c r="B8176" s="10">
        <v>8175</v>
      </c>
      <c r="C8176" s="10" t="s">
        <v>104</v>
      </c>
      <c r="D8176" s="11">
        <v>67.186630261731665</v>
      </c>
    </row>
    <row r="8177" spans="1:4" x14ac:dyDescent="0.3">
      <c r="A8177" t="s">
        <v>21</v>
      </c>
      <c r="B8177" s="10">
        <v>8176</v>
      </c>
      <c r="C8177" s="10" t="s">
        <v>104</v>
      </c>
      <c r="D8177" s="11">
        <v>155.18407826251365</v>
      </c>
    </row>
    <row r="8178" spans="1:4" x14ac:dyDescent="0.3">
      <c r="A8178" t="s">
        <v>21</v>
      </c>
      <c r="B8178" s="10">
        <v>8177</v>
      </c>
      <c r="C8178" s="10" t="s">
        <v>104</v>
      </c>
      <c r="D8178" s="11">
        <v>143.76145660909995</v>
      </c>
    </row>
    <row r="8179" spans="1:4" x14ac:dyDescent="0.3">
      <c r="A8179" t="s">
        <v>21</v>
      </c>
      <c r="B8179" s="10">
        <v>8178</v>
      </c>
      <c r="C8179" s="10" t="s">
        <v>104</v>
      </c>
      <c r="D8179" s="11">
        <v>312.62679991051192</v>
      </c>
    </row>
    <row r="8180" spans="1:4" x14ac:dyDescent="0.3">
      <c r="A8180" t="s">
        <v>21</v>
      </c>
      <c r="B8180" s="10">
        <v>8179</v>
      </c>
      <c r="C8180" s="10" t="s">
        <v>104</v>
      </c>
      <c r="D8180" s="11">
        <v>850.91542662540792</v>
      </c>
    </row>
    <row r="8181" spans="1:4" x14ac:dyDescent="0.3">
      <c r="A8181" t="s">
        <v>21</v>
      </c>
      <c r="B8181" s="10">
        <v>8180</v>
      </c>
      <c r="C8181" s="10" t="s">
        <v>104</v>
      </c>
      <c r="D8181" s="11">
        <v>63.178343046900146</v>
      </c>
    </row>
    <row r="8182" spans="1:4" x14ac:dyDescent="0.3">
      <c r="A8182" t="s">
        <v>21</v>
      </c>
      <c r="B8182" s="10">
        <v>8181</v>
      </c>
      <c r="C8182" s="10" t="s">
        <v>104</v>
      </c>
      <c r="D8182" s="11">
        <v>325.00151471017864</v>
      </c>
    </row>
    <row r="8183" spans="1:4" x14ac:dyDescent="0.3">
      <c r="A8183" t="s">
        <v>21</v>
      </c>
      <c r="B8183" s="10">
        <v>8182</v>
      </c>
      <c r="C8183" s="10" t="s">
        <v>104</v>
      </c>
      <c r="D8183" s="11">
        <v>484.16392672406187</v>
      </c>
    </row>
    <row r="8184" spans="1:4" x14ac:dyDescent="0.3">
      <c r="A8184" t="s">
        <v>21</v>
      </c>
      <c r="B8184" s="10">
        <v>8183</v>
      </c>
      <c r="C8184" s="10" t="s">
        <v>104</v>
      </c>
      <c r="D8184" s="11">
        <v>105.03723687787581</v>
      </c>
    </row>
    <row r="8185" spans="1:4" x14ac:dyDescent="0.3">
      <c r="A8185" t="s">
        <v>21</v>
      </c>
      <c r="B8185" s="10">
        <v>8184</v>
      </c>
      <c r="C8185" s="10" t="s">
        <v>104</v>
      </c>
      <c r="D8185" s="11">
        <v>44.654609632830855</v>
      </c>
    </row>
    <row r="8186" spans="1:4" x14ac:dyDescent="0.3">
      <c r="A8186" t="s">
        <v>21</v>
      </c>
      <c r="B8186" s="10">
        <v>8185</v>
      </c>
      <c r="C8186" s="10" t="s">
        <v>104</v>
      </c>
      <c r="D8186" s="11">
        <v>141.30571668508236</v>
      </c>
    </row>
    <row r="8187" spans="1:4" x14ac:dyDescent="0.3">
      <c r="A8187" t="s">
        <v>21</v>
      </c>
      <c r="B8187" s="10">
        <v>8186</v>
      </c>
      <c r="C8187" s="10" t="s">
        <v>104</v>
      </c>
      <c r="D8187" s="11">
        <v>979.37887983355722</v>
      </c>
    </row>
    <row r="8188" spans="1:4" x14ac:dyDescent="0.3">
      <c r="A8188" t="s">
        <v>21</v>
      </c>
      <c r="B8188" s="10">
        <v>8187</v>
      </c>
      <c r="C8188" s="10" t="s">
        <v>104</v>
      </c>
      <c r="D8188" s="11">
        <v>130.4250535072041</v>
      </c>
    </row>
    <row r="8189" spans="1:4" x14ac:dyDescent="0.3">
      <c r="A8189" t="s">
        <v>21</v>
      </c>
      <c r="B8189" s="10">
        <v>8188</v>
      </c>
      <c r="C8189" s="10" t="s">
        <v>104</v>
      </c>
      <c r="D8189" s="11">
        <v>150.40378106001654</v>
      </c>
    </row>
    <row r="8190" spans="1:4" x14ac:dyDescent="0.3">
      <c r="A8190" t="s">
        <v>21</v>
      </c>
      <c r="B8190" s="10">
        <v>8189</v>
      </c>
      <c r="C8190" s="10" t="s">
        <v>104</v>
      </c>
      <c r="D8190" s="11">
        <v>99.145311013942973</v>
      </c>
    </row>
    <row r="8191" spans="1:4" x14ac:dyDescent="0.3">
      <c r="A8191" t="s">
        <v>21</v>
      </c>
      <c r="B8191" s="10">
        <v>8190</v>
      </c>
      <c r="C8191" s="10" t="s">
        <v>104</v>
      </c>
      <c r="D8191" s="11">
        <v>482.95781219846867</v>
      </c>
    </row>
    <row r="8192" spans="1:4" x14ac:dyDescent="0.3">
      <c r="A8192" t="s">
        <v>21</v>
      </c>
      <c r="B8192" s="10">
        <v>8191</v>
      </c>
      <c r="C8192" s="10" t="s">
        <v>104</v>
      </c>
      <c r="D8192" s="11">
        <v>53.393837821632637</v>
      </c>
    </row>
    <row r="8193" spans="1:4" x14ac:dyDescent="0.3">
      <c r="A8193" t="s">
        <v>21</v>
      </c>
      <c r="B8193" s="10">
        <v>8192</v>
      </c>
      <c r="C8193" s="10" t="s">
        <v>104</v>
      </c>
      <c r="D8193" s="11">
        <v>283.77930246478786</v>
      </c>
    </row>
    <row r="8194" spans="1:4" x14ac:dyDescent="0.3">
      <c r="A8194" t="s">
        <v>21</v>
      </c>
      <c r="B8194" s="10">
        <v>8193</v>
      </c>
      <c r="C8194" s="10" t="s">
        <v>104</v>
      </c>
      <c r="D8194" s="11">
        <v>4.8001774788433469</v>
      </c>
    </row>
    <row r="8195" spans="1:4" x14ac:dyDescent="0.3">
      <c r="A8195" t="s">
        <v>21</v>
      </c>
      <c r="B8195" s="10">
        <v>8194</v>
      </c>
      <c r="C8195" s="10" t="s">
        <v>104</v>
      </c>
      <c r="D8195" s="11">
        <v>42.775462152422257</v>
      </c>
    </row>
    <row r="8196" spans="1:4" x14ac:dyDescent="0.3">
      <c r="A8196" t="s">
        <v>21</v>
      </c>
      <c r="B8196" s="10">
        <v>8195</v>
      </c>
      <c r="C8196" s="10" t="s">
        <v>104</v>
      </c>
      <c r="D8196" s="11">
        <v>238.68866699356121</v>
      </c>
    </row>
    <row r="8197" spans="1:4" x14ac:dyDescent="0.3">
      <c r="A8197" t="s">
        <v>21</v>
      </c>
      <c r="B8197" s="10">
        <v>8196</v>
      </c>
      <c r="C8197" s="10" t="s">
        <v>104</v>
      </c>
      <c r="D8197" s="11">
        <v>136.74045781427637</v>
      </c>
    </row>
    <row r="8198" spans="1:4" x14ac:dyDescent="0.3">
      <c r="A8198" t="s">
        <v>21</v>
      </c>
      <c r="B8198" s="10">
        <v>8197</v>
      </c>
      <c r="C8198" s="10" t="s">
        <v>104</v>
      </c>
      <c r="D8198" s="11">
        <v>171.07531979550333</v>
      </c>
    </row>
    <row r="8199" spans="1:4" x14ac:dyDescent="0.3">
      <c r="A8199" t="s">
        <v>21</v>
      </c>
      <c r="B8199" s="10">
        <v>8198</v>
      </c>
      <c r="C8199" s="10" t="s">
        <v>104</v>
      </c>
      <c r="D8199" s="11">
        <v>166.4894959467791</v>
      </c>
    </row>
    <row r="8200" spans="1:4" x14ac:dyDescent="0.3">
      <c r="A8200" t="s">
        <v>21</v>
      </c>
      <c r="B8200" s="10">
        <v>8199</v>
      </c>
      <c r="C8200" s="10" t="s">
        <v>104</v>
      </c>
      <c r="D8200" s="11">
        <v>101.31416122478105</v>
      </c>
    </row>
    <row r="8201" spans="1:4" x14ac:dyDescent="0.3">
      <c r="A8201" t="s">
        <v>21</v>
      </c>
      <c r="B8201" s="10">
        <v>8200</v>
      </c>
      <c r="C8201" s="10" t="s">
        <v>104</v>
      </c>
      <c r="D8201" s="11">
        <v>51.845102865625137</v>
      </c>
    </row>
    <row r="8202" spans="1:4" x14ac:dyDescent="0.3">
      <c r="A8202" t="s">
        <v>21</v>
      </c>
      <c r="B8202" s="10">
        <v>8201</v>
      </c>
      <c r="C8202" s="10" t="s">
        <v>104</v>
      </c>
      <c r="D8202" s="11">
        <v>101.11095575725493</v>
      </c>
    </row>
    <row r="8203" spans="1:4" x14ac:dyDescent="0.3">
      <c r="A8203" t="s">
        <v>21</v>
      </c>
      <c r="B8203" s="10">
        <v>8202</v>
      </c>
      <c r="C8203" s="10" t="s">
        <v>104</v>
      </c>
      <c r="D8203" s="11">
        <v>115.34763372020917</v>
      </c>
    </row>
    <row r="8204" spans="1:4" x14ac:dyDescent="0.3">
      <c r="A8204" t="s">
        <v>21</v>
      </c>
      <c r="B8204" s="10">
        <v>8203</v>
      </c>
      <c r="C8204" s="10" t="s">
        <v>104</v>
      </c>
      <c r="D8204" s="11">
        <v>248.17509544456036</v>
      </c>
    </row>
    <row r="8205" spans="1:4" x14ac:dyDescent="0.3">
      <c r="A8205" t="s">
        <v>21</v>
      </c>
      <c r="B8205" s="10">
        <v>8204</v>
      </c>
      <c r="C8205" s="10" t="s">
        <v>104</v>
      </c>
      <c r="D8205" s="11">
        <v>171.37917052978483</v>
      </c>
    </row>
    <row r="8206" spans="1:4" x14ac:dyDescent="0.3">
      <c r="A8206" t="s">
        <v>21</v>
      </c>
      <c r="B8206" s="10">
        <v>8205</v>
      </c>
      <c r="C8206" s="10" t="s">
        <v>104</v>
      </c>
      <c r="D8206" s="11">
        <v>3130.4298590200847</v>
      </c>
    </row>
    <row r="8207" spans="1:4" x14ac:dyDescent="0.3">
      <c r="A8207" t="s">
        <v>21</v>
      </c>
      <c r="B8207" s="10">
        <v>8206</v>
      </c>
      <c r="C8207" s="10" t="s">
        <v>104</v>
      </c>
      <c r="D8207" s="11">
        <v>124.69006940031448</v>
      </c>
    </row>
    <row r="8208" spans="1:4" x14ac:dyDescent="0.3">
      <c r="A8208" t="s">
        <v>21</v>
      </c>
      <c r="B8208" s="10">
        <v>8207</v>
      </c>
      <c r="C8208" s="10" t="s">
        <v>104</v>
      </c>
      <c r="D8208" s="11">
        <v>220.53051805383569</v>
      </c>
    </row>
    <row r="8209" spans="1:4" x14ac:dyDescent="0.3">
      <c r="A8209" t="s">
        <v>21</v>
      </c>
      <c r="B8209" s="10">
        <v>8208</v>
      </c>
      <c r="C8209" s="10" t="s">
        <v>104</v>
      </c>
      <c r="D8209" s="11">
        <v>117.91678151112863</v>
      </c>
    </row>
    <row r="8210" spans="1:4" x14ac:dyDescent="0.3">
      <c r="A8210" t="s">
        <v>21</v>
      </c>
      <c r="B8210" s="10">
        <v>8209</v>
      </c>
      <c r="C8210" s="10" t="s">
        <v>104</v>
      </c>
      <c r="D8210" s="11">
        <v>77.532731318020836</v>
      </c>
    </row>
    <row r="8211" spans="1:4" x14ac:dyDescent="0.3">
      <c r="A8211" t="s">
        <v>21</v>
      </c>
      <c r="B8211" s="10">
        <v>8210</v>
      </c>
      <c r="C8211" s="10" t="s">
        <v>104</v>
      </c>
      <c r="D8211" s="11">
        <v>1828.5065397897658</v>
      </c>
    </row>
    <row r="8212" spans="1:4" x14ac:dyDescent="0.3">
      <c r="A8212" t="s">
        <v>21</v>
      </c>
      <c r="B8212" s="10">
        <v>8211</v>
      </c>
      <c r="C8212" s="10" t="s">
        <v>104</v>
      </c>
      <c r="D8212" s="11">
        <v>365.23763668335636</v>
      </c>
    </row>
    <row r="8213" spans="1:4" x14ac:dyDescent="0.3">
      <c r="A8213" t="s">
        <v>21</v>
      </c>
      <c r="B8213" s="10">
        <v>8212</v>
      </c>
      <c r="C8213" s="10" t="s">
        <v>104</v>
      </c>
      <c r="D8213" s="11">
        <v>231.72646816286405</v>
      </c>
    </row>
    <row r="8214" spans="1:4" x14ac:dyDescent="0.3">
      <c r="A8214" t="s">
        <v>21</v>
      </c>
      <c r="B8214" s="10">
        <v>8213</v>
      </c>
      <c r="C8214" s="10" t="s">
        <v>104</v>
      </c>
      <c r="D8214" s="11">
        <v>130.43047324506105</v>
      </c>
    </row>
    <row r="8215" spans="1:4" x14ac:dyDescent="0.3">
      <c r="A8215" t="s">
        <v>21</v>
      </c>
      <c r="B8215" s="10">
        <v>8214</v>
      </c>
      <c r="C8215" s="10" t="s">
        <v>104</v>
      </c>
      <c r="D8215" s="11">
        <v>57.857935003714282</v>
      </c>
    </row>
    <row r="8216" spans="1:4" x14ac:dyDescent="0.3">
      <c r="A8216" t="s">
        <v>21</v>
      </c>
      <c r="B8216" s="10">
        <v>8215</v>
      </c>
      <c r="C8216" s="10" t="s">
        <v>104</v>
      </c>
      <c r="D8216" s="11">
        <v>534.97137531518581</v>
      </c>
    </row>
    <row r="8217" spans="1:4" x14ac:dyDescent="0.3">
      <c r="A8217" t="s">
        <v>21</v>
      </c>
      <c r="B8217" s="10">
        <v>8216</v>
      </c>
      <c r="C8217" s="10" t="s">
        <v>104</v>
      </c>
      <c r="D8217" s="11">
        <v>196.82866176250946</v>
      </c>
    </row>
    <row r="8218" spans="1:4" x14ac:dyDescent="0.3">
      <c r="A8218" t="s">
        <v>21</v>
      </c>
      <c r="B8218" s="10">
        <v>8217</v>
      </c>
      <c r="C8218" s="10" t="s">
        <v>104</v>
      </c>
      <c r="D8218" s="11">
        <v>47.542352003256596</v>
      </c>
    </row>
    <row r="8219" spans="1:4" x14ac:dyDescent="0.3">
      <c r="A8219" t="s">
        <v>21</v>
      </c>
      <c r="B8219" s="10">
        <v>8218</v>
      </c>
      <c r="C8219" s="10" t="s">
        <v>104</v>
      </c>
      <c r="D8219" s="11">
        <v>97.10104660292626</v>
      </c>
    </row>
    <row r="8220" spans="1:4" x14ac:dyDescent="0.3">
      <c r="A8220" t="s">
        <v>21</v>
      </c>
      <c r="B8220" s="10">
        <v>8219</v>
      </c>
      <c r="C8220" s="10" t="s">
        <v>104</v>
      </c>
      <c r="D8220" s="11">
        <v>58.22030984294706</v>
      </c>
    </row>
    <row r="8221" spans="1:4" x14ac:dyDescent="0.3">
      <c r="A8221" t="s">
        <v>21</v>
      </c>
      <c r="B8221" s="10">
        <v>8220</v>
      </c>
      <c r="C8221" s="10" t="s">
        <v>104</v>
      </c>
      <c r="D8221" s="11">
        <v>109.89713097739984</v>
      </c>
    </row>
    <row r="8222" spans="1:4" x14ac:dyDescent="0.3">
      <c r="A8222" t="s">
        <v>21</v>
      </c>
      <c r="B8222" s="10">
        <v>8221</v>
      </c>
      <c r="C8222" s="10" t="s">
        <v>104</v>
      </c>
      <c r="D8222" s="11">
        <v>123.72090304335082</v>
      </c>
    </row>
    <row r="8223" spans="1:4" x14ac:dyDescent="0.3">
      <c r="A8223" t="s">
        <v>21</v>
      </c>
      <c r="B8223" s="10">
        <v>8222</v>
      </c>
      <c r="C8223" s="10" t="s">
        <v>104</v>
      </c>
      <c r="D8223" s="11">
        <v>145.61014136024156</v>
      </c>
    </row>
    <row r="8224" spans="1:4" x14ac:dyDescent="0.3">
      <c r="A8224" t="s">
        <v>21</v>
      </c>
      <c r="B8224" s="10">
        <v>8223</v>
      </c>
      <c r="C8224" s="10" t="s">
        <v>104</v>
      </c>
      <c r="D8224" s="11">
        <v>104.81738217787986</v>
      </c>
    </row>
    <row r="8225" spans="1:4" x14ac:dyDescent="0.3">
      <c r="A8225" t="s">
        <v>21</v>
      </c>
      <c r="B8225" s="10">
        <v>8224</v>
      </c>
      <c r="C8225" s="10" t="s">
        <v>104</v>
      </c>
      <c r="D8225" s="11">
        <v>195.16393350848136</v>
      </c>
    </row>
    <row r="8226" spans="1:4" x14ac:dyDescent="0.3">
      <c r="A8226" t="s">
        <v>21</v>
      </c>
      <c r="B8226" s="10">
        <v>8225</v>
      </c>
      <c r="C8226" s="10" t="s">
        <v>104</v>
      </c>
      <c r="D8226" s="11">
        <v>4950.267761842395</v>
      </c>
    </row>
    <row r="8227" spans="1:4" x14ac:dyDescent="0.3">
      <c r="A8227" t="s">
        <v>21</v>
      </c>
      <c r="B8227" s="10">
        <v>8226</v>
      </c>
      <c r="C8227" s="10" t="s">
        <v>104</v>
      </c>
      <c r="D8227" s="11">
        <v>112.26950776581273</v>
      </c>
    </row>
    <row r="8228" spans="1:4" x14ac:dyDescent="0.3">
      <c r="A8228" t="s">
        <v>21</v>
      </c>
      <c r="B8228" s="10">
        <v>8227</v>
      </c>
      <c r="C8228" s="10" t="s">
        <v>104</v>
      </c>
      <c r="D8228" s="11">
        <v>108.76471027909889</v>
      </c>
    </row>
    <row r="8229" spans="1:4" x14ac:dyDescent="0.3">
      <c r="A8229" t="s">
        <v>21</v>
      </c>
      <c r="B8229" s="10">
        <v>8228</v>
      </c>
      <c r="C8229" s="10" t="s">
        <v>104</v>
      </c>
      <c r="D8229" s="11">
        <v>142.32018356515692</v>
      </c>
    </row>
    <row r="8230" spans="1:4" x14ac:dyDescent="0.3">
      <c r="A8230" t="s">
        <v>21</v>
      </c>
      <c r="B8230" s="10">
        <v>8229</v>
      </c>
      <c r="C8230" s="10" t="s">
        <v>104</v>
      </c>
      <c r="D8230" s="11">
        <v>122.2342894194601</v>
      </c>
    </row>
    <row r="8231" spans="1:4" x14ac:dyDescent="0.3">
      <c r="A8231" t="s">
        <v>21</v>
      </c>
      <c r="B8231" s="10">
        <v>8230</v>
      </c>
      <c r="C8231" s="10" t="s">
        <v>104</v>
      </c>
      <c r="D8231" s="11">
        <v>106.2946689647337</v>
      </c>
    </row>
    <row r="8232" spans="1:4" x14ac:dyDescent="0.3">
      <c r="A8232" t="s">
        <v>21</v>
      </c>
      <c r="B8232" s="10">
        <v>8231</v>
      </c>
      <c r="C8232" s="10" t="s">
        <v>104</v>
      </c>
      <c r="D8232" s="11">
        <v>391.50759477720942</v>
      </c>
    </row>
    <row r="8233" spans="1:4" x14ac:dyDescent="0.3">
      <c r="A8233" t="s">
        <v>21</v>
      </c>
      <c r="B8233" s="10">
        <v>8232</v>
      </c>
      <c r="C8233" s="10" t="s">
        <v>104</v>
      </c>
      <c r="D8233" s="11">
        <v>371.50110952622532</v>
      </c>
    </row>
    <row r="8234" spans="1:4" x14ac:dyDescent="0.3">
      <c r="A8234" t="s">
        <v>21</v>
      </c>
      <c r="B8234" s="10">
        <v>8233</v>
      </c>
      <c r="C8234" s="10" t="s">
        <v>104</v>
      </c>
      <c r="D8234" s="11">
        <v>94.423302502819467</v>
      </c>
    </row>
    <row r="8235" spans="1:4" x14ac:dyDescent="0.3">
      <c r="A8235" t="s">
        <v>21</v>
      </c>
      <c r="B8235" s="10">
        <v>8234</v>
      </c>
      <c r="C8235" s="10" t="s">
        <v>104</v>
      </c>
      <c r="D8235" s="11">
        <v>128.63608378562876</v>
      </c>
    </row>
    <row r="8236" spans="1:4" x14ac:dyDescent="0.3">
      <c r="A8236" t="s">
        <v>21</v>
      </c>
      <c r="B8236" s="10">
        <v>8235</v>
      </c>
      <c r="C8236" s="10" t="s">
        <v>104</v>
      </c>
      <c r="D8236" s="11">
        <v>231.21376531478498</v>
      </c>
    </row>
    <row r="8237" spans="1:4" x14ac:dyDescent="0.3">
      <c r="A8237" t="s">
        <v>21</v>
      </c>
      <c r="B8237" s="10">
        <v>8236</v>
      </c>
      <c r="C8237" s="10" t="s">
        <v>104</v>
      </c>
      <c r="D8237" s="11">
        <v>180.56390038059226</v>
      </c>
    </row>
    <row r="8238" spans="1:4" x14ac:dyDescent="0.3">
      <c r="A8238" t="s">
        <v>21</v>
      </c>
      <c r="B8238" s="10">
        <v>8237</v>
      </c>
      <c r="C8238" s="10" t="s">
        <v>104</v>
      </c>
      <c r="D8238" s="11">
        <v>76.64271445791627</v>
      </c>
    </row>
    <row r="8239" spans="1:4" x14ac:dyDescent="0.3">
      <c r="A8239" t="s">
        <v>21</v>
      </c>
      <c r="B8239" s="10">
        <v>8238</v>
      </c>
      <c r="C8239" s="10" t="s">
        <v>104</v>
      </c>
      <c r="D8239" s="11">
        <v>100.39638191622619</v>
      </c>
    </row>
    <row r="8240" spans="1:4" x14ac:dyDescent="0.3">
      <c r="A8240" t="s">
        <v>21</v>
      </c>
      <c r="B8240" s="10">
        <v>8239</v>
      </c>
      <c r="C8240" s="10" t="s">
        <v>104</v>
      </c>
      <c r="D8240" s="11">
        <v>697.14716481174696</v>
      </c>
    </row>
    <row r="8241" spans="1:4" x14ac:dyDescent="0.3">
      <c r="A8241" t="s">
        <v>21</v>
      </c>
      <c r="B8241" s="10">
        <v>8240</v>
      </c>
      <c r="C8241" s="10" t="s">
        <v>104</v>
      </c>
      <c r="D8241" s="11">
        <v>1563.6443285042455</v>
      </c>
    </row>
    <row r="8242" spans="1:4" x14ac:dyDescent="0.3">
      <c r="A8242" t="s">
        <v>21</v>
      </c>
      <c r="B8242" s="10">
        <v>8241</v>
      </c>
      <c r="C8242" s="10" t="s">
        <v>104</v>
      </c>
      <c r="D8242" s="11">
        <v>309.41409322395015</v>
      </c>
    </row>
    <row r="8243" spans="1:4" x14ac:dyDescent="0.3">
      <c r="A8243" t="s">
        <v>21</v>
      </c>
      <c r="B8243" s="10">
        <v>8242</v>
      </c>
      <c r="C8243" s="10" t="s">
        <v>104</v>
      </c>
      <c r="D8243" s="11">
        <v>78.830224805463772</v>
      </c>
    </row>
    <row r="8244" spans="1:4" x14ac:dyDescent="0.3">
      <c r="A8244" t="s">
        <v>21</v>
      </c>
      <c r="B8244" s="10">
        <v>8243</v>
      </c>
      <c r="C8244" s="10" t="s">
        <v>104</v>
      </c>
      <c r="D8244" s="11">
        <v>111.73932906831877</v>
      </c>
    </row>
    <row r="8245" spans="1:4" x14ac:dyDescent="0.3">
      <c r="A8245" t="s">
        <v>21</v>
      </c>
      <c r="B8245" s="10">
        <v>8244</v>
      </c>
      <c r="C8245" s="10" t="s">
        <v>104</v>
      </c>
      <c r="D8245" s="11">
        <v>97.022970602649664</v>
      </c>
    </row>
    <row r="8246" spans="1:4" x14ac:dyDescent="0.3">
      <c r="A8246" t="s">
        <v>21</v>
      </c>
      <c r="B8246" s="10">
        <v>8245</v>
      </c>
      <c r="C8246" s="10" t="s">
        <v>104</v>
      </c>
      <c r="D8246" s="11">
        <v>322.38654741242482</v>
      </c>
    </row>
    <row r="8247" spans="1:4" x14ac:dyDescent="0.3">
      <c r="A8247" t="s">
        <v>21</v>
      </c>
      <c r="B8247" s="10">
        <v>8246</v>
      </c>
      <c r="C8247" s="10" t="s">
        <v>104</v>
      </c>
      <c r="D8247" s="11">
        <v>245.73888563401215</v>
      </c>
    </row>
    <row r="8248" spans="1:4" x14ac:dyDescent="0.3">
      <c r="A8248" t="s">
        <v>21</v>
      </c>
      <c r="B8248" s="10">
        <v>8247</v>
      </c>
      <c r="C8248" s="10" t="s">
        <v>104</v>
      </c>
      <c r="D8248" s="11">
        <v>848.1697490347824</v>
      </c>
    </row>
    <row r="8249" spans="1:4" x14ac:dyDescent="0.3">
      <c r="A8249" t="s">
        <v>21</v>
      </c>
      <c r="B8249" s="10">
        <v>8248</v>
      </c>
      <c r="C8249" s="10" t="s">
        <v>104</v>
      </c>
      <c r="D8249" s="11">
        <v>389.3154140259719</v>
      </c>
    </row>
    <row r="8250" spans="1:4" x14ac:dyDescent="0.3">
      <c r="A8250" t="s">
        <v>21</v>
      </c>
      <c r="B8250" s="10">
        <v>8249</v>
      </c>
      <c r="C8250" s="10" t="s">
        <v>104</v>
      </c>
      <c r="D8250" s="11">
        <v>829.73484644380505</v>
      </c>
    </row>
    <row r="8251" spans="1:4" x14ac:dyDescent="0.3">
      <c r="A8251" t="s">
        <v>21</v>
      </c>
      <c r="B8251" s="10">
        <v>8250</v>
      </c>
      <c r="C8251" s="10" t="s">
        <v>104</v>
      </c>
      <c r="D8251" s="11">
        <v>123.24257143101735</v>
      </c>
    </row>
    <row r="8252" spans="1:4" x14ac:dyDescent="0.3">
      <c r="A8252" t="s">
        <v>21</v>
      </c>
      <c r="B8252" s="10">
        <v>8251</v>
      </c>
      <c r="C8252" s="10" t="s">
        <v>104</v>
      </c>
      <c r="D8252" s="11">
        <v>274.43386838804514</v>
      </c>
    </row>
    <row r="8253" spans="1:4" x14ac:dyDescent="0.3">
      <c r="A8253" t="s">
        <v>21</v>
      </c>
      <c r="B8253" s="10">
        <v>8252</v>
      </c>
      <c r="C8253" s="10" t="s">
        <v>104</v>
      </c>
      <c r="D8253" s="11">
        <v>290.5803502693297</v>
      </c>
    </row>
    <row r="8254" spans="1:4" x14ac:dyDescent="0.3">
      <c r="A8254" t="s">
        <v>21</v>
      </c>
      <c r="B8254" s="10">
        <v>8253</v>
      </c>
      <c r="C8254" s="10" t="s">
        <v>104</v>
      </c>
      <c r="D8254" s="11">
        <v>105.17117732980466</v>
      </c>
    </row>
    <row r="8255" spans="1:4" x14ac:dyDescent="0.3">
      <c r="A8255" t="s">
        <v>21</v>
      </c>
      <c r="B8255" s="10">
        <v>8254</v>
      </c>
      <c r="C8255" s="10" t="s">
        <v>104</v>
      </c>
      <c r="D8255" s="11">
        <v>51.846437700457535</v>
      </c>
    </row>
    <row r="8256" spans="1:4" x14ac:dyDescent="0.3">
      <c r="A8256" t="s">
        <v>21</v>
      </c>
      <c r="B8256" s="10">
        <v>8255</v>
      </c>
      <c r="C8256" s="10" t="s">
        <v>104</v>
      </c>
      <c r="D8256" s="11">
        <v>61.327768152107382</v>
      </c>
    </row>
    <row r="8257" spans="1:4" x14ac:dyDescent="0.3">
      <c r="A8257" t="s">
        <v>21</v>
      </c>
      <c r="B8257" s="10">
        <v>8256</v>
      </c>
      <c r="C8257" s="10" t="s">
        <v>104</v>
      </c>
      <c r="D8257" s="11">
        <v>79.072609117213887</v>
      </c>
    </row>
    <row r="8258" spans="1:4" x14ac:dyDescent="0.3">
      <c r="A8258" t="s">
        <v>21</v>
      </c>
      <c r="B8258" s="10">
        <v>8257</v>
      </c>
      <c r="C8258" s="10" t="s">
        <v>104</v>
      </c>
      <c r="D8258" s="11">
        <v>313.66945180476046</v>
      </c>
    </row>
    <row r="8259" spans="1:4" x14ac:dyDescent="0.3">
      <c r="A8259" t="s">
        <v>21</v>
      </c>
      <c r="B8259" s="10">
        <v>8258</v>
      </c>
      <c r="C8259" s="10" t="s">
        <v>104</v>
      </c>
      <c r="D8259" s="11">
        <v>88.324772773394926</v>
      </c>
    </row>
    <row r="8260" spans="1:4" x14ac:dyDescent="0.3">
      <c r="A8260" t="s">
        <v>21</v>
      </c>
      <c r="B8260" s="10">
        <v>8259</v>
      </c>
      <c r="C8260" s="10" t="s">
        <v>104</v>
      </c>
      <c r="D8260" s="11">
        <v>237.59295653838149</v>
      </c>
    </row>
    <row r="8261" spans="1:4" x14ac:dyDescent="0.3">
      <c r="A8261" t="s">
        <v>21</v>
      </c>
      <c r="B8261" s="10">
        <v>8260</v>
      </c>
      <c r="C8261" s="10" t="s">
        <v>104</v>
      </c>
      <c r="D8261" s="11">
        <v>146.57748348431326</v>
      </c>
    </row>
    <row r="8262" spans="1:4" x14ac:dyDescent="0.3">
      <c r="A8262" t="s">
        <v>21</v>
      </c>
      <c r="B8262" s="10">
        <v>8261</v>
      </c>
      <c r="C8262" s="10" t="s">
        <v>104</v>
      </c>
      <c r="D8262" s="11">
        <v>321.38336362377191</v>
      </c>
    </row>
    <row r="8263" spans="1:4" x14ac:dyDescent="0.3">
      <c r="A8263" t="s">
        <v>21</v>
      </c>
      <c r="B8263" s="10">
        <v>8262</v>
      </c>
      <c r="C8263" s="10" t="s">
        <v>104</v>
      </c>
      <c r="D8263" s="11">
        <v>333.52026187196799</v>
      </c>
    </row>
    <row r="8264" spans="1:4" x14ac:dyDescent="0.3">
      <c r="A8264" t="s">
        <v>21</v>
      </c>
      <c r="B8264" s="10">
        <v>8263</v>
      </c>
      <c r="C8264" s="10" t="s">
        <v>104</v>
      </c>
      <c r="D8264" s="11">
        <v>220.03883325882322</v>
      </c>
    </row>
    <row r="8265" spans="1:4" x14ac:dyDescent="0.3">
      <c r="A8265" t="s">
        <v>21</v>
      </c>
      <c r="B8265" s="10">
        <v>8264</v>
      </c>
      <c r="C8265" s="10" t="s">
        <v>104</v>
      </c>
      <c r="D8265" s="11">
        <v>158.85962990847489</v>
      </c>
    </row>
    <row r="8266" spans="1:4" x14ac:dyDescent="0.3">
      <c r="A8266" t="s">
        <v>21</v>
      </c>
      <c r="B8266" s="10">
        <v>8265</v>
      </c>
      <c r="C8266" s="10" t="s">
        <v>104</v>
      </c>
      <c r="D8266" s="11">
        <v>193.47486730252601</v>
      </c>
    </row>
    <row r="8267" spans="1:4" x14ac:dyDescent="0.3">
      <c r="A8267" t="s">
        <v>21</v>
      </c>
      <c r="B8267" s="10">
        <v>8266</v>
      </c>
      <c r="C8267" s="10" t="s">
        <v>104</v>
      </c>
      <c r="D8267" s="11">
        <v>1351.6766032767284</v>
      </c>
    </row>
    <row r="8268" spans="1:4" x14ac:dyDescent="0.3">
      <c r="A8268" t="s">
        <v>21</v>
      </c>
      <c r="B8268" s="10">
        <v>8267</v>
      </c>
      <c r="C8268" s="10" t="s">
        <v>104</v>
      </c>
      <c r="D8268" s="11">
        <v>1939.5493333222942</v>
      </c>
    </row>
    <row r="8269" spans="1:4" x14ac:dyDescent="0.3">
      <c r="A8269" t="s">
        <v>21</v>
      </c>
      <c r="B8269" s="10">
        <v>8268</v>
      </c>
      <c r="C8269" s="10" t="s">
        <v>104</v>
      </c>
      <c r="D8269" s="11">
        <v>87.576951790127723</v>
      </c>
    </row>
    <row r="8270" spans="1:4" x14ac:dyDescent="0.3">
      <c r="A8270" t="s">
        <v>21</v>
      </c>
      <c r="B8270" s="10">
        <v>8269</v>
      </c>
      <c r="C8270" s="10" t="s">
        <v>104</v>
      </c>
      <c r="D8270" s="11">
        <v>109.9966790972023</v>
      </c>
    </row>
    <row r="8271" spans="1:4" x14ac:dyDescent="0.3">
      <c r="A8271" t="s">
        <v>21</v>
      </c>
      <c r="B8271" s="10">
        <v>8270</v>
      </c>
      <c r="C8271" s="10" t="s">
        <v>104</v>
      </c>
      <c r="D8271" s="11">
        <v>71.866628373463953</v>
      </c>
    </row>
    <row r="8272" spans="1:4" x14ac:dyDescent="0.3">
      <c r="A8272" t="s">
        <v>21</v>
      </c>
      <c r="B8272" s="10">
        <v>8271</v>
      </c>
      <c r="C8272" s="10" t="s">
        <v>104</v>
      </c>
      <c r="D8272" s="11">
        <v>164.9845506557794</v>
      </c>
    </row>
    <row r="8273" spans="1:4" x14ac:dyDescent="0.3">
      <c r="A8273" t="s">
        <v>21</v>
      </c>
      <c r="B8273" s="10">
        <v>8272</v>
      </c>
      <c r="C8273" s="10" t="s">
        <v>104</v>
      </c>
      <c r="D8273" s="11">
        <v>116.02803466664859</v>
      </c>
    </row>
    <row r="8274" spans="1:4" x14ac:dyDescent="0.3">
      <c r="A8274" t="s">
        <v>21</v>
      </c>
      <c r="B8274" s="10">
        <v>8273</v>
      </c>
      <c r="C8274" s="10" t="s">
        <v>104</v>
      </c>
      <c r="D8274" s="11">
        <v>50.377355150731383</v>
      </c>
    </row>
    <row r="8275" spans="1:4" x14ac:dyDescent="0.3">
      <c r="A8275" t="s">
        <v>21</v>
      </c>
      <c r="B8275" s="10">
        <v>8274</v>
      </c>
      <c r="C8275" s="10" t="s">
        <v>104</v>
      </c>
      <c r="D8275" s="11">
        <v>142.21656725371039</v>
      </c>
    </row>
    <row r="8276" spans="1:4" x14ac:dyDescent="0.3">
      <c r="A8276" t="s">
        <v>21</v>
      </c>
      <c r="B8276" s="10">
        <v>8275</v>
      </c>
      <c r="C8276" s="10" t="s">
        <v>104</v>
      </c>
      <c r="D8276" s="11">
        <v>198.13826849218219</v>
      </c>
    </row>
    <row r="8277" spans="1:4" x14ac:dyDescent="0.3">
      <c r="A8277" t="s">
        <v>21</v>
      </c>
      <c r="B8277" s="10">
        <v>8276</v>
      </c>
      <c r="C8277" s="10" t="s">
        <v>104</v>
      </c>
      <c r="D8277" s="11">
        <v>151.08725032556765</v>
      </c>
    </row>
    <row r="8278" spans="1:4" x14ac:dyDescent="0.3">
      <c r="A8278" t="s">
        <v>21</v>
      </c>
      <c r="B8278" s="10">
        <v>8277</v>
      </c>
      <c r="C8278" s="10" t="s">
        <v>104</v>
      </c>
      <c r="D8278" s="11">
        <v>16.606376346669112</v>
      </c>
    </row>
    <row r="8279" spans="1:4" x14ac:dyDescent="0.3">
      <c r="A8279" t="s">
        <v>21</v>
      </c>
      <c r="B8279" s="10">
        <v>8278</v>
      </c>
      <c r="C8279" s="10" t="s">
        <v>104</v>
      </c>
      <c r="D8279" s="11">
        <v>476.65401233739419</v>
      </c>
    </row>
    <row r="8280" spans="1:4" x14ac:dyDescent="0.3">
      <c r="A8280" t="s">
        <v>21</v>
      </c>
      <c r="B8280" s="10">
        <v>8279</v>
      </c>
      <c r="C8280" s="10" t="s">
        <v>104</v>
      </c>
      <c r="D8280" s="11">
        <v>280.34471244967273</v>
      </c>
    </row>
    <row r="8281" spans="1:4" x14ac:dyDescent="0.3">
      <c r="A8281" t="s">
        <v>21</v>
      </c>
      <c r="B8281" s="10">
        <v>8280</v>
      </c>
      <c r="C8281" s="10" t="s">
        <v>104</v>
      </c>
      <c r="D8281" s="11">
        <v>5509.4322525821526</v>
      </c>
    </row>
    <row r="8282" spans="1:4" x14ac:dyDescent="0.3">
      <c r="A8282" t="s">
        <v>21</v>
      </c>
      <c r="B8282" s="10">
        <v>8281</v>
      </c>
      <c r="C8282" s="10" t="s">
        <v>104</v>
      </c>
      <c r="D8282" s="11">
        <v>477.1951632392271</v>
      </c>
    </row>
    <row r="8283" spans="1:4" x14ac:dyDescent="0.3">
      <c r="A8283" t="s">
        <v>21</v>
      </c>
      <c r="B8283" s="10">
        <v>8282</v>
      </c>
      <c r="C8283" s="10" t="s">
        <v>104</v>
      </c>
      <c r="D8283" s="11">
        <v>62.540012705583663</v>
      </c>
    </row>
    <row r="8284" spans="1:4" x14ac:dyDescent="0.3">
      <c r="A8284" t="s">
        <v>21</v>
      </c>
      <c r="B8284" s="10">
        <v>8283</v>
      </c>
      <c r="C8284" s="10" t="s">
        <v>104</v>
      </c>
      <c r="D8284" s="11">
        <v>30.495574614666957</v>
      </c>
    </row>
    <row r="8285" spans="1:4" x14ac:dyDescent="0.3">
      <c r="A8285" t="s">
        <v>21</v>
      </c>
      <c r="B8285" s="10">
        <v>8284</v>
      </c>
      <c r="C8285" s="10" t="s">
        <v>104</v>
      </c>
      <c r="D8285" s="11">
        <v>74.169373746338493</v>
      </c>
    </row>
    <row r="8286" spans="1:4" x14ac:dyDescent="0.3">
      <c r="A8286" t="s">
        <v>21</v>
      </c>
      <c r="B8286" s="10">
        <v>8285</v>
      </c>
      <c r="C8286" s="10" t="s">
        <v>104</v>
      </c>
      <c r="D8286" s="11">
        <v>29.375675925206956</v>
      </c>
    </row>
    <row r="8287" spans="1:4" x14ac:dyDescent="0.3">
      <c r="A8287" t="s">
        <v>21</v>
      </c>
      <c r="B8287" s="10">
        <v>8286</v>
      </c>
      <c r="C8287" s="10" t="s">
        <v>104</v>
      </c>
      <c r="D8287" s="11">
        <v>120.58286427382171</v>
      </c>
    </row>
    <row r="8288" spans="1:4" x14ac:dyDescent="0.3">
      <c r="A8288" t="s">
        <v>21</v>
      </c>
      <c r="B8288" s="10">
        <v>8287</v>
      </c>
      <c r="C8288" s="10" t="s">
        <v>104</v>
      </c>
      <c r="D8288" s="11">
        <v>85.803019661193758</v>
      </c>
    </row>
    <row r="8289" spans="1:4" x14ac:dyDescent="0.3">
      <c r="A8289" t="s">
        <v>21</v>
      </c>
      <c r="B8289" s="10">
        <v>8288</v>
      </c>
      <c r="C8289" s="10" t="s">
        <v>104</v>
      </c>
      <c r="D8289" s="11">
        <v>75.126540682523697</v>
      </c>
    </row>
    <row r="8290" spans="1:4" x14ac:dyDescent="0.3">
      <c r="A8290" t="s">
        <v>21</v>
      </c>
      <c r="B8290" s="10">
        <v>8289</v>
      </c>
      <c r="C8290" s="10" t="s">
        <v>104</v>
      </c>
      <c r="D8290" s="11">
        <v>69.515551606242141</v>
      </c>
    </row>
    <row r="8291" spans="1:4" x14ac:dyDescent="0.3">
      <c r="A8291" t="s">
        <v>21</v>
      </c>
      <c r="B8291" s="10">
        <v>8290</v>
      </c>
      <c r="C8291" s="10" t="s">
        <v>104</v>
      </c>
      <c r="D8291" s="11">
        <v>98.143935355030422</v>
      </c>
    </row>
    <row r="8292" spans="1:4" x14ac:dyDescent="0.3">
      <c r="A8292" t="s">
        <v>21</v>
      </c>
      <c r="B8292" s="10">
        <v>8291</v>
      </c>
      <c r="C8292" s="10" t="s">
        <v>104</v>
      </c>
      <c r="D8292" s="11">
        <v>99.113836893194488</v>
      </c>
    </row>
    <row r="8293" spans="1:4" x14ac:dyDescent="0.3">
      <c r="A8293" t="s">
        <v>21</v>
      </c>
      <c r="B8293" s="10">
        <v>8292</v>
      </c>
      <c r="C8293" s="10" t="s">
        <v>104</v>
      </c>
      <c r="D8293" s="11">
        <v>106.68480306186983</v>
      </c>
    </row>
    <row r="8294" spans="1:4" x14ac:dyDescent="0.3">
      <c r="A8294" t="s">
        <v>21</v>
      </c>
      <c r="B8294" s="10">
        <v>8293</v>
      </c>
      <c r="C8294" s="10" t="s">
        <v>104</v>
      </c>
      <c r="D8294" s="11">
        <v>48.945454111842935</v>
      </c>
    </row>
    <row r="8295" spans="1:4" x14ac:dyDescent="0.3">
      <c r="A8295" t="s">
        <v>21</v>
      </c>
      <c r="B8295" s="10">
        <v>8294</v>
      </c>
      <c r="C8295" s="10" t="s">
        <v>104</v>
      </c>
      <c r="D8295" s="11">
        <v>53.974116043494057</v>
      </c>
    </row>
    <row r="8296" spans="1:4" x14ac:dyDescent="0.3">
      <c r="A8296" t="s">
        <v>21</v>
      </c>
      <c r="B8296" s="10">
        <v>8295</v>
      </c>
      <c r="C8296" s="10" t="s">
        <v>104</v>
      </c>
      <c r="D8296" s="11">
        <v>102.09851066805467</v>
      </c>
    </row>
    <row r="8297" spans="1:4" x14ac:dyDescent="0.3">
      <c r="A8297" t="s">
        <v>21</v>
      </c>
      <c r="B8297" s="10">
        <v>8296</v>
      </c>
      <c r="C8297" s="10" t="s">
        <v>104</v>
      </c>
      <c r="D8297" s="11">
        <v>141.86811858274933</v>
      </c>
    </row>
    <row r="8298" spans="1:4" x14ac:dyDescent="0.3">
      <c r="A8298" t="s">
        <v>21</v>
      </c>
      <c r="B8298" s="10">
        <v>8297</v>
      </c>
      <c r="C8298" s="10" t="s">
        <v>104</v>
      </c>
      <c r="D8298" s="11">
        <v>271.28880257098893</v>
      </c>
    </row>
    <row r="8299" spans="1:4" x14ac:dyDescent="0.3">
      <c r="A8299" t="s">
        <v>21</v>
      </c>
      <c r="B8299" s="10">
        <v>8298</v>
      </c>
      <c r="C8299" s="10" t="s">
        <v>104</v>
      </c>
      <c r="D8299" s="11">
        <v>112.96112791800614</v>
      </c>
    </row>
    <row r="8300" spans="1:4" x14ac:dyDescent="0.3">
      <c r="A8300" t="s">
        <v>21</v>
      </c>
      <c r="B8300" s="10">
        <v>8299</v>
      </c>
      <c r="C8300" s="10" t="s">
        <v>104</v>
      </c>
      <c r="D8300" s="11">
        <v>125.65181564265585</v>
      </c>
    </row>
    <row r="8301" spans="1:4" x14ac:dyDescent="0.3">
      <c r="A8301" t="s">
        <v>21</v>
      </c>
      <c r="B8301" s="10">
        <v>8300</v>
      </c>
      <c r="C8301" s="10" t="s">
        <v>104</v>
      </c>
      <c r="D8301" s="11">
        <v>172.58070268784758</v>
      </c>
    </row>
    <row r="8302" spans="1:4" x14ac:dyDescent="0.3">
      <c r="A8302" t="s">
        <v>21</v>
      </c>
      <c r="B8302" s="10">
        <v>8301</v>
      </c>
      <c r="C8302" s="10" t="s">
        <v>104</v>
      </c>
      <c r="D8302" s="11">
        <v>386.43014983677659</v>
      </c>
    </row>
    <row r="8303" spans="1:4" x14ac:dyDescent="0.3">
      <c r="A8303" t="s">
        <v>21</v>
      </c>
      <c r="B8303" s="10">
        <v>8302</v>
      </c>
      <c r="C8303" s="10" t="s">
        <v>104</v>
      </c>
      <c r="D8303" s="11">
        <v>103.91277223828614</v>
      </c>
    </row>
    <row r="8304" spans="1:4" x14ac:dyDescent="0.3">
      <c r="A8304" t="s">
        <v>21</v>
      </c>
      <c r="B8304" s="10">
        <v>8303</v>
      </c>
      <c r="C8304" s="10" t="s">
        <v>104</v>
      </c>
      <c r="D8304" s="11">
        <v>76.717266453980358</v>
      </c>
    </row>
    <row r="8305" spans="1:4" x14ac:dyDescent="0.3">
      <c r="A8305" t="s">
        <v>21</v>
      </c>
      <c r="B8305" s="10">
        <v>8304</v>
      </c>
      <c r="C8305" s="10" t="s">
        <v>104</v>
      </c>
      <c r="D8305" s="11">
        <v>165.84012888181459</v>
      </c>
    </row>
    <row r="8306" spans="1:4" x14ac:dyDescent="0.3">
      <c r="A8306" t="s">
        <v>21</v>
      </c>
      <c r="B8306" s="10">
        <v>8305</v>
      </c>
      <c r="C8306" s="10" t="s">
        <v>104</v>
      </c>
      <c r="D8306" s="11">
        <v>242.53338841553187</v>
      </c>
    </row>
    <row r="8307" spans="1:4" x14ac:dyDescent="0.3">
      <c r="A8307" t="s">
        <v>21</v>
      </c>
      <c r="B8307" s="10">
        <v>8306</v>
      </c>
      <c r="C8307" s="10" t="s">
        <v>104</v>
      </c>
      <c r="D8307" s="11">
        <v>65.732738054701443</v>
      </c>
    </row>
    <row r="8308" spans="1:4" x14ac:dyDescent="0.3">
      <c r="A8308" t="s">
        <v>21</v>
      </c>
      <c r="B8308" s="10">
        <v>8307</v>
      </c>
      <c r="C8308" s="10" t="s">
        <v>104</v>
      </c>
      <c r="D8308" s="11">
        <v>323.34833261911569</v>
      </c>
    </row>
    <row r="8309" spans="1:4" x14ac:dyDescent="0.3">
      <c r="A8309" t="s">
        <v>21</v>
      </c>
      <c r="B8309" s="10">
        <v>8308</v>
      </c>
      <c r="C8309" s="10" t="s">
        <v>104</v>
      </c>
      <c r="D8309" s="11">
        <v>66.043374938509345</v>
      </c>
    </row>
    <row r="8310" spans="1:4" x14ac:dyDescent="0.3">
      <c r="A8310" t="s">
        <v>21</v>
      </c>
      <c r="B8310" s="10">
        <v>8309</v>
      </c>
      <c r="C8310" s="10" t="s">
        <v>104</v>
      </c>
      <c r="D8310" s="11">
        <v>178.42210153396545</v>
      </c>
    </row>
    <row r="8311" spans="1:4" x14ac:dyDescent="0.3">
      <c r="A8311" t="s">
        <v>21</v>
      </c>
      <c r="B8311" s="10">
        <v>8310</v>
      </c>
      <c r="C8311" s="10" t="s">
        <v>104</v>
      </c>
      <c r="D8311" s="11">
        <v>108.53995045275083</v>
      </c>
    </row>
    <row r="8312" spans="1:4" x14ac:dyDescent="0.3">
      <c r="A8312" t="s">
        <v>21</v>
      </c>
      <c r="B8312" s="10">
        <v>8311</v>
      </c>
      <c r="C8312" s="10" t="s">
        <v>104</v>
      </c>
      <c r="D8312" s="11">
        <v>62.050747059732366</v>
      </c>
    </row>
    <row r="8313" spans="1:4" x14ac:dyDescent="0.3">
      <c r="A8313" t="s">
        <v>21</v>
      </c>
      <c r="B8313" s="10">
        <v>8312</v>
      </c>
      <c r="C8313" s="10" t="s">
        <v>104</v>
      </c>
      <c r="D8313" s="11">
        <v>187.85795247750372</v>
      </c>
    </row>
    <row r="8314" spans="1:4" x14ac:dyDescent="0.3">
      <c r="A8314" t="s">
        <v>21</v>
      </c>
      <c r="B8314" s="10">
        <v>8313</v>
      </c>
      <c r="C8314" s="10" t="s">
        <v>104</v>
      </c>
      <c r="D8314" s="11">
        <v>177.70657525018021</v>
      </c>
    </row>
    <row r="8315" spans="1:4" x14ac:dyDescent="0.3">
      <c r="A8315" t="s">
        <v>21</v>
      </c>
      <c r="B8315" s="10">
        <v>8314</v>
      </c>
      <c r="C8315" s="10" t="s">
        <v>104</v>
      </c>
      <c r="D8315" s="11">
        <v>568.92515481166049</v>
      </c>
    </row>
    <row r="8316" spans="1:4" x14ac:dyDescent="0.3">
      <c r="A8316" t="s">
        <v>21</v>
      </c>
      <c r="B8316" s="10">
        <v>8315</v>
      </c>
      <c r="C8316" s="10" t="s">
        <v>104</v>
      </c>
      <c r="D8316" s="11">
        <v>433.54624413922028</v>
      </c>
    </row>
    <row r="8317" spans="1:4" x14ac:dyDescent="0.3">
      <c r="A8317" t="s">
        <v>21</v>
      </c>
      <c r="B8317" s="10">
        <v>8316</v>
      </c>
      <c r="C8317" s="10" t="s">
        <v>104</v>
      </c>
      <c r="D8317" s="11">
        <v>420.29199857194919</v>
      </c>
    </row>
    <row r="8318" spans="1:4" x14ac:dyDescent="0.3">
      <c r="A8318" t="s">
        <v>21</v>
      </c>
      <c r="B8318" s="10">
        <v>8317</v>
      </c>
      <c r="C8318" s="10" t="s">
        <v>104</v>
      </c>
      <c r="D8318" s="11">
        <v>233.54526900511448</v>
      </c>
    </row>
    <row r="8319" spans="1:4" x14ac:dyDescent="0.3">
      <c r="A8319" t="s">
        <v>21</v>
      </c>
      <c r="B8319" s="10">
        <v>8318</v>
      </c>
      <c r="C8319" s="10" t="s">
        <v>104</v>
      </c>
      <c r="D8319" s="11">
        <v>870.39180974503222</v>
      </c>
    </row>
    <row r="8320" spans="1:4" x14ac:dyDescent="0.3">
      <c r="A8320" t="s">
        <v>21</v>
      </c>
      <c r="B8320" s="10">
        <v>8319</v>
      </c>
      <c r="C8320" s="10" t="s">
        <v>104</v>
      </c>
      <c r="D8320" s="11">
        <v>987.3553177756238</v>
      </c>
    </row>
    <row r="8321" spans="1:4" x14ac:dyDescent="0.3">
      <c r="A8321" t="s">
        <v>21</v>
      </c>
      <c r="B8321" s="10">
        <v>8320</v>
      </c>
      <c r="C8321" s="10" t="s">
        <v>104</v>
      </c>
      <c r="D8321" s="11">
        <v>243.54423356451201</v>
      </c>
    </row>
    <row r="8322" spans="1:4" x14ac:dyDescent="0.3">
      <c r="A8322" t="s">
        <v>21</v>
      </c>
      <c r="B8322" s="10">
        <v>8321</v>
      </c>
      <c r="C8322" s="10" t="s">
        <v>104</v>
      </c>
      <c r="D8322" s="11">
        <v>192.77617846307075</v>
      </c>
    </row>
    <row r="8323" spans="1:4" x14ac:dyDescent="0.3">
      <c r="A8323" t="s">
        <v>21</v>
      </c>
      <c r="B8323" s="10">
        <v>8322</v>
      </c>
      <c r="C8323" s="10" t="s">
        <v>104</v>
      </c>
      <c r="D8323" s="11">
        <v>172.0306144422502</v>
      </c>
    </row>
    <row r="8324" spans="1:4" x14ac:dyDescent="0.3">
      <c r="A8324" t="s">
        <v>21</v>
      </c>
      <c r="B8324" s="10">
        <v>8323</v>
      </c>
      <c r="C8324" s="10" t="s">
        <v>104</v>
      </c>
      <c r="D8324" s="11">
        <v>96.019726977952843</v>
      </c>
    </row>
    <row r="8325" spans="1:4" x14ac:dyDescent="0.3">
      <c r="A8325" t="s">
        <v>21</v>
      </c>
      <c r="B8325" s="10">
        <v>8324</v>
      </c>
      <c r="C8325" s="10" t="s">
        <v>104</v>
      </c>
      <c r="D8325" s="11">
        <v>168.57187648413188</v>
      </c>
    </row>
    <row r="8326" spans="1:4" x14ac:dyDescent="0.3">
      <c r="A8326" t="s">
        <v>21</v>
      </c>
      <c r="B8326" s="10">
        <v>8325</v>
      </c>
      <c r="C8326" s="10" t="s">
        <v>104</v>
      </c>
      <c r="D8326" s="11">
        <v>726.30967931251155</v>
      </c>
    </row>
    <row r="8327" spans="1:4" x14ac:dyDescent="0.3">
      <c r="A8327" t="s">
        <v>21</v>
      </c>
      <c r="B8327" s="10">
        <v>8326</v>
      </c>
      <c r="C8327" s="10" t="s">
        <v>104</v>
      </c>
      <c r="D8327" s="11">
        <v>48.498614336779028</v>
      </c>
    </row>
    <row r="8328" spans="1:4" x14ac:dyDescent="0.3">
      <c r="A8328" t="s">
        <v>21</v>
      </c>
      <c r="B8328" s="10">
        <v>8327</v>
      </c>
      <c r="C8328" s="10" t="s">
        <v>104</v>
      </c>
      <c r="D8328" s="11">
        <v>175.8393275536811</v>
      </c>
    </row>
    <row r="8329" spans="1:4" x14ac:dyDescent="0.3">
      <c r="A8329" t="s">
        <v>21</v>
      </c>
      <c r="B8329" s="10">
        <v>8328</v>
      </c>
      <c r="C8329" s="10" t="s">
        <v>104</v>
      </c>
      <c r="D8329" s="11">
        <v>109.76457747254234</v>
      </c>
    </row>
    <row r="8330" spans="1:4" x14ac:dyDescent="0.3">
      <c r="A8330" t="s">
        <v>21</v>
      </c>
      <c r="B8330" s="10">
        <v>8329</v>
      </c>
      <c r="C8330" s="10" t="s">
        <v>104</v>
      </c>
      <c r="D8330" s="11">
        <v>151.94920354877675</v>
      </c>
    </row>
    <row r="8331" spans="1:4" x14ac:dyDescent="0.3">
      <c r="A8331" t="s">
        <v>21</v>
      </c>
      <c r="B8331" s="10">
        <v>8330</v>
      </c>
      <c r="C8331" s="10" t="s">
        <v>104</v>
      </c>
      <c r="D8331" s="11">
        <v>80.030496127034837</v>
      </c>
    </row>
    <row r="8332" spans="1:4" x14ac:dyDescent="0.3">
      <c r="A8332" t="s">
        <v>21</v>
      </c>
      <c r="B8332" s="10">
        <v>8331</v>
      </c>
      <c r="C8332" s="10" t="s">
        <v>104</v>
      </c>
      <c r="D8332" s="11">
        <v>240.23931830786435</v>
      </c>
    </row>
    <row r="8333" spans="1:4" x14ac:dyDescent="0.3">
      <c r="A8333" t="s">
        <v>21</v>
      </c>
      <c r="B8333" s="10">
        <v>8332</v>
      </c>
      <c r="C8333" s="10" t="s">
        <v>104</v>
      </c>
      <c r="D8333" s="11">
        <v>339.03989512795624</v>
      </c>
    </row>
    <row r="8334" spans="1:4" x14ac:dyDescent="0.3">
      <c r="A8334" t="s">
        <v>21</v>
      </c>
      <c r="B8334" s="10">
        <v>8333</v>
      </c>
      <c r="C8334" s="10" t="s">
        <v>104</v>
      </c>
      <c r="D8334" s="11">
        <v>137.01601094970874</v>
      </c>
    </row>
    <row r="8335" spans="1:4" x14ac:dyDescent="0.3">
      <c r="A8335" t="s">
        <v>21</v>
      </c>
      <c r="B8335" s="10">
        <v>8334</v>
      </c>
      <c r="C8335" s="10" t="s">
        <v>104</v>
      </c>
      <c r="D8335" s="11">
        <v>242.33840003172801</v>
      </c>
    </row>
    <row r="8336" spans="1:4" x14ac:dyDescent="0.3">
      <c r="A8336" t="s">
        <v>21</v>
      </c>
      <c r="B8336" s="10">
        <v>8335</v>
      </c>
      <c r="C8336" s="10" t="s">
        <v>104</v>
      </c>
      <c r="D8336" s="11">
        <v>58.048530453432541</v>
      </c>
    </row>
    <row r="8337" spans="1:4" x14ac:dyDescent="0.3">
      <c r="A8337" t="s">
        <v>21</v>
      </c>
      <c r="B8337" s="10">
        <v>8336</v>
      </c>
      <c r="C8337" s="10" t="s">
        <v>104</v>
      </c>
      <c r="D8337" s="11">
        <v>4804.50009093273</v>
      </c>
    </row>
    <row r="8338" spans="1:4" x14ac:dyDescent="0.3">
      <c r="A8338" t="s">
        <v>21</v>
      </c>
      <c r="B8338" s="10">
        <v>8337</v>
      </c>
      <c r="C8338" s="10" t="s">
        <v>104</v>
      </c>
      <c r="D8338" s="11">
        <v>178.32597226101922</v>
      </c>
    </row>
    <row r="8339" spans="1:4" x14ac:dyDescent="0.3">
      <c r="A8339" t="s">
        <v>21</v>
      </c>
      <c r="B8339" s="10">
        <v>8338</v>
      </c>
      <c r="C8339" s="10" t="s">
        <v>104</v>
      </c>
      <c r="D8339" s="11">
        <v>392.23680423636978</v>
      </c>
    </row>
    <row r="8340" spans="1:4" x14ac:dyDescent="0.3">
      <c r="A8340" t="s">
        <v>21</v>
      </c>
      <c r="B8340" s="10">
        <v>8339</v>
      </c>
      <c r="C8340" s="10" t="s">
        <v>104</v>
      </c>
      <c r="D8340" s="11">
        <v>105.98402121521499</v>
      </c>
    </row>
    <row r="8341" spans="1:4" x14ac:dyDescent="0.3">
      <c r="A8341" t="s">
        <v>21</v>
      </c>
      <c r="B8341" s="10">
        <v>8340</v>
      </c>
      <c r="C8341" s="10" t="s">
        <v>104</v>
      </c>
      <c r="D8341" s="11">
        <v>292.2625488447614</v>
      </c>
    </row>
    <row r="8342" spans="1:4" x14ac:dyDescent="0.3">
      <c r="A8342" t="s">
        <v>21</v>
      </c>
      <c r="B8342" s="10">
        <v>8341</v>
      </c>
      <c r="C8342" s="10" t="s">
        <v>104</v>
      </c>
      <c r="D8342" s="11">
        <v>351.0747306590066</v>
      </c>
    </row>
    <row r="8343" spans="1:4" x14ac:dyDescent="0.3">
      <c r="A8343" t="s">
        <v>21</v>
      </c>
      <c r="B8343" s="10">
        <v>8342</v>
      </c>
      <c r="C8343" s="10" t="s">
        <v>104</v>
      </c>
      <c r="D8343" s="11">
        <v>272.05706134152069</v>
      </c>
    </row>
    <row r="8344" spans="1:4" x14ac:dyDescent="0.3">
      <c r="A8344" t="s">
        <v>21</v>
      </c>
      <c r="B8344" s="10">
        <v>8343</v>
      </c>
      <c r="C8344" s="10" t="s">
        <v>104</v>
      </c>
      <c r="D8344" s="11">
        <v>811.44961799551152</v>
      </c>
    </row>
    <row r="8345" spans="1:4" x14ac:dyDescent="0.3">
      <c r="A8345" t="s">
        <v>21</v>
      </c>
      <c r="B8345" s="10">
        <v>8344</v>
      </c>
      <c r="C8345" s="10" t="s">
        <v>104</v>
      </c>
      <c r="D8345" s="11">
        <v>273.58678369102728</v>
      </c>
    </row>
    <row r="8346" spans="1:4" x14ac:dyDescent="0.3">
      <c r="A8346" t="s">
        <v>21</v>
      </c>
      <c r="B8346" s="10">
        <v>8345</v>
      </c>
      <c r="C8346" s="10" t="s">
        <v>104</v>
      </c>
      <c r="D8346" s="11">
        <v>276.04988559655283</v>
      </c>
    </row>
    <row r="8347" spans="1:4" x14ac:dyDescent="0.3">
      <c r="A8347" t="s">
        <v>21</v>
      </c>
      <c r="B8347" s="10">
        <v>8346</v>
      </c>
      <c r="C8347" s="10" t="s">
        <v>104</v>
      </c>
      <c r="D8347" s="11">
        <v>349.09739725048638</v>
      </c>
    </row>
    <row r="8348" spans="1:4" x14ac:dyDescent="0.3">
      <c r="A8348" t="s">
        <v>21</v>
      </c>
      <c r="B8348" s="10">
        <v>8347</v>
      </c>
      <c r="C8348" s="10" t="s">
        <v>104</v>
      </c>
      <c r="D8348" s="11">
        <v>77.38833840401486</v>
      </c>
    </row>
    <row r="8349" spans="1:4" x14ac:dyDescent="0.3">
      <c r="A8349" t="s">
        <v>21</v>
      </c>
      <c r="B8349" s="10">
        <v>8348</v>
      </c>
      <c r="C8349" s="10" t="s">
        <v>104</v>
      </c>
      <c r="D8349" s="11">
        <v>308.65258455204855</v>
      </c>
    </row>
    <row r="8350" spans="1:4" x14ac:dyDescent="0.3">
      <c r="A8350" t="s">
        <v>21</v>
      </c>
      <c r="B8350" s="10">
        <v>8349</v>
      </c>
      <c r="C8350" s="10" t="s">
        <v>104</v>
      </c>
      <c r="D8350" s="11">
        <v>401.56456118133491</v>
      </c>
    </row>
    <row r="8351" spans="1:4" x14ac:dyDescent="0.3">
      <c r="A8351" t="s">
        <v>21</v>
      </c>
      <c r="B8351" s="10">
        <v>8350</v>
      </c>
      <c r="C8351" s="10" t="s">
        <v>104</v>
      </c>
      <c r="D8351" s="11">
        <v>444.1013884107627</v>
      </c>
    </row>
    <row r="8352" spans="1:4" x14ac:dyDescent="0.3">
      <c r="A8352" t="s">
        <v>21</v>
      </c>
      <c r="B8352" s="10">
        <v>8351</v>
      </c>
      <c r="C8352" s="10" t="s">
        <v>104</v>
      </c>
      <c r="D8352" s="11">
        <v>249.94107243123128</v>
      </c>
    </row>
    <row r="8353" spans="1:4" x14ac:dyDescent="0.3">
      <c r="A8353" t="s">
        <v>21</v>
      </c>
      <c r="B8353" s="10">
        <v>8352</v>
      </c>
      <c r="C8353" s="10" t="s">
        <v>104</v>
      </c>
      <c r="D8353" s="11">
        <v>164.92350116632201</v>
      </c>
    </row>
    <row r="8354" spans="1:4" x14ac:dyDescent="0.3">
      <c r="A8354" t="s">
        <v>21</v>
      </c>
      <c r="B8354" s="10">
        <v>8353</v>
      </c>
      <c r="C8354" s="10" t="s">
        <v>104</v>
      </c>
      <c r="D8354" s="11">
        <v>269.43479833704788</v>
      </c>
    </row>
    <row r="8355" spans="1:4" x14ac:dyDescent="0.3">
      <c r="A8355" t="s">
        <v>21</v>
      </c>
      <c r="B8355" s="10">
        <v>8354</v>
      </c>
      <c r="C8355" s="10" t="s">
        <v>104</v>
      </c>
      <c r="D8355" s="11">
        <v>209.54045625322303</v>
      </c>
    </row>
    <row r="8356" spans="1:4" x14ac:dyDescent="0.3">
      <c r="A8356" t="s">
        <v>21</v>
      </c>
      <c r="B8356" s="10">
        <v>8355</v>
      </c>
      <c r="C8356" s="10" t="s">
        <v>104</v>
      </c>
      <c r="D8356" s="11">
        <v>236.54333436296423</v>
      </c>
    </row>
    <row r="8357" spans="1:4" x14ac:dyDescent="0.3">
      <c r="A8357" t="s">
        <v>21</v>
      </c>
      <c r="B8357" s="10">
        <v>8356</v>
      </c>
      <c r="C8357" s="10" t="s">
        <v>104</v>
      </c>
      <c r="D8357" s="11">
        <v>250.95959461591679</v>
      </c>
    </row>
    <row r="8358" spans="1:4" x14ac:dyDescent="0.3">
      <c r="A8358" t="s">
        <v>21</v>
      </c>
      <c r="B8358" s="10">
        <v>8357</v>
      </c>
      <c r="C8358" s="10" t="s">
        <v>104</v>
      </c>
      <c r="D8358" s="11">
        <v>265.48680693992708</v>
      </c>
    </row>
    <row r="8359" spans="1:4" x14ac:dyDescent="0.3">
      <c r="A8359" t="s">
        <v>21</v>
      </c>
      <c r="B8359" s="10">
        <v>8358</v>
      </c>
      <c r="C8359" s="10" t="s">
        <v>104</v>
      </c>
      <c r="D8359" s="11">
        <v>34.399946185296741</v>
      </c>
    </row>
    <row r="8360" spans="1:4" x14ac:dyDescent="0.3">
      <c r="A8360" t="s">
        <v>21</v>
      </c>
      <c r="B8360" s="10">
        <v>8359</v>
      </c>
      <c r="C8360" s="10" t="s">
        <v>104</v>
      </c>
      <c r="D8360" s="11">
        <v>149.23462506217368</v>
      </c>
    </row>
    <row r="8361" spans="1:4" x14ac:dyDescent="0.3">
      <c r="A8361" t="s">
        <v>21</v>
      </c>
      <c r="B8361" s="10">
        <v>8360</v>
      </c>
      <c r="C8361" s="10" t="s">
        <v>104</v>
      </c>
      <c r="D8361" s="11">
        <v>354.74848543755036</v>
      </c>
    </row>
    <row r="8362" spans="1:4" x14ac:dyDescent="0.3">
      <c r="A8362" t="s">
        <v>21</v>
      </c>
      <c r="B8362" s="10">
        <v>8361</v>
      </c>
      <c r="C8362" s="10" t="s">
        <v>104</v>
      </c>
      <c r="D8362" s="11">
        <v>289.44553603186091</v>
      </c>
    </row>
    <row r="8363" spans="1:4" x14ac:dyDescent="0.3">
      <c r="A8363" t="s">
        <v>21</v>
      </c>
      <c r="B8363" s="10">
        <v>8362</v>
      </c>
      <c r="C8363" s="10" t="s">
        <v>104</v>
      </c>
      <c r="D8363" s="11">
        <v>284.77318850238339</v>
      </c>
    </row>
    <row r="8364" spans="1:4" x14ac:dyDescent="0.3">
      <c r="A8364" t="s">
        <v>21</v>
      </c>
      <c r="B8364" s="10">
        <v>8363</v>
      </c>
      <c r="C8364" s="10" t="s">
        <v>104</v>
      </c>
      <c r="D8364" s="11">
        <v>249.6905062474579</v>
      </c>
    </row>
    <row r="8365" spans="1:4" x14ac:dyDescent="0.3">
      <c r="A8365" t="s">
        <v>21</v>
      </c>
      <c r="B8365" s="10">
        <v>8364</v>
      </c>
      <c r="C8365" s="10" t="s">
        <v>104</v>
      </c>
      <c r="D8365" s="11">
        <v>723.89503606819676</v>
      </c>
    </row>
    <row r="8366" spans="1:4" x14ac:dyDescent="0.3">
      <c r="A8366" t="s">
        <v>21</v>
      </c>
      <c r="B8366" s="10">
        <v>8365</v>
      </c>
      <c r="C8366" s="10" t="s">
        <v>104</v>
      </c>
      <c r="D8366" s="11">
        <v>357.67900655167665</v>
      </c>
    </row>
    <row r="8367" spans="1:4" x14ac:dyDescent="0.3">
      <c r="A8367" t="s">
        <v>21</v>
      </c>
      <c r="B8367" s="10">
        <v>8366</v>
      </c>
      <c r="C8367" s="10" t="s">
        <v>104</v>
      </c>
      <c r="D8367" s="11">
        <v>258.85698611115316</v>
      </c>
    </row>
    <row r="8368" spans="1:4" x14ac:dyDescent="0.3">
      <c r="A8368" t="s">
        <v>21</v>
      </c>
      <c r="B8368" s="10">
        <v>8367</v>
      </c>
      <c r="C8368" s="10" t="s">
        <v>104</v>
      </c>
      <c r="D8368" s="11">
        <v>3258.218851801897</v>
      </c>
    </row>
    <row r="8369" spans="1:4" x14ac:dyDescent="0.3">
      <c r="A8369" t="s">
        <v>21</v>
      </c>
      <c r="B8369" s="10">
        <v>8368</v>
      </c>
      <c r="C8369" s="10" t="s">
        <v>104</v>
      </c>
      <c r="D8369" s="11">
        <v>484.17692661876896</v>
      </c>
    </row>
    <row r="8370" spans="1:4" x14ac:dyDescent="0.3">
      <c r="A8370" t="s">
        <v>21</v>
      </c>
      <c r="B8370" s="10">
        <v>8369</v>
      </c>
      <c r="C8370" s="10" t="s">
        <v>104</v>
      </c>
      <c r="D8370" s="11">
        <v>11.626004804216265</v>
      </c>
    </row>
    <row r="8371" spans="1:4" x14ac:dyDescent="0.3">
      <c r="A8371" t="s">
        <v>21</v>
      </c>
      <c r="B8371" s="10">
        <v>8370</v>
      </c>
      <c r="C8371" s="10" t="s">
        <v>104</v>
      </c>
      <c r="D8371" s="11">
        <v>383.88199260699542</v>
      </c>
    </row>
    <row r="8372" spans="1:4" x14ac:dyDescent="0.3">
      <c r="A8372" t="s">
        <v>21</v>
      </c>
      <c r="B8372" s="10">
        <v>8371</v>
      </c>
      <c r="C8372" s="10" t="s">
        <v>104</v>
      </c>
      <c r="D8372" s="11">
        <v>319.45222349446243</v>
      </c>
    </row>
    <row r="8373" spans="1:4" x14ac:dyDescent="0.3">
      <c r="A8373" t="s">
        <v>21</v>
      </c>
      <c r="B8373" s="10">
        <v>8372</v>
      </c>
      <c r="C8373" s="10" t="s">
        <v>104</v>
      </c>
      <c r="D8373" s="11">
        <v>193.15822769923901</v>
      </c>
    </row>
    <row r="8374" spans="1:4" x14ac:dyDescent="0.3">
      <c r="A8374" t="s">
        <v>21</v>
      </c>
      <c r="B8374" s="10">
        <v>8373</v>
      </c>
      <c r="C8374" s="10" t="s">
        <v>104</v>
      </c>
      <c r="D8374" s="11">
        <v>69.785195157632558</v>
      </c>
    </row>
    <row r="8375" spans="1:4" x14ac:dyDescent="0.3">
      <c r="A8375" t="s">
        <v>21</v>
      </c>
      <c r="B8375" s="10">
        <v>8374</v>
      </c>
      <c r="C8375" s="10" t="s">
        <v>104</v>
      </c>
      <c r="D8375" s="11">
        <v>362.51851589515269</v>
      </c>
    </row>
    <row r="8376" spans="1:4" x14ac:dyDescent="0.3">
      <c r="A8376" t="s">
        <v>21</v>
      </c>
      <c r="B8376" s="10">
        <v>8375</v>
      </c>
      <c r="C8376" s="10" t="s">
        <v>104</v>
      </c>
      <c r="D8376" s="11">
        <v>187.17418988791502</v>
      </c>
    </row>
    <row r="8377" spans="1:4" x14ac:dyDescent="0.3">
      <c r="A8377" t="s">
        <v>21</v>
      </c>
      <c r="B8377" s="10">
        <v>8376</v>
      </c>
      <c r="C8377" s="10" t="s">
        <v>104</v>
      </c>
      <c r="D8377" s="11">
        <v>471.68271867573674</v>
      </c>
    </row>
    <row r="8378" spans="1:4" x14ac:dyDescent="0.3">
      <c r="A8378" t="s">
        <v>21</v>
      </c>
      <c r="B8378" s="10">
        <v>8377</v>
      </c>
      <c r="C8378" s="10" t="s">
        <v>104</v>
      </c>
      <c r="D8378" s="11">
        <v>309.98588979226923</v>
      </c>
    </row>
    <row r="8379" spans="1:4" x14ac:dyDescent="0.3">
      <c r="A8379" t="s">
        <v>21</v>
      </c>
      <c r="B8379" s="10">
        <v>8378</v>
      </c>
      <c r="C8379" s="10" t="s">
        <v>104</v>
      </c>
      <c r="D8379" s="11">
        <v>314.35492468299532</v>
      </c>
    </row>
    <row r="8380" spans="1:4" x14ac:dyDescent="0.3">
      <c r="A8380" t="s">
        <v>21</v>
      </c>
      <c r="B8380" s="10">
        <v>8379</v>
      </c>
      <c r="C8380" s="10" t="s">
        <v>104</v>
      </c>
      <c r="D8380" s="11">
        <v>310.01608472874756</v>
      </c>
    </row>
    <row r="8381" spans="1:4" x14ac:dyDescent="0.3">
      <c r="A8381" t="s">
        <v>21</v>
      </c>
      <c r="B8381" s="10">
        <v>8380</v>
      </c>
      <c r="C8381" s="10" t="s">
        <v>104</v>
      </c>
      <c r="D8381" s="11">
        <v>345.63474179718924</v>
      </c>
    </row>
    <row r="8382" spans="1:4" x14ac:dyDescent="0.3">
      <c r="A8382" t="s">
        <v>21</v>
      </c>
      <c r="B8382" s="10">
        <v>8381</v>
      </c>
      <c r="C8382" s="10" t="s">
        <v>104</v>
      </c>
      <c r="D8382" s="11">
        <v>225.89528147307786</v>
      </c>
    </row>
    <row r="8383" spans="1:4" x14ac:dyDescent="0.3">
      <c r="A8383" t="s">
        <v>21</v>
      </c>
      <c r="B8383" s="10">
        <v>8382</v>
      </c>
      <c r="C8383" s="10" t="s">
        <v>104</v>
      </c>
      <c r="D8383" s="11">
        <v>418.17159065529484</v>
      </c>
    </row>
    <row r="8384" spans="1:4" x14ac:dyDescent="0.3">
      <c r="A8384" t="s">
        <v>21</v>
      </c>
      <c r="B8384" s="10">
        <v>8383</v>
      </c>
      <c r="C8384" s="10" t="s">
        <v>104</v>
      </c>
      <c r="D8384" s="11">
        <v>403.81709476615231</v>
      </c>
    </row>
    <row r="8385" spans="1:4" x14ac:dyDescent="0.3">
      <c r="A8385" t="s">
        <v>21</v>
      </c>
      <c r="B8385" s="10">
        <v>8384</v>
      </c>
      <c r="C8385" s="10" t="s">
        <v>104</v>
      </c>
      <c r="D8385" s="11">
        <v>435.13371459046749</v>
      </c>
    </row>
    <row r="8386" spans="1:4" x14ac:dyDescent="0.3">
      <c r="A8386" t="s">
        <v>21</v>
      </c>
      <c r="B8386" s="10">
        <v>8385</v>
      </c>
      <c r="C8386" s="10" t="s">
        <v>104</v>
      </c>
      <c r="D8386" s="11">
        <v>327.06270937071736</v>
      </c>
    </row>
    <row r="8387" spans="1:4" x14ac:dyDescent="0.3">
      <c r="A8387" t="s">
        <v>21</v>
      </c>
      <c r="B8387" s="10">
        <v>8386</v>
      </c>
      <c r="C8387" s="10" t="s">
        <v>104</v>
      </c>
      <c r="D8387" s="11">
        <v>165.97095281202542</v>
      </c>
    </row>
    <row r="8388" spans="1:4" x14ac:dyDescent="0.3">
      <c r="A8388" t="s">
        <v>21</v>
      </c>
      <c r="B8388" s="10">
        <v>8387</v>
      </c>
      <c r="C8388" s="10" t="s">
        <v>104</v>
      </c>
      <c r="D8388" s="11">
        <v>225.02614834980446</v>
      </c>
    </row>
    <row r="8389" spans="1:4" x14ac:dyDescent="0.3">
      <c r="A8389" t="s">
        <v>21</v>
      </c>
      <c r="B8389" s="10">
        <v>8388</v>
      </c>
      <c r="C8389" s="10" t="s">
        <v>104</v>
      </c>
      <c r="D8389" s="11">
        <v>451.80170451523173</v>
      </c>
    </row>
    <row r="8390" spans="1:4" x14ac:dyDescent="0.3">
      <c r="A8390" t="s">
        <v>21</v>
      </c>
      <c r="B8390" s="10">
        <v>8389</v>
      </c>
      <c r="C8390" t="s">
        <v>104</v>
      </c>
      <c r="D8390">
        <v>298.92925715631787</v>
      </c>
    </row>
    <row r="8391" spans="1:4" x14ac:dyDescent="0.3">
      <c r="A8391" t="s">
        <v>21</v>
      </c>
      <c r="B8391" s="10">
        <v>8390</v>
      </c>
      <c r="C8391" t="s">
        <v>104</v>
      </c>
      <c r="D8391">
        <v>1352.83652071599</v>
      </c>
    </row>
    <row r="8392" spans="1:4" x14ac:dyDescent="0.3">
      <c r="A8392" t="s">
        <v>21</v>
      </c>
      <c r="B8392" s="10">
        <v>8391</v>
      </c>
      <c r="C8392" t="s">
        <v>104</v>
      </c>
      <c r="D8392">
        <v>4455.7926205168578</v>
      </c>
    </row>
    <row r="8393" spans="1:4" x14ac:dyDescent="0.3">
      <c r="A8393" t="s">
        <v>21</v>
      </c>
      <c r="B8393" s="10">
        <v>8392</v>
      </c>
      <c r="C8393" t="s">
        <v>104</v>
      </c>
      <c r="D8393">
        <v>289.68754242607389</v>
      </c>
    </row>
    <row r="8394" spans="1:4" x14ac:dyDescent="0.3">
      <c r="A8394" t="s">
        <v>21</v>
      </c>
      <c r="B8394" s="10">
        <v>8393</v>
      </c>
      <c r="C8394" t="s">
        <v>104</v>
      </c>
      <c r="D8394">
        <v>423.65860650077923</v>
      </c>
    </row>
    <row r="8395" spans="1:4" x14ac:dyDescent="0.3">
      <c r="A8395" t="s">
        <v>21</v>
      </c>
      <c r="B8395" s="10">
        <v>8394</v>
      </c>
      <c r="C8395" t="s">
        <v>104</v>
      </c>
      <c r="D8395">
        <v>50.577791798041083</v>
      </c>
    </row>
    <row r="8396" spans="1:4" x14ac:dyDescent="0.3">
      <c r="A8396" t="s">
        <v>21</v>
      </c>
      <c r="B8396" s="10">
        <v>8395</v>
      </c>
      <c r="C8396" t="s">
        <v>104</v>
      </c>
      <c r="D8396">
        <v>43.218376738887955</v>
      </c>
    </row>
    <row r="8397" spans="1:4" x14ac:dyDescent="0.3">
      <c r="A8397" t="s">
        <v>21</v>
      </c>
      <c r="B8397" s="10">
        <v>8396</v>
      </c>
      <c r="C8397" t="s">
        <v>104</v>
      </c>
      <c r="D8397">
        <v>43.467788992577574</v>
      </c>
    </row>
    <row r="8398" spans="1:4" x14ac:dyDescent="0.3">
      <c r="A8398" t="s">
        <v>21</v>
      </c>
      <c r="B8398" s="10">
        <v>8397</v>
      </c>
      <c r="C8398" t="s">
        <v>104</v>
      </c>
      <c r="D8398">
        <v>43.468163677781121</v>
      </c>
    </row>
    <row r="8399" spans="1:4" x14ac:dyDescent="0.3">
      <c r="A8399" t="s">
        <v>21</v>
      </c>
      <c r="B8399" s="10">
        <v>8398</v>
      </c>
      <c r="C8399" t="s">
        <v>104</v>
      </c>
      <c r="D8399">
        <v>42.014351604020717</v>
      </c>
    </row>
    <row r="8400" spans="1:4" x14ac:dyDescent="0.3">
      <c r="A8400" t="s">
        <v>21</v>
      </c>
      <c r="B8400" s="10">
        <v>8399</v>
      </c>
      <c r="C8400" t="s">
        <v>104</v>
      </c>
      <c r="D8400">
        <v>539.09645085757927</v>
      </c>
    </row>
    <row r="8401" spans="1:4" x14ac:dyDescent="0.3">
      <c r="A8401" t="s">
        <v>21</v>
      </c>
      <c r="B8401" s="10">
        <v>8400</v>
      </c>
      <c r="C8401" t="s">
        <v>104</v>
      </c>
      <c r="D8401">
        <v>124.67287890596583</v>
      </c>
    </row>
    <row r="8402" spans="1:4" x14ac:dyDescent="0.3">
      <c r="A8402" t="s">
        <v>21</v>
      </c>
      <c r="B8402" s="10">
        <v>8401</v>
      </c>
      <c r="C8402" t="s">
        <v>104</v>
      </c>
      <c r="D8402">
        <v>157.42171563015447</v>
      </c>
    </row>
    <row r="8403" spans="1:4" x14ac:dyDescent="0.3">
      <c r="A8403" t="s">
        <v>21</v>
      </c>
      <c r="B8403" s="10">
        <v>8402</v>
      </c>
      <c r="C8403" t="s">
        <v>104</v>
      </c>
      <c r="D8403">
        <v>521.14119460466407</v>
      </c>
    </row>
    <row r="8404" spans="1:4" x14ac:dyDescent="0.3">
      <c r="A8404" t="s">
        <v>21</v>
      </c>
      <c r="B8404" s="10">
        <v>8403</v>
      </c>
      <c r="C8404" t="s">
        <v>104</v>
      </c>
      <c r="D8404">
        <v>396.20612894043654</v>
      </c>
    </row>
    <row r="8405" spans="1:4" x14ac:dyDescent="0.3">
      <c r="A8405" t="s">
        <v>21</v>
      </c>
      <c r="B8405" s="10">
        <v>8404</v>
      </c>
      <c r="C8405" t="s">
        <v>104</v>
      </c>
      <c r="D8405">
        <v>324.18636878173231</v>
      </c>
    </row>
    <row r="8406" spans="1:4" x14ac:dyDescent="0.3">
      <c r="A8406" t="s">
        <v>21</v>
      </c>
      <c r="B8406" s="10">
        <v>8405</v>
      </c>
      <c r="C8406" t="s">
        <v>104</v>
      </c>
      <c r="D8406">
        <v>3936.4727591762708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ReadMe</vt:lpstr>
      <vt:lpstr>공공건축물_전체_이격거리규제없음</vt:lpstr>
      <vt:lpstr>공공건축물_전체_이격거리규제있음</vt:lpstr>
      <vt:lpstr>(개별부지)공공건축물_전체_이격거리규제없음</vt:lpstr>
      <vt:lpstr>(개별부지)공공건축물_전체_이격거리규제있음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review</cp:lastModifiedBy>
  <dcterms:created xsi:type="dcterms:W3CDTF">2024-07-31T01:04:49Z</dcterms:created>
  <dcterms:modified xsi:type="dcterms:W3CDTF">2024-08-30T01:18:38Z</dcterms:modified>
</cp:coreProperties>
</file>