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n_an" sheetId="1" r:id="rId4"/>
    <sheet state="visible" name="Cafe" sheetId="2" r:id="rId5"/>
    <sheet state="visible" name="Homestay" sheetId="3" r:id="rId6"/>
    <sheet state="visible" name="Check_in" sheetId="4" r:id="rId7"/>
    <sheet state="visible" name="Khu_du_lich" sheetId="5" r:id="rId8"/>
    <sheet state="visible" name="Dich_vu" sheetId="6" r:id="rId9"/>
    <sheet state="visible" name="Choi_đem" sheetId="7" r:id="rId10"/>
    <sheet state="visible" name="Hoat_dong" sheetId="8" r:id="rId11"/>
    <sheet state="visible" name="Luu_y" sheetId="9" r:id="rId12"/>
    <sheet state="visible" name="Hinh_nen" sheetId="10" r:id="rId13"/>
  </sheets>
  <definedNames/>
  <calcPr/>
  <extLst>
    <ext uri="GoogleSheetsCustomDataVersion2">
      <go:sheetsCustomData xmlns:go="http://customooxmlschemas.google.com/" r:id="rId14" roundtripDataChecksum="+T6YO9jxZQwzErqDJb9JyMs+5gXLP+cWNLyJypuvUe4="/>
    </ext>
  </extLst>
</workbook>
</file>

<file path=xl/sharedStrings.xml><?xml version="1.0" encoding="utf-8"?>
<sst xmlns="http://schemas.openxmlformats.org/spreadsheetml/2006/main" count="3567" uniqueCount="1838">
  <si>
    <t>Ten_quan</t>
  </si>
  <si>
    <t>Mo_hinh</t>
  </si>
  <si>
    <t>Dia_chi</t>
  </si>
  <si>
    <t>Gio_mo_cua</t>
  </si>
  <si>
    <t>Phong_cach</t>
  </si>
  <si>
    <t>Gia</t>
  </si>
  <si>
    <t>Huong_di</t>
  </si>
  <si>
    <t>Doi_tac</t>
  </si>
  <si>
    <t>Mon_an_noi_bat</t>
  </si>
  <si>
    <t>Link_drive</t>
  </si>
  <si>
    <t>Hủ Tiếu Mực Ông Diệm</t>
  </si>
  <si>
    <t>Ăn Sáng</t>
  </si>
  <si>
    <t>14B Bà Triệu</t>
  </si>
  <si>
    <t>06:00–22:00</t>
  </si>
  <si>
    <t>Hiện đại</t>
  </si>
  <si>
    <t>~45k - 65k</t>
  </si>
  <si>
    <t>Trung Tâm</t>
  </si>
  <si>
    <t>Hủ Tiếu</t>
  </si>
  <si>
    <t>Hủ tiếu mực ông Diệm</t>
  </si>
  <si>
    <t>Phở Nguyên Gia</t>
  </si>
  <si>
    <t>33 Ngô Quyền</t>
  </si>
  <si>
    <t>06:00–13:30 &amp; 1:30- 16:00</t>
  </si>
  <si>
    <t>Miến Trộn,phở trộn gà xé</t>
  </si>
  <si>
    <t>PHỞ NGUYỄN GIA</t>
  </si>
  <si>
    <t>Cháo Hào Hoàng Hà</t>
  </si>
  <si>
    <t>Ăn Tối</t>
  </si>
  <si>
    <t>84 Nguyễn Thị Nghĩa</t>
  </si>
  <si>
    <t>14:00–20:30</t>
  </si>
  <si>
    <t>Vintage</t>
  </si>
  <si>
    <t>~35k - 95k</t>
  </si>
  <si>
    <t>Cháo hào và ốc</t>
  </si>
  <si>
    <t>Cháo hàu hoàng hà</t>
  </si>
  <si>
    <t>Bánh Bèo Bà Triệu</t>
  </si>
  <si>
    <t>Ăn Trưa</t>
  </si>
  <si>
    <t>Hẻm 4 Bà Triệu</t>
  </si>
  <si>
    <t>07:00–11:30</t>
  </si>
  <si>
    <t>~30k</t>
  </si>
  <si>
    <t>Bánh bèo da heo giòn rụm</t>
  </si>
  <si>
    <t>Bánh Bèo Bà Triệu\</t>
  </si>
  <si>
    <t>Bún Bò Huế Loan</t>
  </si>
  <si>
    <t>4/4 Hoàng Văn Thụ</t>
  </si>
  <si>
    <t>06:30–14:00</t>
  </si>
  <si>
    <t>~45k - 55k</t>
  </si>
  <si>
    <t>Bún Bò, Bún Riêu, Mì Quảng</t>
  </si>
  <si>
    <t>BÚN LOAN</t>
  </si>
  <si>
    <t>Mì Quảng Bà Xí</t>
  </si>
  <si>
    <t>Lô A29 Mạc Đĩnh Chi</t>
  </si>
  <si>
    <t>13:30–17:30</t>
  </si>
  <si>
    <t>~50k</t>
  </si>
  <si>
    <t>Mì Quảng sườn</t>
  </si>
  <si>
    <t>Mì quảng Xí</t>
  </si>
  <si>
    <t>Yummy Noodle</t>
  </si>
  <si>
    <t>19/10 Đào Duy Từ</t>
  </si>
  <si>
    <t>11:00–19:30</t>
  </si>
  <si>
    <t>~40k - 75k</t>
  </si>
  <si>
    <t>Mì Udon xào, mì ramen xào</t>
  </si>
  <si>
    <t>Bánh ướt lòng gà Long Chuyên</t>
  </si>
  <si>
    <t>Hẻm 202 Phan Đình Phùng</t>
  </si>
  <si>
    <t>7:00-19:00</t>
  </si>
  <si>
    <t>~30k - 65k</t>
  </si>
  <si>
    <t>Bánh ướt lòng gà</t>
  </si>
  <si>
    <t>Bánh căn nhà chung</t>
  </si>
  <si>
    <t>1 Nhà Chung</t>
  </si>
  <si>
    <t>07:00–21:00</t>
  </si>
  <si>
    <t>~50k - 55k</t>
  </si>
  <si>
    <t>Bánh căn trứng, xíu mại</t>
  </si>
  <si>
    <t>Bánh canh nhà chung</t>
  </si>
  <si>
    <t>Bún Bò 35K</t>
  </si>
  <si>
    <t>218 Nguyễn Công Trứ</t>
  </si>
  <si>
    <t>05:30–21:00</t>
  </si>
  <si>
    <t>~35k</t>
  </si>
  <si>
    <t>Bún Bò</t>
  </si>
  <si>
    <t>Bánh bèo Bà Hường</t>
  </si>
  <si>
    <t>402 Phan Đình Phùng</t>
  </si>
  <si>
    <t>9:00-21:00</t>
  </si>
  <si>
    <t>~45k</t>
  </si>
  <si>
    <t>Bánh Bèo-da heo giòn rụm</t>
  </si>
  <si>
    <t>Bún Mắm Miền Tây</t>
  </si>
  <si>
    <t>37 Trần Nhật Duật</t>
  </si>
  <si>
    <t>08:00–20:00</t>
  </si>
  <si>
    <t>Bún mắm</t>
  </si>
  <si>
    <t>Bún mắm miền tây</t>
  </si>
  <si>
    <t>Bánh canh Hường chợ Lầu Đà Lạt</t>
  </si>
  <si>
    <t>Tầng 2 chợ Đà Lạt</t>
  </si>
  <si>
    <t>13:30–18:00</t>
  </si>
  <si>
    <t>~30k - 35k</t>
  </si>
  <si>
    <t>Bánh canh bột lọc kèm chả cá</t>
  </si>
  <si>
    <t>Bánh canh Hường</t>
  </si>
  <si>
    <t>Bún riêu Cô Lan</t>
  </si>
  <si>
    <t>29 Nguyễn Văn Trỗi</t>
  </si>
  <si>
    <t>14:30–19:30</t>
  </si>
  <si>
    <t>~35k - 40k</t>
  </si>
  <si>
    <t>Bún Riêu</t>
  </si>
  <si>
    <t>Bún riêu cô Lan</t>
  </si>
  <si>
    <t>Bún Bò Huế - Tuyết</t>
  </si>
  <si>
    <t>36 Ánh Sáng</t>
  </si>
  <si>
    <t>Mở Cả Ngày</t>
  </si>
  <si>
    <t>~35k - 70k</t>
  </si>
  <si>
    <t>Bún Bò Bún Riêu Mì Quảng</t>
  </si>
  <si>
    <t>Bún bò cô Tuyết</t>
  </si>
  <si>
    <t>Bánh Mì Xíu Mại Yết Kiêu</t>
  </si>
  <si>
    <t>41 Yết Kiêu</t>
  </si>
  <si>
    <t>5:30-11:00</t>
  </si>
  <si>
    <t>Bánh mì xíu mại,bánh căn</t>
  </si>
  <si>
    <t>Phở Hiếu</t>
  </si>
  <si>
    <t>103 Nguyễn Văn Trỗi</t>
  </si>
  <si>
    <t>5:45- 20:45</t>
  </si>
  <si>
    <t>~50K - 90K</t>
  </si>
  <si>
    <t>Phở tái nậm gân bò viên</t>
  </si>
  <si>
    <t>Lẩu ghệ kim chi</t>
  </si>
  <si>
    <t>20 Thi Sách</t>
  </si>
  <si>
    <t>11:00-22:00</t>
  </si>
  <si>
    <t>~250k</t>
  </si>
  <si>
    <t>Lẩu ghẹ kim chi</t>
  </si>
  <si>
    <t>Tao Ngộ Quán - Lẩu Gà Lá É</t>
  </si>
  <si>
    <t>10 Bis Ba Tháng Tư</t>
  </si>
  <si>
    <t>8:00-22:00</t>
  </si>
  <si>
    <t>~200k</t>
  </si>
  <si>
    <t>Lẩu gà lá é, lẩu thái, lẩu hải sản</t>
  </si>
  <si>
    <t>Nem Nướng Hoàng Hải</t>
  </si>
  <si>
    <t>29 Hoàng Diệu</t>
  </si>
  <si>
    <t>10:30-19:30</t>
  </si>
  <si>
    <t>Nem nướng -ram bắp</t>
  </si>
  <si>
    <t>Bún Thái Hải Sản Hồng</t>
  </si>
  <si>
    <t>1 Cư Xá Bưu Điện</t>
  </si>
  <si>
    <t>7:00-12:00</t>
  </si>
  <si>
    <t>~49k - 249k</t>
  </si>
  <si>
    <t>Bún Thái, cơm, món nhậu</t>
  </si>
  <si>
    <t>Bánh cuốn nóng cô Hóa</t>
  </si>
  <si>
    <t>KQH 180 Phan Đình Phùng</t>
  </si>
  <si>
    <t>6:30-14:00</t>
  </si>
  <si>
    <t>~38 - 45k</t>
  </si>
  <si>
    <t>Bánh cuốn nóng hổi</t>
  </si>
  <si>
    <t>Chisai Ramen</t>
  </si>
  <si>
    <t>33/72 Nguyễn Công Trứ</t>
  </si>
  <si>
    <t>11:00–21:00</t>
  </si>
  <si>
    <t>Nhật Bản</t>
  </si>
  <si>
    <t>~54k - 62k</t>
  </si>
  <si>
    <t>Mì ramen gà,ramen bò hầm</t>
  </si>
  <si>
    <t>Ẩm thực Huế Chú Hồ</t>
  </si>
  <si>
    <t>60 Lý Tự Trọng</t>
  </si>
  <si>
    <t>06:00–20:30</t>
  </si>
  <si>
    <t>~40k - 55k</t>
  </si>
  <si>
    <t>Bún bò,bánh bèo,bánh bột lọc</t>
  </si>
  <si>
    <t>Bánh Mì Chảo 27</t>
  </si>
  <si>
    <t>105 Nguyễn Lương Bằng</t>
  </si>
  <si>
    <t>06:00–13:00</t>
  </si>
  <si>
    <t>~40k - 89k</t>
  </si>
  <si>
    <t>bánh mì chảo, bánh mì xíu mại</t>
  </si>
  <si>
    <t>Cơm tấm Thành Nhân</t>
  </si>
  <si>
    <t>54 Hoàng Diệu</t>
  </si>
  <si>
    <t>9:30-15:00</t>
  </si>
  <si>
    <t>~40k</t>
  </si>
  <si>
    <t>Cơm tấm sườn bì chả trứng</t>
  </si>
  <si>
    <t>LẨU MỰC LÁ É NẪU ƠI</t>
  </si>
  <si>
    <t>91 Hai Bà Trưng</t>
  </si>
  <si>
    <t>09:00–22:30</t>
  </si>
  <si>
    <t>~200k - 550k</t>
  </si>
  <si>
    <t>Lẩu mực</t>
  </si>
  <si>
    <t>Cơm Curry ikochi</t>
  </si>
  <si>
    <t>59 Nguyễn Trãi</t>
  </si>
  <si>
    <t>08:30–19:00</t>
  </si>
  <si>
    <t>~45k - 75k</t>
  </si>
  <si>
    <t>Cơm curry tôm chiên xù</t>
  </si>
  <si>
    <t>Lẩu Bò Phan Rang</t>
  </si>
  <si>
    <t>29 Quang Trung</t>
  </si>
  <si>
    <t>10:00–22:00</t>
  </si>
  <si>
    <t>Lẩu bò,chảo bò phô mai</t>
  </si>
  <si>
    <t>Tiệm Mì Yên</t>
  </si>
  <si>
    <t>25 Ngô Thị Nhậm</t>
  </si>
  <si>
    <t>10:30–20:00</t>
  </si>
  <si>
    <t>~75k</t>
  </si>
  <si>
    <t>Mì bò</t>
  </si>
  <si>
    <t>Lẩu bò Ba Toa Bi Mập</t>
  </si>
  <si>
    <t>09:00 - 22:30</t>
  </si>
  <si>
    <t>Lẩu bò</t>
  </si>
  <si>
    <t>Chạng Vạng BBQ &amp; coffee</t>
  </si>
  <si>
    <t>119 Huỳnh Tấn Phát</t>
  </si>
  <si>
    <t>05:00 - 23:00</t>
  </si>
  <si>
    <t>~350k</t>
  </si>
  <si>
    <t>Đồ nướng, lẩu</t>
  </si>
  <si>
    <t>Tiệm nướng Hoàng Hôn</t>
  </si>
  <si>
    <t>Hẻm 118 Đồi Dã Chiến</t>
  </si>
  <si>
    <t>16:00 - 22:00</t>
  </si>
  <si>
    <t>~129k - 289k</t>
  </si>
  <si>
    <t>Trại Mát - Cầu Đất</t>
  </si>
  <si>
    <t>X</t>
  </si>
  <si>
    <t>Tiệm nướng Xóm Lèo</t>
  </si>
  <si>
    <t>KQH Huỳnh Tấn Phát</t>
  </si>
  <si>
    <t>15:00 - 22:00</t>
  </si>
  <si>
    <t>~69k - 455k</t>
  </si>
  <si>
    <t>Tiệm nướng lẩu Rừng Mơ</t>
  </si>
  <si>
    <t>Đường Hoa Cẩm Tú Cầu</t>
  </si>
  <si>
    <t>9:00 - 18:00</t>
  </si>
  <si>
    <t>Đèo Prenn</t>
  </si>
  <si>
    <t>Tiệm nướng lẩu rừng mơ</t>
  </si>
  <si>
    <t>Tiệm ăn đôi đũa</t>
  </si>
  <si>
    <t>96 Phù Đổng Thiên Vương</t>
  </si>
  <si>
    <t>10:00–14:30 &amp; 17:00–21:00</t>
  </si>
  <si>
    <t>~85k - 250k</t>
  </si>
  <si>
    <t>Cơm, lẩu</t>
  </si>
  <si>
    <t>Cơm chiên-Tiềm Phú</t>
  </si>
  <si>
    <t>8 Mạc Đĩnh Chi</t>
  </si>
  <si>
    <t>10:00–14:00 &amp; 16:00–21:00</t>
  </si>
  <si>
    <t>~55k</t>
  </si>
  <si>
    <t>Tiềm và Cơm Chiên</t>
  </si>
  <si>
    <t>Cơm niêu 3 Mẹ con</t>
  </si>
  <si>
    <t>1C Hoàng Hoa Thám</t>
  </si>
  <si>
    <t>10:30 - 20:30</t>
  </si>
  <si>
    <t>~80k - 150k</t>
  </si>
  <si>
    <t>Cơm</t>
  </si>
  <si>
    <t>Bún bò Dần</t>
  </si>
  <si>
    <t>Hẻm 195 Phan Đình Phùng</t>
  </si>
  <si>
    <t>06:00 - 11:00</t>
  </si>
  <si>
    <t>~40</t>
  </si>
  <si>
    <t>Bún bò</t>
  </si>
  <si>
    <t>Mì Quảng Hội An</t>
  </si>
  <si>
    <t>14 Yersin</t>
  </si>
  <si>
    <t>06:30–12:00 &amp; 15:30–20:00</t>
  </si>
  <si>
    <t>Mì quảng</t>
  </si>
  <si>
    <t>Cơm Niêu Thiên Lý</t>
  </si>
  <si>
    <t>03 Sương Nguyệt Ánh</t>
  </si>
  <si>
    <t>10:00 - 21:00</t>
  </si>
  <si>
    <t>~55k - 98k</t>
  </si>
  <si>
    <t>Tiệm nướng Trạm Dừng Chill</t>
  </si>
  <si>
    <t>111 Huỳnh Tấn Phát</t>
  </si>
  <si>
    <t>15:00 - 23:00</t>
  </si>
  <si>
    <t>~65k - 250k</t>
  </si>
  <si>
    <t>Tiệm ăn hoa ven rừng</t>
  </si>
  <si>
    <t>868 Đường Cam Ly</t>
  </si>
  <si>
    <t>10:00 - 18:00</t>
  </si>
  <si>
    <t>~60k - 750k</t>
  </si>
  <si>
    <t>OM nướng</t>
  </si>
  <si>
    <t>28 Trần Hưng Đạo</t>
  </si>
  <si>
    <t>16:30 - 23:30</t>
  </si>
  <si>
    <t>~85k - 350k</t>
  </si>
  <si>
    <t>Đồ nướng, lẩu, cơm</t>
  </si>
  <si>
    <t>Lòng nướng Làng Vũ Đại</t>
  </si>
  <si>
    <t>111C Hoàng Hoa Thám</t>
  </si>
  <si>
    <t>14:00 - 22:00</t>
  </si>
  <si>
    <t>~50k - 149k</t>
  </si>
  <si>
    <t>Lòng nướng, lẩu</t>
  </si>
  <si>
    <t>Trạm sạc Bia</t>
  </si>
  <si>
    <t>Lô B1-1, KQH Golf Valley</t>
  </si>
  <si>
    <t>15:00 - 02:00</t>
  </si>
  <si>
    <t>~69k - 350k</t>
  </si>
  <si>
    <t>Bánh xèo Bà Hường</t>
  </si>
  <si>
    <t>09:00 - 21:00</t>
  </si>
  <si>
    <t>Bánh xèo</t>
  </si>
  <si>
    <t>Bánh mì xíu mại Hồng</t>
  </si>
  <si>
    <t>72 Yersin</t>
  </si>
  <si>
    <t>06:30 - 12:00</t>
  </si>
  <si>
    <t>Bánh mì</t>
  </si>
  <si>
    <t>Ốc 33</t>
  </si>
  <si>
    <t>175 Hai Bà Trưng</t>
  </si>
  <si>
    <t>10:00 - 22:00</t>
  </si>
  <si>
    <t>~50k - 270k</t>
  </si>
  <si>
    <t>Cơm gà Hải Phan Rang</t>
  </si>
  <si>
    <t>28 Trần Nhật Duật</t>
  </si>
  <si>
    <t>Gà nướng, cơm</t>
  </si>
  <si>
    <t>Tiệm nướng Thương Thương</t>
  </si>
  <si>
    <t>30 Đặng Thái Thân</t>
  </si>
  <si>
    <t>10:00 - 22h:00</t>
  </si>
  <si>
    <t>~79k - 459k</t>
  </si>
  <si>
    <t>Bánh mỳ chảo Tasty</t>
  </si>
  <si>
    <t>245 Hai Bà Trưng</t>
  </si>
  <si>
    <t>06:00 - 16:00</t>
  </si>
  <si>
    <t>~30k - 60k</t>
  </si>
  <si>
    <t>Cơm Tấm Lão Trư</t>
  </si>
  <si>
    <t>32 Trần Phú</t>
  </si>
  <si>
    <t>07:00 - 14:30</t>
  </si>
  <si>
    <t>Cơm tấm</t>
  </si>
  <si>
    <t>Bún riêu Dì Cảnh</t>
  </si>
  <si>
    <t>Hẻm 2 Đường Bà Triệu</t>
  </si>
  <si>
    <t>~30k - 45k</t>
  </si>
  <si>
    <t>Bún riêu</t>
  </si>
  <si>
    <t>Lẩu cá Tầm Ngư Sơn</t>
  </si>
  <si>
    <t>Hẻm 33 Phan Đình</t>
  </si>
  <si>
    <t>11:00 - 22:00</t>
  </si>
  <si>
    <t>~100k - 350k</t>
  </si>
  <si>
    <t>Lẩu</t>
  </si>
  <si>
    <t>Xuyên tiêu - Lẩu Hồng Kông</t>
  </si>
  <si>
    <t>30 Huỳnh Thúc Kháng</t>
  </si>
  <si>
    <t>1:00 - 14:00 &amp; 17:00 - 22:00</t>
  </si>
  <si>
    <t>Hàn Quốc</t>
  </si>
  <si>
    <t>~79k - 149k</t>
  </si>
  <si>
    <t>Tiệm gà Túk Túk</t>
  </si>
  <si>
    <t>39 Trần Đại Nghĩa</t>
  </si>
  <si>
    <t>10:00 - 23:00</t>
  </si>
  <si>
    <t>~89k - 699k</t>
  </si>
  <si>
    <t>Bún bò Thiên Trang</t>
  </si>
  <si>
    <t>2B Hồ Tùng Mậu</t>
  </si>
  <si>
    <t>Tiệm Cơm Hồi Nớ</t>
  </si>
  <si>
    <t>04 Trần Hưng Đạo</t>
  </si>
  <si>
    <t>09:30 - 16:00</t>
  </si>
  <si>
    <t>Cơm phần theo ngày</t>
  </si>
  <si>
    <t>Tiệm Cơm Hồi Đó</t>
  </si>
  <si>
    <t>05 Lý Nam Đế</t>
  </si>
  <si>
    <t>10:00 - 16:00</t>
  </si>
  <si>
    <t>Cá Kho Tộ</t>
  </si>
  <si>
    <t>Bánh Ướt Lòng Gà Thảo</t>
  </si>
  <si>
    <t>B6 - 12A Đ. Triệu Việt Vương</t>
  </si>
  <si>
    <t>07:00 - 16:30</t>
  </si>
  <si>
    <t>~30k - 100k</t>
  </si>
  <si>
    <t>Bánh Ướt Lòng Gà Trứng Non</t>
  </si>
  <si>
    <t>Tiệm Cháo Hàu Huỳnh Văn</t>
  </si>
  <si>
    <t>49 Đ. An Dương Vương</t>
  </si>
  <si>
    <t>14:30 - 21:00</t>
  </si>
  <si>
    <t>~45k - 115k</t>
  </si>
  <si>
    <t>Cháo Hàu Sữa</t>
  </si>
  <si>
    <t>Lẩu Bò Thố Đá O Chín</t>
  </si>
  <si>
    <t>23 Nguyễn Chí Thanh</t>
  </si>
  <si>
    <t>06:00 - 17:00</t>
  </si>
  <si>
    <t>Bún Bò Thố Đá Đặc Biệt</t>
  </si>
  <si>
    <t>Quán Nướng Chu</t>
  </si>
  <si>
    <t>LÔ B1_ 18 KQH GOLF VALLEY</t>
  </si>
  <si>
    <t>12:00 - 00:00</t>
  </si>
  <si>
    <t>~55k - 250k</t>
  </si>
  <si>
    <t>quán nướng</t>
  </si>
  <si>
    <t>Nậm Nướng</t>
  </si>
  <si>
    <t>07 Đ. Hoàng Diệu</t>
  </si>
  <si>
    <t>16:00 - 23:00</t>
  </si>
  <si>
    <t>~60k - 439k</t>
  </si>
  <si>
    <t>Bò nướng tảng/Bò Fuji</t>
  </si>
  <si>
    <t>Tiệm Nướng Túi Mơ To</t>
  </si>
  <si>
    <t>Hẻm 31 Sào Nam</t>
  </si>
  <si>
    <t>10:30 - 22:00</t>
  </si>
  <si>
    <t>~115k - 395k</t>
  </si>
  <si>
    <t>Mực Nướng Đá Lửa</t>
  </si>
  <si>
    <t>Túi Nướng Lavender</t>
  </si>
  <si>
    <t>17/6 Hẻm 17 Nguyễn Trãi</t>
  </si>
  <si>
    <t>14:00 - 23:00</t>
  </si>
  <si>
    <t>Châu Âu</t>
  </si>
  <si>
    <t>~75k - 500k</t>
  </si>
  <si>
    <t>Sườn non Atiso Lavender</t>
  </si>
  <si>
    <t>Tiệm Nướng Má Đào</t>
  </si>
  <si>
    <t>Lô B6 KQH Phạm Hồng Thái</t>
  </si>
  <si>
    <t>~89k - 159k</t>
  </si>
  <si>
    <t>Thịt heo nướng bakkwa</t>
  </si>
  <si>
    <t>Tiệm Nướng Mậu Dịch</t>
  </si>
  <si>
    <t>26b Trần Hưng Đạo</t>
  </si>
  <si>
    <t>16:00 - 22:30</t>
  </si>
  <si>
    <t>~60k - 289k</t>
  </si>
  <si>
    <t>Vú heo (nầm) nướng chao</t>
  </si>
  <si>
    <t>Tiệm Nướng Chiếc Rương</t>
  </si>
  <si>
    <t>56 Lê Văn Tám</t>
  </si>
  <si>
    <t>~60k - 580k</t>
  </si>
  <si>
    <t>Bò nướng Chiếc Rương</t>
  </si>
  <si>
    <t>Khoai Lang Nướng</t>
  </si>
  <si>
    <t>70 Pasteur</t>
  </si>
  <si>
    <t>16:30 - 23:00</t>
  </si>
  <si>
    <t>~450k</t>
  </si>
  <si>
    <t>Khoai lang nướng Caramel</t>
  </si>
  <si>
    <t>Pizza Into the Wild</t>
  </si>
  <si>
    <t>18 Yết Kiêu</t>
  </si>
  <si>
    <t>~125k - 320k</t>
  </si>
  <si>
    <t>Pizza 4 Phô Mai mix Hồng Giòn</t>
  </si>
  <si>
    <t>Lẩu Mà La</t>
  </si>
  <si>
    <t>22 Nguyễn Văn Cừ</t>
  </si>
  <si>
    <t>~399k</t>
  </si>
  <si>
    <t>10 vị nước lẩu đa dạng</t>
  </si>
  <si>
    <t>Nem Nướng Tân Long</t>
  </si>
  <si>
    <t>290 Đ. Bùi Thị Xuân</t>
  </si>
  <si>
    <t>10:30 - 21:30</t>
  </si>
  <si>
    <t>Chả Ram Bắp</t>
  </si>
  <si>
    <t>Lẩu Cá Tầm Tuyên 2</t>
  </si>
  <si>
    <t>Lô 75 KQH Nguyễn Công Trứ</t>
  </si>
  <si>
    <t>~49k - 119k</t>
  </si>
  <si>
    <t>Cá Tầm Rang Muối</t>
  </si>
  <si>
    <t>Tiệm Lẩu Thông Giông</t>
  </si>
  <si>
    <t>6B Đ. Đống Đa</t>
  </si>
  <si>
    <t>11h00 - 15h00 và 16h00 - 21h00</t>
  </si>
  <si>
    <t>~489k</t>
  </si>
  <si>
    <t>Gà Nướng Muối Ớt/Tiêu Xanh</t>
  </si>
  <si>
    <t>Bò Tơ Ông Minh</t>
  </si>
  <si>
    <t>49 Lê Hồng Phong</t>
  </si>
  <si>
    <t>10:00 - 00:00</t>
  </si>
  <si>
    <t>~79k - 379k</t>
  </si>
  <si>
    <t>Sườn Bò Tảng Nướng Lửa Than</t>
  </si>
  <si>
    <t>Bánh Canh Cá Lóc Cô Hạ</t>
  </si>
  <si>
    <t>17/30 Đ. Bà Triệu</t>
  </si>
  <si>
    <t>Bánh Canh Cá Lóc</t>
  </si>
  <si>
    <t>Bánh Mì Xíu Mại Bé Linh</t>
  </si>
  <si>
    <t>37 Đ. Hoàng Diệu</t>
  </si>
  <si>
    <t>05:30 - 12:00</t>
  </si>
  <si>
    <t>~20k</t>
  </si>
  <si>
    <t>Bánh Mì Xíu Mại</t>
  </si>
  <si>
    <t>Steak Ngon</t>
  </si>
  <si>
    <t>61 Đ. Mai Hắc Đế</t>
  </si>
  <si>
    <t>~459k</t>
  </si>
  <si>
    <t>Wagyu Beef Steak</t>
  </si>
  <si>
    <t>Burrata Woodfired Pizza</t>
  </si>
  <si>
    <t>Hẻm 32 Đ. 3/4</t>
  </si>
  <si>
    <t>11:00 - 20:00</t>
  </si>
  <si>
    <t>~270k</t>
  </si>
  <si>
    <t>Pizza phô mai Burrata tươi</t>
  </si>
  <si>
    <t>Bánh Căn Lệ</t>
  </si>
  <si>
    <t>27/44 Yersin</t>
  </si>
  <si>
    <t>06:30 - 15:30</t>
  </si>
  <si>
    <t>Bánh Căn Đa Dạng Nhân</t>
  </si>
  <si>
    <t>Bún Bò Cô Bê</t>
  </si>
  <si>
    <t>Hẻm 163 Ba Tháng Hai</t>
  </si>
  <si>
    <t>06:30 - 15:00</t>
  </si>
  <si>
    <t>Bún Bò Đặc Biệt</t>
  </si>
  <si>
    <t>Quán Cơm Linh</t>
  </si>
  <si>
    <t>23 Đ. Sương Nguyệt Ánh</t>
  </si>
  <si>
    <t>10:30 – 15:00 và 17:00 – 19:30</t>
  </si>
  <si>
    <t>Cơm Niêu</t>
  </si>
  <si>
    <t>Quán Nhậu 168</t>
  </si>
  <si>
    <t>A22 Đ. Mạc Đĩnh Chi</t>
  </si>
  <si>
    <t>~119k - 199k</t>
  </si>
  <si>
    <t>BBQ Đồ Nướng</t>
  </si>
  <si>
    <t>Nêm Nếm</t>
  </si>
  <si>
    <t>50/2 Lê Văn Tám</t>
  </si>
  <si>
    <t>~85k - 295k</t>
  </si>
  <si>
    <t>Mì Xào</t>
  </si>
  <si>
    <t>Mì Vịt Tiềm Thảo Mộc</t>
  </si>
  <si>
    <t>26 Đ. Đào Duy Từ</t>
  </si>
  <si>
    <t>12:00 - 20:00</t>
  </si>
  <si>
    <t xml:space="preserve">~80k </t>
  </si>
  <si>
    <t>Mì Vịt Tiềm</t>
  </si>
  <si>
    <t>Phở Thưng</t>
  </si>
  <si>
    <t>11/1 La Sơn Phu Tử</t>
  </si>
  <si>
    <t>05h30 - 13h00 và 16h00 - 22h30</t>
  </si>
  <si>
    <t>Phở Tái Nạm</t>
  </si>
  <si>
    <t>Tiệm Mì An Gia</t>
  </si>
  <si>
    <t>46A Đ. Trần Nhật Duật</t>
  </si>
  <si>
    <t>06:00 - 22:00</t>
  </si>
  <si>
    <t>~38k - 55k</t>
  </si>
  <si>
    <t>Mì Sủi Cảo</t>
  </si>
  <si>
    <t>Tiệm Mì Khu Hưng</t>
  </si>
  <si>
    <t>129 Phan Đình Phùng</t>
  </si>
  <si>
    <t>8:00 - 20:00</t>
  </si>
  <si>
    <t>Mì Hoàn Thánh Xá Xíu</t>
  </si>
  <si>
    <t>Hủ Tiếu Út Du</t>
  </si>
  <si>
    <t>Bên hông chợ Xuân An</t>
  </si>
  <si>
    <t>06:30 - 8:00</t>
  </si>
  <si>
    <t>Hủ Tiếu trộn khô</t>
  </si>
  <si>
    <t>Lẩu Bò Đại Phát</t>
  </si>
  <si>
    <t>Đ. Tô Ngọc Vân</t>
  </si>
  <si>
    <t>09:00 - 22:00</t>
  </si>
  <si>
    <t>~150k - 400k</t>
  </si>
  <si>
    <t>Lẩu Bò</t>
  </si>
  <si>
    <t>Lẩu bò Đại Phát</t>
  </si>
  <si>
    <t>Mì Quảng Dì Út</t>
  </si>
  <si>
    <t>26/4 Lê Văn Tám</t>
  </si>
  <si>
    <t>06:00 - 10:00</t>
  </si>
  <si>
    <t>Mì Quảng</t>
  </si>
  <si>
    <t>Kiyo Đà Lạt</t>
  </si>
  <si>
    <t>16:00–00:00</t>
  </si>
  <si>
    <t>~58k</t>
  </si>
  <si>
    <t>Mì Ramen Nhật Bản</t>
  </si>
  <si>
    <t>Quán Thái Cuk</t>
  </si>
  <si>
    <t>7B Hẻm Hoàng Hoa Thám</t>
  </si>
  <si>
    <t>~59k - 149k</t>
  </si>
  <si>
    <t>Ăn Vặt Thái, Gỏi Chua Cay</t>
  </si>
  <si>
    <t>Bếp Khói</t>
  </si>
  <si>
    <t>42 Phan Chu Trinh</t>
  </si>
  <si>
    <t>10:30 – 14:00 và 16:30 – 22:00</t>
  </si>
  <si>
    <t>~59k - 680k</t>
  </si>
  <si>
    <t>Sườn Que Cay Khổng Lồ</t>
  </si>
  <si>
    <t>Tiệm Gà Suối Bình Yên</t>
  </si>
  <si>
    <t>07:00 - 18:00</t>
  </si>
  <si>
    <t>Tây nguyên</t>
  </si>
  <si>
    <t>~669k</t>
  </si>
  <si>
    <t>Cơm Lam Gà Nướng</t>
  </si>
  <si>
    <t>Cơm Gà Ku Bốc</t>
  </si>
  <si>
    <t>36 Mạc Đĩnh Chi</t>
  </si>
  <si>
    <t>10:00 - 20:00</t>
  </si>
  <si>
    <t>Cơm Gà Sốt Trứng</t>
  </si>
  <si>
    <t>Bánh mì xíu mại 47</t>
  </si>
  <si>
    <t>47 Hoàng Diệu</t>
  </si>
  <si>
    <t>05:00 - 17:00</t>
  </si>
  <si>
    <t>Xoài non Hoài</t>
  </si>
  <si>
    <t>Ăn Vặt</t>
  </si>
  <si>
    <t>125 Nguyễn Công Trứ</t>
  </si>
  <si>
    <t>07:00 - 21:00</t>
  </si>
  <si>
    <t>~20K</t>
  </si>
  <si>
    <t>Xoài non, Bánh tráng trộn</t>
  </si>
  <si>
    <t xml:space="preserve">The Umee </t>
  </si>
  <si>
    <t>272 Phan Đình Phùng</t>
  </si>
  <si>
    <t>~30K - 75K</t>
  </si>
  <si>
    <t>Chân gà, bánh tráng, trà sữa</t>
  </si>
  <si>
    <t>Đồ chiên Kun Kun</t>
  </si>
  <si>
    <t>9 Nhà Chung</t>
  </si>
  <si>
    <t>~25k</t>
  </si>
  <si>
    <t>Bánh Gạo phô mai, Cút sốt me</t>
  </si>
  <si>
    <t>Kem bơ Thanh Thảo</t>
  </si>
  <si>
    <t>76 Nguyễn Văn Trỗi</t>
  </si>
  <si>
    <t>08: 00 - 22:30</t>
  </si>
  <si>
    <t>Kem bơ, kem trái cây</t>
  </si>
  <si>
    <t>Lẩu xiên nhúng Yersin 1K</t>
  </si>
  <si>
    <t>25 Tôn Thất Tùng</t>
  </si>
  <si>
    <t>14:30 - 18: 30</t>
  </si>
  <si>
    <t>Cá viên chiên, mì trộn</t>
  </si>
  <si>
    <t>Bánh tráng, tré trộn Hoàng Tử</t>
  </si>
  <si>
    <t>100 Nguyễn Văn Trỗi</t>
  </si>
  <si>
    <t>09: 15 - 22: 40</t>
  </si>
  <si>
    <t>Bánh tráng, tré trộn</t>
  </si>
  <si>
    <t>Bông Lan trứng nướng Kimi</t>
  </si>
  <si>
    <t>21 Nguyễn Văn Trỗi</t>
  </si>
  <si>
    <t>Bánh bông lan các loại</t>
  </si>
  <si>
    <t>Bánh tráng nướng Dì Đinh</t>
  </si>
  <si>
    <t>26 Hoàng Diệu</t>
  </si>
  <si>
    <t>13:30 - 20:00</t>
  </si>
  <si>
    <t>Sữa nóng, bánh tráng</t>
  </si>
  <si>
    <t>Cháo Lòng Di Linh 2</t>
  </si>
  <si>
    <t>1 Lữ Gia</t>
  </si>
  <si>
    <t>06:00 - 20:30</t>
  </si>
  <si>
    <t>Cháo lòng</t>
  </si>
  <si>
    <t>Quán súp cua Ngọc Đồng</t>
  </si>
  <si>
    <t>41 Ba Tháng Hai</t>
  </si>
  <si>
    <t>Súp cua</t>
  </si>
  <si>
    <t>Yaourt phô mai tươi Ngọc Nhung</t>
  </si>
  <si>
    <t>Chùa Tàu, Khe Sanh</t>
  </si>
  <si>
    <t>08:00 - 18:00</t>
  </si>
  <si>
    <t>~10k</t>
  </si>
  <si>
    <t>Đèo Mimosa</t>
  </si>
  <si>
    <t>Yaourt, bánh flan</t>
  </si>
  <si>
    <t>Quán sữa đậu nành Hoa Sữa</t>
  </si>
  <si>
    <t>64 Tăng Bạt Hổ</t>
  </si>
  <si>
    <t>15:00 - 01:00</t>
  </si>
  <si>
    <t>~15k</t>
  </si>
  <si>
    <t>Sữa đậu nành</t>
  </si>
  <si>
    <t>Quán Chè Bà Triệu</t>
  </si>
  <si>
    <t>15 Bà Triệu</t>
  </si>
  <si>
    <t>10:00 - 21:30</t>
  </si>
  <si>
    <t>~35K</t>
  </si>
  <si>
    <t>Chè</t>
  </si>
  <si>
    <t xml:space="preserve">Tiệm Mì Tàu Cao </t>
  </si>
  <si>
    <t xml:space="preserve">217 Phan Đình Phùng </t>
  </si>
  <si>
    <t>06:00 - 19:00</t>
  </si>
  <si>
    <t>~45K</t>
  </si>
  <si>
    <t>Mì hoành thánh Trứ Danh</t>
  </si>
  <si>
    <t>Tiệm Ăn Bếp Đà Lạt</t>
  </si>
  <si>
    <t>89 Hoàng Hoa Thám</t>
  </si>
  <si>
    <t>06:00 - 22:30</t>
  </si>
  <si>
    <t>~29K - 55K</t>
  </si>
  <si>
    <t>Bánh tráng trộn, đồ chiên, mì cay</t>
  </si>
  <si>
    <t xml:space="preserve">Cút Kit BBQ &amp; Beer </t>
  </si>
  <si>
    <t>145 Phan Bội Châu</t>
  </si>
  <si>
    <t>~197K</t>
  </si>
  <si>
    <t>Kem bơ, nước ép</t>
  </si>
  <si>
    <t xml:space="preserve">Chạm kem bơ </t>
  </si>
  <si>
    <t>27 Nguyễn Trãi</t>
  </si>
  <si>
    <t>~29K - 65K</t>
  </si>
  <si>
    <t>Kem bơ dừa</t>
  </si>
  <si>
    <t>Trà sữa &amp; Ăn vặt 8678</t>
  </si>
  <si>
    <t>244 Bùi Thị Xuân</t>
  </si>
  <si>
    <t>08:30 - 22:00</t>
  </si>
  <si>
    <t>~40K</t>
  </si>
  <si>
    <t>Trà sữa &amp; Ăn vặt 8768</t>
  </si>
  <si>
    <t>Ốc Gánh Đà Lạt</t>
  </si>
  <si>
    <t>Khu chợ đêm Đà Lạt</t>
  </si>
  <si>
    <t>19:00 - 01:00</t>
  </si>
  <si>
    <t>Ốc xào dừa, nghêu hấp sả,...</t>
  </si>
  <si>
    <t>Kem dâu tây</t>
  </si>
  <si>
    <t>242D Phan Đình Phùng</t>
  </si>
  <si>
    <t>08:00 - 22:00</t>
  </si>
  <si>
    <t>Kem dâu</t>
  </si>
  <si>
    <t>Quán Hạnh Sữa</t>
  </si>
  <si>
    <t>Ngã 3 Việt Anh</t>
  </si>
  <si>
    <t>16:00 - 00:00</t>
  </si>
  <si>
    <t>~15K</t>
  </si>
  <si>
    <t>Sữa nóng</t>
  </si>
  <si>
    <t>Bắp Nướng Bờ Hồ</t>
  </si>
  <si>
    <t>9 Trần Quốc Toản</t>
  </si>
  <si>
    <t>Bắp, khoai, sữa nóng</t>
  </si>
  <si>
    <t>Súp Cua Ông Già</t>
  </si>
  <si>
    <t>83 Ngô Quyền</t>
  </si>
  <si>
    <t>19:00 - 00:00</t>
  </si>
  <si>
    <t>~30K</t>
  </si>
  <si>
    <t>Kem bơ Nari</t>
  </si>
  <si>
    <t>74C Nguyễn Văn Trỗi</t>
  </si>
  <si>
    <t>08:00 - 22: 00</t>
  </si>
  <si>
    <t>~25K</t>
  </si>
  <si>
    <t>Kem bơ, kem trái cây, chè</t>
  </si>
  <si>
    <t xml:space="preserve">Cháo Ếch Singapore </t>
  </si>
  <si>
    <t>151 Bùi Thị Xuân</t>
  </si>
  <si>
    <t>~50K</t>
  </si>
  <si>
    <t>Cháo ếch, chè khúc bạch</t>
  </si>
  <si>
    <t>Xích Lô Quán</t>
  </si>
  <si>
    <t>11/2 Nguyễn Văn Cừ</t>
  </si>
  <si>
    <t>~95k - 125k</t>
  </si>
  <si>
    <t>Mì, súp, Salad, Hải sản nướng</t>
  </si>
  <si>
    <t>Tiệm Nướng Trong Rừng</t>
  </si>
  <si>
    <t>3 Bis Đống Đa</t>
  </si>
  <si>
    <t>Set lẩu nướng Trong Rừng</t>
  </si>
  <si>
    <t>Tiệm Nướng Màu Vàng</t>
  </si>
  <si>
    <t>05 Khe Sanh</t>
  </si>
  <si>
    <t>11:00 - 23:00</t>
  </si>
  <si>
    <t>Set Lẩu Nướng</t>
  </si>
  <si>
    <t>Vị Bản</t>
  </si>
  <si>
    <t>Huỳnh Tấn Phát</t>
  </si>
  <si>
    <t>Set Lẩu Nướng Vị Bản</t>
  </si>
  <si>
    <t>STT</t>
  </si>
  <si>
    <t>Thoi_diem</t>
  </si>
  <si>
    <t>MÓN ĂN NỔI BẬT</t>
  </si>
  <si>
    <t>Cà Phê Capulus</t>
  </si>
  <si>
    <t>90 Tô Ngọc Vân</t>
  </si>
  <si>
    <t>07:00–16:00</t>
  </si>
  <si>
    <t>View Check In</t>
  </si>
  <si>
    <t>Cà phê sữa</t>
  </si>
  <si>
    <t>Cà Phê Linh Lam</t>
  </si>
  <si>
    <t>14/1 Khởi Nghĩa Bắc Sơn</t>
  </si>
  <si>
    <t>07:00–17:00</t>
  </si>
  <si>
    <t>~25k - 50k</t>
  </si>
  <si>
    <t>Matcha -cà phê-Latte</t>
  </si>
  <si>
    <t>Cà Phê Đợi Một Người</t>
  </si>
  <si>
    <t>24 Yersin</t>
  </si>
  <si>
    <t>07:30–22:00</t>
  </si>
  <si>
    <t>~55k - 99k</t>
  </si>
  <si>
    <t>Matcha -cà phê-trà sữa</t>
  </si>
  <si>
    <t>Cà Phê Đi</t>
  </si>
  <si>
    <t>02 Khởi Nghĩa Bắc Sơn</t>
  </si>
  <si>
    <t>07:30–15:00</t>
  </si>
  <si>
    <t>Matcha -cà phê</t>
  </si>
  <si>
    <t xml:space="preserve">Cà phê đi </t>
  </si>
  <si>
    <t>Đậm Cà Phê</t>
  </si>
  <si>
    <t>138 Yersin</t>
  </si>
  <si>
    <t>07:00–22:00</t>
  </si>
  <si>
    <t>~60k - 65k</t>
  </si>
  <si>
    <t>Matcha -cà phê robusta</t>
  </si>
  <si>
    <t xml:space="preserve">Gạt tàn đời </t>
  </si>
  <si>
    <t>19 Đặng Thái Thân</t>
  </si>
  <si>
    <t xml:space="preserve">~30k - 55k </t>
  </si>
  <si>
    <t>Cà phê- trà trái cây</t>
  </si>
  <si>
    <t>Gạt Tàn Đời</t>
  </si>
  <si>
    <t>Gấp Gáp Cà Phê</t>
  </si>
  <si>
    <t>17/4 Bà Triệu</t>
  </si>
  <si>
    <t>Matcha -cà phê-nước ép</t>
  </si>
  <si>
    <t xml:space="preserve">Gấp gáp </t>
  </si>
  <si>
    <t>La Lapine Cà Phê</t>
  </si>
  <si>
    <t>86 Ba Tháng Hai</t>
  </si>
  <si>
    <t>06:30–22:00</t>
  </si>
  <si>
    <t xml:space="preserve">~45k </t>
  </si>
  <si>
    <t>Sữa gạo-bánh ngọt</t>
  </si>
  <si>
    <t>Quyền Cà Phê</t>
  </si>
  <si>
    <t>Đường Cô Giang</t>
  </si>
  <si>
    <t>06:30–11:00</t>
  </si>
  <si>
    <t>~25k - 40k</t>
  </si>
  <si>
    <t>Cà phê</t>
  </si>
  <si>
    <t>Nhà Nhãn Cà Phê</t>
  </si>
  <si>
    <t>51/4 Quang Trung</t>
  </si>
  <si>
    <t>07:00–11:00</t>
  </si>
  <si>
    <t>~25k - 45k</t>
  </si>
  <si>
    <t>Cà phê-trà trái cây-kombucha</t>
  </si>
  <si>
    <t xml:space="preserve">Nhà Nhãn </t>
  </si>
  <si>
    <t>Cà Phê Ngủ Ngày</t>
  </si>
  <si>
    <t>82 Nguyễn Thị Nghĩa</t>
  </si>
  <si>
    <t>~45k - 60k</t>
  </si>
  <si>
    <t>Cà phê-Cold brew</t>
  </si>
  <si>
    <t>Hai Người Coffee</t>
  </si>
  <si>
    <t>6A Cô Giang</t>
  </si>
  <si>
    <t>07:00–17:30</t>
  </si>
  <si>
    <t>~35k - 65k</t>
  </si>
  <si>
    <t>Bản Cà Phê</t>
  </si>
  <si>
    <t>Hẻm 29 3/4, Phường 3, Đà Lạt</t>
  </si>
  <si>
    <t>06:30–23:30</t>
  </si>
  <si>
    <t>~35k - 55k</t>
  </si>
  <si>
    <t>Bản cà phê</t>
  </si>
  <si>
    <t>Chip Corner</t>
  </si>
  <si>
    <t>16/3 Hẻm 1 - Khởi Nghĩa Bắc Sơn</t>
  </si>
  <si>
    <t>08:00–19:00</t>
  </si>
  <si>
    <t>~50k - 65k</t>
  </si>
  <si>
    <t>Matcha</t>
  </si>
  <si>
    <t>1/2 Cricle Coffee</t>
  </si>
  <si>
    <t>04 Đặng Thái Thân</t>
  </si>
  <si>
    <t>07:30–18:00</t>
  </si>
  <si>
    <t>~75k - 95k</t>
  </si>
  <si>
    <t>Cà phê Robusta</t>
  </si>
  <si>
    <t>A Dopo Cà Phê</t>
  </si>
  <si>
    <t>32/2 3 Tháng 4</t>
  </si>
  <si>
    <t>~65K - 70K</t>
  </si>
  <si>
    <t>Cà phê - Kombucha</t>
  </si>
  <si>
    <t>W.A.I? cà phê</t>
  </si>
  <si>
    <t>72 Trần Thái Tông</t>
  </si>
  <si>
    <t>Trà trái cây-Latte</t>
  </si>
  <si>
    <t>Matcha 3 Con Mèo</t>
  </si>
  <si>
    <t>05 Yagout</t>
  </si>
  <si>
    <t>7:30-22:00</t>
  </si>
  <si>
    <t>~35k - 90k</t>
  </si>
  <si>
    <t>Matcha-cà phê</t>
  </si>
  <si>
    <t xml:space="preserve">3 con mèo </t>
  </si>
  <si>
    <t>Ngày Bình Thường Cà Phê</t>
  </si>
  <si>
    <t>84/6 Trần Quang Khải</t>
  </si>
  <si>
    <t>07:30–19:30</t>
  </si>
  <si>
    <t>~45k - 70k</t>
  </si>
  <si>
    <t>Matcha-cà phê-kombucha</t>
  </si>
  <si>
    <t xml:space="preserve">Ngày Bình Thường </t>
  </si>
  <si>
    <t>Lài cà phê</t>
  </si>
  <si>
    <t>Hẻm 12 Phù Đổng Thiên Vương</t>
  </si>
  <si>
    <t>07:30–21:30</t>
  </si>
  <si>
    <t>~22k - 45k</t>
  </si>
  <si>
    <t>Trà sữa-cà phê</t>
  </si>
  <si>
    <t xml:space="preserve">Lài cà phê </t>
  </si>
  <si>
    <t>Cái Cốc Mẻ</t>
  </si>
  <si>
    <t>15 Ngô Huy Diễn</t>
  </si>
  <si>
    <t>07:01–13:00</t>
  </si>
  <si>
    <t>Cà phê vỏ chanh mặn</t>
  </si>
  <si>
    <t xml:space="preserve">cái cốc mẻ </t>
  </si>
  <si>
    <t>Đương Cà Phê</t>
  </si>
  <si>
    <t>152 Phạm Ngọc Thạch</t>
  </si>
  <si>
    <t>Cà phê sữa-Kombucha</t>
  </si>
  <si>
    <t>Là Thơ</t>
  </si>
  <si>
    <t>Hẻm 15 Trần Nhân Tông</t>
  </si>
  <si>
    <t>08:00–18:00</t>
  </si>
  <si>
    <t>~35k - 45k</t>
  </si>
  <si>
    <t xml:space="preserve">Cà phê </t>
  </si>
  <si>
    <t>Là THƠ</t>
  </si>
  <si>
    <t>Le J Cà Phê</t>
  </si>
  <si>
    <t>Hẻm 51 Yersin</t>
  </si>
  <si>
    <t>07:30–17:00</t>
  </si>
  <si>
    <t>~45k - 95k</t>
  </si>
  <si>
    <t>Cà Phê Mười</t>
  </si>
  <si>
    <t>112 Đường Lý Tự Trọng</t>
  </si>
  <si>
    <t>~55k - 65k</t>
  </si>
  <si>
    <t>Cà phê-sữa gạo</t>
  </si>
  <si>
    <t xml:space="preserve">cà phê Mười </t>
  </si>
  <si>
    <t>Gạch Cà Phê</t>
  </si>
  <si>
    <t>41 Sương Nguyệt Anh</t>
  </si>
  <si>
    <t>Cà phê-cacao</t>
  </si>
  <si>
    <t>Mirk cà phê</t>
  </si>
  <si>
    <t>07 Lý Tự Trọng</t>
  </si>
  <si>
    <t>~35k - 75k</t>
  </si>
  <si>
    <t>Mrik cà phê</t>
  </si>
  <si>
    <t>Thi Tuấn Cà phê</t>
  </si>
  <si>
    <t>03 Yagout</t>
  </si>
  <si>
    <t>Cà phê-bánh flan</t>
  </si>
  <si>
    <t>Miền Du Mục</t>
  </si>
  <si>
    <t>Đường Lâm Vạn Thạnh</t>
  </si>
  <si>
    <t>05:00 - 21:00</t>
  </si>
  <si>
    <t xml:space="preserve">~75k </t>
  </si>
  <si>
    <t>Săn Mây</t>
  </si>
  <si>
    <t>Trà trái cây, cà phê sữa</t>
  </si>
  <si>
    <t>Mê Lá</t>
  </si>
  <si>
    <t>27 Thi Sách</t>
  </si>
  <si>
    <t>07:00 - 22:00</t>
  </si>
  <si>
    <t>~20k - 45k</t>
  </si>
  <si>
    <t>Cà phê sữa đá, bánh waffle</t>
  </si>
  <si>
    <t xml:space="preserve">Mê Lá </t>
  </si>
  <si>
    <t>Tiệm cà phê Bình Minh Ơi</t>
  </si>
  <si>
    <t>04:30 - 22:00</t>
  </si>
  <si>
    <t>Bình Minh</t>
  </si>
  <si>
    <t>Bạc xĩu nóng, cà phê</t>
  </si>
  <si>
    <t>Bình Minh Ơi- Hoa Xương Rồng</t>
  </si>
  <si>
    <t>Tiệm cà phê trứng Cô Ba</t>
  </si>
  <si>
    <t>105 Hai Bà Trưng</t>
  </si>
  <si>
    <t>06:30 - 23:30</t>
  </si>
  <si>
    <t>Cà phê trứng, cacao trứng</t>
  </si>
  <si>
    <t>Tiệm cà phê Cheo veoo</t>
  </si>
  <si>
    <t>116 Hùng Vương</t>
  </si>
  <si>
    <t>07:30 - 20:00</t>
  </si>
  <si>
    <t>Hoàng Hôn</t>
  </si>
  <si>
    <t>Cà phê Bình Bông Bụp</t>
  </si>
  <si>
    <t>Hẻm 10 Xô Viết Nghệ Tĩnh</t>
  </si>
  <si>
    <t>07:30 - 17:00</t>
  </si>
  <si>
    <t>~55k - 80k</t>
  </si>
  <si>
    <t>Trà thảo mộc, cà phê sữa</t>
  </si>
  <si>
    <t xml:space="preserve">bình bông bụp </t>
  </si>
  <si>
    <t>Cà phê Tiệm may Nhớ Hoài</t>
  </si>
  <si>
    <t>09 Trần Hưng Đạo</t>
  </si>
  <si>
    <t>~35k - 60k</t>
  </si>
  <si>
    <t>Trà đào cam sả, cà phê</t>
  </si>
  <si>
    <t>Nhớ Hoài</t>
  </si>
  <si>
    <t>Still Cafe</t>
  </si>
  <si>
    <t>08:00 - 21:00</t>
  </si>
  <si>
    <t>~65k - 79k</t>
  </si>
  <si>
    <t>Mattcha latte, tà trái cây</t>
  </si>
  <si>
    <t>Cây cam ngọt</t>
  </si>
  <si>
    <t>Hẻm 50 Khe Sanh</t>
  </si>
  <si>
    <t>07:30 - 18:00</t>
  </si>
  <si>
    <t>~45k - 59k</t>
  </si>
  <si>
    <t>Trà cam đào, Mattcha latte</t>
  </si>
  <si>
    <t>Quán Văn</t>
  </si>
  <si>
    <t>8B Triệu Việt Vương</t>
  </si>
  <si>
    <t>08:00 - 21:30</t>
  </si>
  <si>
    <t>~40k - 45k</t>
  </si>
  <si>
    <t>Cà phê muối, trà trái cây</t>
  </si>
  <si>
    <t>Si Dalat</t>
  </si>
  <si>
    <t>42 Phù Đổng Thiên Vương</t>
  </si>
  <si>
    <t>06:00 - 21:30</t>
  </si>
  <si>
    <t>Trà sữa, cà phê</t>
  </si>
  <si>
    <t>Papacino</t>
  </si>
  <si>
    <t>6B Trần Hưng Đạo</t>
  </si>
  <si>
    <t>~30k - 75k</t>
  </si>
  <si>
    <t>Trà sữa, Mattcha latte</t>
  </si>
  <si>
    <t>Quấn Quýt</t>
  </si>
  <si>
    <t>172/3 Nguyễn Văn Trỗi</t>
  </si>
  <si>
    <t>~25k - 39k</t>
  </si>
  <si>
    <t>Trà quýt mật ong</t>
  </si>
  <si>
    <t>Mountain Chill</t>
  </si>
  <si>
    <t>118 Hùng Vương</t>
  </si>
  <si>
    <t>Trà trái cây, Matcha latte</t>
  </si>
  <si>
    <t>Dốc Thị</t>
  </si>
  <si>
    <t>108 Hùng Vương</t>
  </si>
  <si>
    <t>06:00 - 19:30</t>
  </si>
  <si>
    <t>~100k</t>
  </si>
  <si>
    <t>Hoàng Hôn Chiều</t>
  </si>
  <si>
    <t>Dốc số 9, Trại Mát</t>
  </si>
  <si>
    <t>05:00 - 20:00</t>
  </si>
  <si>
    <t>Cà phê, trà trái cây</t>
  </si>
  <si>
    <t>Góc của Tùng</t>
  </si>
  <si>
    <t>32/2 đường 3/4</t>
  </si>
  <si>
    <t>Trà sữa, chocolate</t>
  </si>
  <si>
    <t>OLLIN Coffee</t>
  </si>
  <si>
    <t>09 Nguyễn Chí Thanh</t>
  </si>
  <si>
    <t>07:00 - 23:30</t>
  </si>
  <si>
    <t>~70k</t>
  </si>
  <si>
    <t>Cà phê kem béo, Matcha latte</t>
  </si>
  <si>
    <t>Ô cửa mùa đông</t>
  </si>
  <si>
    <t>88 Đồng Tâm</t>
  </si>
  <si>
    <t>~25k - 59k</t>
  </si>
  <si>
    <t>Cacao nóng</t>
  </si>
  <si>
    <t>Gấu chạy bộ</t>
  </si>
  <si>
    <t>83 Yersin</t>
  </si>
  <si>
    <t>~28k - 75k</t>
  </si>
  <si>
    <t>Trà trái cây, trà sữa, bingsu</t>
  </si>
  <si>
    <t>Đi Cùng Mưa</t>
  </si>
  <si>
    <t>KDL Cáp Treo</t>
  </si>
  <si>
    <t>~150K</t>
  </si>
  <si>
    <t xml:space="preserve">La Crème </t>
  </si>
  <si>
    <t>17 Phù Đổng Thiên Vương</t>
  </si>
  <si>
    <t>Trà sữa kem cheese</t>
  </si>
  <si>
    <t>Chuyện của nắng</t>
  </si>
  <si>
    <t>Lộc Quý, Xuân Thọ</t>
  </si>
  <si>
    <t>~100K</t>
  </si>
  <si>
    <t>Trà trái cây</t>
  </si>
  <si>
    <t>Thác mây &amp; chill</t>
  </si>
  <si>
    <t>05:00 - 19:00</t>
  </si>
  <si>
    <t>~65k - 80k</t>
  </si>
  <si>
    <t>Trà trái cây, mattcha latte</t>
  </si>
  <si>
    <t>Trạm ký ức</t>
  </si>
  <si>
    <t>87 Huỳnh Tấn Phát</t>
  </si>
  <si>
    <t>~120k</t>
  </si>
  <si>
    <t>Him Cafe</t>
  </si>
  <si>
    <t>2/2 2 đường Khởi Nghĩa Bắc Sơn</t>
  </si>
  <si>
    <t>07:30 - 21:30</t>
  </si>
  <si>
    <t>~59k</t>
  </si>
  <si>
    <t>Trà, bánh ngọt</t>
  </si>
  <si>
    <t>Tiệm Cà Phê Nhà Của Thông</t>
  </si>
  <si>
    <t>Tổ 45 Khu Phố 4</t>
  </si>
  <si>
    <t>07:00 - 19:00</t>
  </si>
  <si>
    <t>Mộc Mạc</t>
  </si>
  <si>
    <t>Trà hoa cúc</t>
  </si>
  <si>
    <t>Tiệm Cà Phê Trại Mèo Mướp</t>
  </si>
  <si>
    <t>07:00 - 17:00</t>
  </si>
  <si>
    <t>~80k</t>
  </si>
  <si>
    <t>Trà sữa, sữa tươi trân châu.</t>
  </si>
  <si>
    <t>Soho Coffee</t>
  </si>
  <si>
    <t>21 Hoàng Hoa Thám</t>
  </si>
  <si>
    <t>05:00 - 22:00</t>
  </si>
  <si>
    <t>~49k - 69k</t>
  </si>
  <si>
    <t>Các dòng đá xay</t>
  </si>
  <si>
    <t>Tiệm Cà Phê Túi Mơ To</t>
  </si>
  <si>
    <t>Cà phê trứng</t>
  </si>
  <si>
    <t>Túi Mơ To</t>
  </si>
  <si>
    <t>Tiệm Cà Phê Nắng Thuỷ Tinh</t>
  </si>
  <si>
    <t>Cầu Suối Dục, QL20, Xuân Trường</t>
  </si>
  <si>
    <t>View Rừng Thông</t>
  </si>
  <si>
    <t>Matcha đá xay</t>
  </si>
  <si>
    <t xml:space="preserve"> In The Forest</t>
  </si>
  <si>
    <t>31d Khe Sanh</t>
  </si>
  <si>
    <t>Mẹt gà nướng</t>
  </si>
  <si>
    <t>Suối Bình Yên</t>
  </si>
  <si>
    <t>Đ. Hoa Cẩm Tú Cầu</t>
  </si>
  <si>
    <t>Á Đông</t>
  </si>
  <si>
    <t>Nước sấu, trà sen.</t>
  </si>
  <si>
    <t xml:space="preserve">suối bình yên </t>
  </si>
  <si>
    <t>Cala Lily Dalat</t>
  </si>
  <si>
    <t>Hẻm 55, Hàn Thuyên</t>
  </si>
  <si>
    <t xml:space="preserve">~50k - 79k </t>
  </si>
  <si>
    <t>Bánh Scone</t>
  </si>
  <si>
    <t>Tiệm Cà Phê Tavi</t>
  </si>
  <si>
    <t>Phước Thành</t>
  </si>
  <si>
    <t>~60k - 69k</t>
  </si>
  <si>
    <t>Trà trái cây nhiệt đới</t>
  </si>
  <si>
    <t>Haiyih Coffee</t>
  </si>
  <si>
    <t>Trạm Hành</t>
  </si>
  <si>
    <t>05:00 - 18:00</t>
  </si>
  <si>
    <t>~39k - 65k</t>
  </si>
  <si>
    <t>Cacao hạt phỉ</t>
  </si>
  <si>
    <t>Tiệm Cà Phê Nàng</t>
  </si>
  <si>
    <t>18/2 Đường Khởi Nghĩa Bắc Sơn</t>
  </si>
  <si>
    <t>05:30 - 22:00</t>
  </si>
  <si>
    <t>~89k</t>
  </si>
  <si>
    <t>Trà dâu tây Đà Lạt tươi</t>
  </si>
  <si>
    <t xml:space="preserve">tiệm cà phê Nàng </t>
  </si>
  <si>
    <t>Trông Trại Trà</t>
  </si>
  <si>
    <t>12 Trần Nhân Tông</t>
  </si>
  <si>
    <t>07:30 - 22:00</t>
  </si>
  <si>
    <t>Trà oolong nguyên chất</t>
  </si>
  <si>
    <t>R1998</t>
  </si>
  <si>
    <t>24B/1 Hùng Vương</t>
  </si>
  <si>
    <t>~60k - 75k</t>
  </si>
  <si>
    <t>Cacao trứng</t>
  </si>
  <si>
    <t>Vịnh Cafe</t>
  </si>
  <si>
    <t>1D Nam Kỳ Khởi Nghĩa</t>
  </si>
  <si>
    <t>Địa Trung Hải</t>
  </si>
  <si>
    <t xml:space="preserve"> Trà vải, trà đào</t>
  </si>
  <si>
    <t>Sitooterie</t>
  </si>
  <si>
    <t>Hẻm 2/35 Khởi Nghĩa Bắc Sơn</t>
  </si>
  <si>
    <t>08:00 - 19:00</t>
  </si>
  <si>
    <t>Tối Giản</t>
  </si>
  <si>
    <t>~55k - 75k</t>
  </si>
  <si>
    <t>Cà phê muối, Cold Brew</t>
  </si>
  <si>
    <t>Em Koffie</t>
  </si>
  <si>
    <t>5A Pasteur</t>
  </si>
  <si>
    <t xml:space="preserve">Cà phê pha máy </t>
  </si>
  <si>
    <t>Thô's Artisan Coffee</t>
  </si>
  <si>
    <t>10 Phan Bội Châu</t>
  </si>
  <si>
    <t>Cà phê Thủ công</t>
  </si>
  <si>
    <t xml:space="preserve">Nook </t>
  </si>
  <si>
    <t>Đồi Dã Chiến</t>
  </si>
  <si>
    <t>07:00 - 19:30</t>
  </si>
  <si>
    <t>45k - 70k</t>
  </si>
  <si>
    <t>Nước ép và sinh tố trái cây mix</t>
  </si>
  <si>
    <t>Shancha</t>
  </si>
  <si>
    <t>61 Đ. Ba Tháng Hai</t>
  </si>
  <si>
    <t>Trà trái cây nhiệt đới, bánh ngọt</t>
  </si>
  <si>
    <t>Nơi Bestis Coffee</t>
  </si>
  <si>
    <t>49/2D Phạm Hồng Thái</t>
  </si>
  <si>
    <t>08:00 - 18:30</t>
  </si>
  <si>
    <t>~49k - 55k</t>
  </si>
  <si>
    <t xml:space="preserve">Trà sữa trân châu </t>
  </si>
  <si>
    <t>Tiệm Cà Phê Tỏi Đen</t>
  </si>
  <si>
    <t>15A Trần Hưng Đạo</t>
  </si>
  <si>
    <t>~30k - 59k</t>
  </si>
  <si>
    <t xml:space="preserve">Cà phê Tỏi Đen </t>
  </si>
  <si>
    <t>Đo Đo</t>
  </si>
  <si>
    <t>31/8 C, 3 Tháng 4</t>
  </si>
  <si>
    <t xml:space="preserve"> Nước mận ngâm</t>
  </si>
  <si>
    <t>Thái Fien by 15.22 Cafe</t>
  </si>
  <si>
    <t>79 Nguyễn Văn Trỗi</t>
  </si>
  <si>
    <t>05:30 - 21:00</t>
  </si>
  <si>
    <t>Trà hoa theo set ấm nóng</t>
  </si>
  <si>
    <t>Thung Mơ Garden</t>
  </si>
  <si>
    <t>Tổ 5 thôn 5, Tà Nung</t>
  </si>
  <si>
    <t>08:00 - 17:00</t>
  </si>
  <si>
    <t>Tà Nung</t>
  </si>
  <si>
    <t>Nước ép cà rốt tươi</t>
  </si>
  <si>
    <t>Quán Của Thời Thanh Xuân</t>
  </si>
  <si>
    <t>09 Triệu Việt Vương</t>
  </si>
  <si>
    <t>Trà thảo mộc không tên</t>
  </si>
  <si>
    <t>Thuê Cà Phê</t>
  </si>
  <si>
    <t>348/3 Phan Đình Phùng</t>
  </si>
  <si>
    <t>08:00–23:00</t>
  </si>
  <si>
    <t>Trà sữa Thuê</t>
  </si>
  <si>
    <t>Tiệm Cà Phê Nhà Bên Rừng</t>
  </si>
  <si>
    <t xml:space="preserve"> Tổ Tây Hồ 2</t>
  </si>
  <si>
    <t>Cà phê muối, trà dâu tằm</t>
  </si>
  <si>
    <t>Lưng Chừng Coffee</t>
  </si>
  <si>
    <t>31/8 Đ.3/4</t>
  </si>
  <si>
    <t>Trà dâu tằm, nước mơ</t>
  </si>
  <si>
    <t>Gió Đà Lạt The Coffee</t>
  </si>
  <si>
    <t>33 Hoàng Hoa Thám</t>
  </si>
  <si>
    <t>Bạc xỉu ba tầng</t>
  </si>
  <si>
    <t>Kiến Coffee</t>
  </si>
  <si>
    <t>38 Đ.Nguyễn Siêu</t>
  </si>
  <si>
    <t>Cà phê rang mộc</t>
  </si>
  <si>
    <t>Bình Minh Ơi</t>
  </si>
  <si>
    <t>06:30 - 22:00</t>
  </si>
  <si>
    <t>Độc Đáo</t>
  </si>
  <si>
    <t>Trà hoa rồng, nước ép thanh long</t>
  </si>
  <si>
    <t>Pétit Dưỡng</t>
  </si>
  <si>
    <t>114 Lý Tự Trọng</t>
  </si>
  <si>
    <t>Nước thanh lọc (Detox)</t>
  </si>
  <si>
    <t>Dream Garden Coffee</t>
  </si>
  <si>
    <t xml:space="preserve">Thôn 03, Tà Nung </t>
  </si>
  <si>
    <t>06:30 - 17:30</t>
  </si>
  <si>
    <t>Trà sữa nướng</t>
  </si>
  <si>
    <t>Tiệm Cà Phê Tách</t>
  </si>
  <si>
    <t>Lâm Văn Thạnh</t>
  </si>
  <si>
    <t>07:30 - 19:00</t>
  </si>
  <si>
    <t>Bạc xỉu cốt dừa</t>
  </si>
  <si>
    <t>Hoa Cafe</t>
  </si>
  <si>
    <t>49/23/3 Phạm Hồng Thái</t>
  </si>
  <si>
    <t xml:space="preserve">Quán Đương </t>
  </si>
  <si>
    <t>08:00 - 20:00</t>
  </si>
  <si>
    <t>Tây Nguyên</t>
  </si>
  <si>
    <t>Trà gừng mật ong</t>
  </si>
  <si>
    <t>Tiệm Cà Phê Vùng Ngoại Ô</t>
  </si>
  <si>
    <t>Tổ 03 Đa Quý, Xuân Thọ</t>
  </si>
  <si>
    <t>Trà Atiso nóng</t>
  </si>
  <si>
    <t>Waken Beans Coffee</t>
  </si>
  <si>
    <t>04 Ngô Thị Sỹ</t>
  </si>
  <si>
    <t>06:30 - 22:30</t>
  </si>
  <si>
    <t>Cà phê kết hợp nước trái cây</t>
  </si>
  <si>
    <t>The Hiên</t>
  </si>
  <si>
    <t>25/30 Đ. Nhà Chung</t>
  </si>
  <si>
    <t>Bánh Ngọt</t>
  </si>
  <si>
    <t>Friends.Cafe</t>
  </si>
  <si>
    <t>DaLat Center</t>
  </si>
  <si>
    <t xml:space="preserve">07:00 - 22:00 </t>
  </si>
  <si>
    <t>Cà phê, trà sữa, latte</t>
  </si>
  <si>
    <t>https://drive.google.com/drive/folders/1p3VqtGnmv_Oi2WVdxKifP9BNNi1KDof1?hl=vi</t>
  </si>
  <si>
    <t>Vịnh Mây Hotel</t>
  </si>
  <si>
    <t>65/90 Hoàng Hoa Thám</t>
  </si>
  <si>
    <t>450k - 700k</t>
  </si>
  <si>
    <t xml:space="preserve">The Gate Boutique Hotel
</t>
  </si>
  <si>
    <t>28 Đường Đặng Thái Thân</t>
  </si>
  <si>
    <t>400k - 650k</t>
  </si>
  <si>
    <t>"The Gate Boutique Hotel "</t>
  </si>
  <si>
    <t>Payon Villa Dalat</t>
  </si>
  <si>
    <t>Hẻm 65B Hoàng Hoa Thám</t>
  </si>
  <si>
    <t>300k-500k</t>
  </si>
  <si>
    <t>Stella View Hotel</t>
  </si>
  <si>
    <t>180  Bùi Thị Xuân</t>
  </si>
  <si>
    <t>600k - 900k</t>
  </si>
  <si>
    <t>Benny Villa</t>
  </si>
  <si>
    <t>80/13/5 Trịnh Hoài Đức</t>
  </si>
  <si>
    <t>600k - 1.200k</t>
  </si>
  <si>
    <t>Cloudy Hillside boutique</t>
  </si>
  <si>
    <t>81 Hoàng Hoa Thám</t>
  </si>
  <si>
    <t>550k - 850k</t>
  </si>
  <si>
    <t>The Kupid</t>
  </si>
  <si>
    <t>47 Đường Đặng Thái Thân</t>
  </si>
  <si>
    <t>Ngọc Trai Vàng</t>
  </si>
  <si>
    <t>52 Đoàn Thị Điểm</t>
  </si>
  <si>
    <t>300k - 450k</t>
  </si>
  <si>
    <t>Perfect Homestay</t>
  </si>
  <si>
    <t>T17 Nguyễn Trung Trực</t>
  </si>
  <si>
    <t>250k - 400k</t>
  </si>
  <si>
    <t>My House homestay</t>
  </si>
  <si>
    <t>54/5 Phạm Ngọc Thạch</t>
  </si>
  <si>
    <t>Túi Ba Gang</t>
  </si>
  <si>
    <t>63 Ba Tháng Hai</t>
  </si>
  <si>
    <t>350k - 550k</t>
  </si>
  <si>
    <t>Là Mơ homestay</t>
  </si>
  <si>
    <t>10 Nguyễn Hữu Cảnh</t>
  </si>
  <si>
    <t>300k - 500k</t>
  </si>
  <si>
    <t>Bình An Hotel</t>
  </si>
  <si>
    <t>06 Nguyễn Chí Thanh</t>
  </si>
  <si>
    <t>350k - 500k</t>
  </si>
  <si>
    <t>Moonhill homestay</t>
  </si>
  <si>
    <t>Savio Hotel</t>
  </si>
  <si>
    <t>36/9b Hoàng Hoa Thám</t>
  </si>
  <si>
    <t>Pontus Hotel</t>
  </si>
  <si>
    <t>11 Nam Kỳ Khởi Nghĩa</t>
  </si>
  <si>
    <t>500k - 800k</t>
  </si>
  <si>
    <t>The Palette 2</t>
  </si>
  <si>
    <t>B11 KQH Phạm Hồng Thái</t>
  </si>
  <si>
    <t>Cozy view house</t>
  </si>
  <si>
    <t>Đường Tô Hiến Thành</t>
  </si>
  <si>
    <t>400k - 600k</t>
  </si>
  <si>
    <t>Memory Inn</t>
  </si>
  <si>
    <t>27A Đường Đặng Thái Thân</t>
  </si>
  <si>
    <t>450k - 650k</t>
  </si>
  <si>
    <t>Ơi Home</t>
  </si>
  <si>
    <t>23 Lê Hồng Phong</t>
  </si>
  <si>
    <t>Ami hotel Dalat</t>
  </si>
  <si>
    <t>40 Tô Hiến Thành</t>
  </si>
  <si>
    <t>600k - 1.100k</t>
  </si>
  <si>
    <t>Teak House Đà Lạt</t>
  </si>
  <si>
    <t>Phường 3,Đà Lạt</t>
  </si>
  <si>
    <t>500k - 900k</t>
  </si>
  <si>
    <t>Amelia House</t>
  </si>
  <si>
    <t>1/5 Nguyễn Đình Chiểu</t>
  </si>
  <si>
    <t>QR Hotel</t>
  </si>
  <si>
    <t>73  An Bình</t>
  </si>
  <si>
    <t>Lens Hotel</t>
  </si>
  <si>
    <t>113 Bùi Thị Xuân</t>
  </si>
  <si>
    <t>650k - 1.100k</t>
  </si>
  <si>
    <t>The Manor Villas Dalat</t>
  </si>
  <si>
    <t>6B Đống Đa</t>
  </si>
  <si>
    <t>1.200k - 2.500k</t>
  </si>
  <si>
    <t>Icon the homestay</t>
  </si>
  <si>
    <t>26/7/4 Lữ Gia</t>
  </si>
  <si>
    <t xml:space="preserve">Aurora Hotel Dalat
</t>
  </si>
  <si>
    <t>44 Tô Hiến Thành</t>
  </si>
  <si>
    <t>"Aurora Hotel Dalat "</t>
  </si>
  <si>
    <t>Gaun hill villa</t>
  </si>
  <si>
    <t>36/45 Hoàng Hoa Thám</t>
  </si>
  <si>
    <t>600k - 1.000k</t>
  </si>
  <si>
    <t>The Luxe Hotel</t>
  </si>
  <si>
    <t>17 Ba Tháng Tư</t>
  </si>
  <si>
    <t>Villa Trà My - Đà Lạt</t>
  </si>
  <si>
    <t>49/10B Phạm Hồng Thái</t>
  </si>
  <si>
    <t>Khách Sạn Nam Khang 2 Đalat</t>
  </si>
  <si>
    <t>59/1 Nguyễn Văn Trỗi</t>
  </si>
  <si>
    <t>VILLA THOL HOTEL</t>
  </si>
  <si>
    <t>4A Hoàng Diệu</t>
  </si>
  <si>
    <t>Khách sạn Duy Long</t>
  </si>
  <si>
    <t>02 Triệu Việt Vương</t>
  </si>
  <si>
    <t>Khách sạn Marguerite</t>
  </si>
  <si>
    <t>30-32 Nguyễn Chí Thanh</t>
  </si>
  <si>
    <t>700k - 1.200k</t>
  </si>
  <si>
    <t>TTC Hotel - Đà Lạt</t>
  </si>
  <si>
    <t>4 Nguyễn Thị Minh Khai</t>
  </si>
  <si>
    <t>1.100k - 1.600k</t>
  </si>
  <si>
    <t>GreenMeadow Hotel DaLat</t>
  </si>
  <si>
    <t>20 Nguyễn Viết Xuân</t>
  </si>
  <si>
    <t>Hawaii Hotel Dalat</t>
  </si>
  <si>
    <t>53 Đồng Tâm</t>
  </si>
  <si>
    <t>Mỹ Kim Villa</t>
  </si>
  <si>
    <t>58 Pasteur</t>
  </si>
  <si>
    <t>Pha Lê Vàng House</t>
  </si>
  <si>
    <t>59/4 An Dương Vương</t>
  </si>
  <si>
    <t>Rinbon Home</t>
  </si>
  <si>
    <t>40 Võ Thị Sáu</t>
  </si>
  <si>
    <t>Alida Homestay And Coffee</t>
  </si>
  <si>
    <t>38 Triệu Việt Vương</t>
  </si>
  <si>
    <t>Homestay Dưới Gốc Thông</t>
  </si>
  <si>
    <t>2/2 Khởi Nghĩa Bắc Sơn</t>
  </si>
  <si>
    <t>450k - 750k</t>
  </si>
  <si>
    <t>Mercure Dalat Resort</t>
  </si>
  <si>
    <t>03 Nguyễn Du</t>
  </si>
  <si>
    <t>2.200k - 3.500k</t>
  </si>
  <si>
    <t>Daisy Stayin Đà Lạt</t>
  </si>
  <si>
    <t>100/12 Vạn Hạnh</t>
  </si>
  <si>
    <t>Nori Homestay</t>
  </si>
  <si>
    <t>58B Hoàng Văn Thụ</t>
  </si>
  <si>
    <t>Duparc Hotel Dalat</t>
  </si>
  <si>
    <t>15A Trần Phú</t>
  </si>
  <si>
    <t>1.200k - 1.800k</t>
  </si>
  <si>
    <t>Nature hotel</t>
  </si>
  <si>
    <t>8A Nam Kỳ Khởi Nghĩa</t>
  </si>
  <si>
    <t>Misty Valley Đà Lạt</t>
  </si>
  <si>
    <t xml:space="preserve">49 Đặng Thái Thân </t>
  </si>
  <si>
    <t>Du Sam House</t>
  </si>
  <si>
    <t>91 Phan Bội Châu</t>
  </si>
  <si>
    <t>Golden Sun Hotel - Dalat</t>
  </si>
  <si>
    <t>01 Bà Huyện Thanh Quan</t>
  </si>
  <si>
    <t>Amory Dalat Hotel</t>
  </si>
  <si>
    <t>21 Hồ Xuân Hương</t>
  </si>
  <si>
    <t>500k - 850k</t>
  </si>
  <si>
    <t>TP Hotel</t>
  </si>
  <si>
    <t>6B Trần Quang Diệu</t>
  </si>
  <si>
    <t>Nắng's Villa &amp; Coffee</t>
  </si>
  <si>
    <t>Hoàng Hoa Thám</t>
  </si>
  <si>
    <t>Sol Dalat House</t>
  </si>
  <si>
    <t>1D Hoàng Hoa Thám</t>
  </si>
  <si>
    <t xml:space="preserve">The Aratana </t>
  </si>
  <si>
    <t>BL 03, Khu quy hoạch Thái Lâm</t>
  </si>
  <si>
    <t>1.000k - 2.000k</t>
  </si>
  <si>
    <t>The Luxe Hotel Đà Lạt</t>
  </si>
  <si>
    <t>17 đường 3/4</t>
  </si>
  <si>
    <t>700k - 1.100k</t>
  </si>
  <si>
    <t>S-Chill Home</t>
  </si>
  <si>
    <t>Đường Vạn Thành</t>
  </si>
  <si>
    <t>Homey Villa</t>
  </si>
  <si>
    <t>47/2 Sương Nguyệt Ánh</t>
  </si>
  <si>
    <t>700k - 1.300k</t>
  </si>
  <si>
    <t>MerPerle Dalat Hotel</t>
  </si>
  <si>
    <t>01 Đ. Hùng Vương</t>
  </si>
  <si>
    <t>1.900k - 3.000k</t>
  </si>
  <si>
    <t>Cloudy Hillside Boutique</t>
  </si>
  <si>
    <t>Âm Ấm Homestay</t>
  </si>
  <si>
    <t>70/8 Đoàn Thị Điểm</t>
  </si>
  <si>
    <t>Archy Stayin</t>
  </si>
  <si>
    <t>89 Nam Hồ</t>
  </si>
  <si>
    <t>400k - 700k</t>
  </si>
  <si>
    <t>Ơi Homestay</t>
  </si>
  <si>
    <t>82/6 Nguyễn Chí Thanh</t>
  </si>
  <si>
    <t>Cozy Garden Boutique Hotel</t>
  </si>
  <si>
    <t>94 Đ. Lữ Gia</t>
  </si>
  <si>
    <t>Láye Homestay</t>
  </si>
  <si>
    <t>15 Đ. Trần Anh Tông</t>
  </si>
  <si>
    <t>350k - 600k</t>
  </si>
  <si>
    <t>Savio Villa</t>
  </si>
  <si>
    <t>700k - 1.500k</t>
  </si>
  <si>
    <t>Nhà Mận Homestay</t>
  </si>
  <si>
    <t>C2 Đặng Thái Thân</t>
  </si>
  <si>
    <t>Dear Me House</t>
  </si>
  <si>
    <t>91a Triệu Việt Vương</t>
  </si>
  <si>
    <t>Icon The Homestay</t>
  </si>
  <si>
    <t>26/7/4 Đ. Lữ Gia</t>
  </si>
  <si>
    <t>Dễ Chịu Homestay</t>
  </si>
  <si>
    <t>Hẻm 10 Nguyễn Hữu Cảnh</t>
  </si>
  <si>
    <t>1000m2</t>
  </si>
  <si>
    <t>70/5 Pasteur</t>
  </si>
  <si>
    <t>Dốc View/ Home</t>
  </si>
  <si>
    <t>89B/17, Đ. Đào Duy Từ</t>
  </si>
  <si>
    <t>Perfect Homestay Đà Lạt</t>
  </si>
  <si>
    <t>Nguyễn Trung Trực</t>
  </si>
  <si>
    <t>HLS Dalat</t>
  </si>
  <si>
    <t>35 Đường Đặng Thái Thân</t>
  </si>
  <si>
    <t>Golf Valley</t>
  </si>
  <si>
    <t>94 Đường Bùi Thị Xuân</t>
  </si>
  <si>
    <t>1.200k - 1.700k</t>
  </si>
  <si>
    <t>GaUn Hill Villa</t>
  </si>
  <si>
    <t>Ty Ty Hotel</t>
  </si>
  <si>
    <t>06B Nam Kỳ Khởi Nghĩa</t>
  </si>
  <si>
    <t>Homestay Aurora Đà Lạt</t>
  </si>
  <si>
    <t>50 Sương Nguyệt Ánh</t>
  </si>
  <si>
    <t>Homestay Sol Đà Lạt</t>
  </si>
  <si>
    <t>49/21 Phạm Hồng Thái</t>
  </si>
  <si>
    <t>The November Stay</t>
  </si>
  <si>
    <t>31 Xô Viết Nghệ Tĩnh</t>
  </si>
  <si>
    <t>650k - 1.200k</t>
  </si>
  <si>
    <t>Villa Hotel Thao Nguyen</t>
  </si>
  <si>
    <t>09 Võ Trường Toản</t>
  </si>
  <si>
    <t>Moon Valley Villas</t>
  </si>
  <si>
    <t>31C Đặng Thái Thân</t>
  </si>
  <si>
    <t>800k - 1.500k</t>
  </si>
  <si>
    <t xml:space="preserve">The Gate Boutique Hotel 
</t>
  </si>
  <si>
    <t>"The Gate Boutique Hotel  "</t>
  </si>
  <si>
    <t xml:space="preserve">Dalat Boutique PNP Hotel
</t>
  </si>
  <si>
    <t>14 Huỳnh Thúc Kháng</t>
  </si>
  <si>
    <t>550k - 900k</t>
  </si>
  <si>
    <t>"Dalat Boutique PNP Hotel  "</t>
  </si>
  <si>
    <t>TTR Vincent Hotel</t>
  </si>
  <si>
    <t>26 Trần Lê</t>
  </si>
  <si>
    <t>Dreamy Hotel Dalat</t>
  </si>
  <si>
    <t>Khu Quy Hoạch Hoàng Văn Thụ</t>
  </si>
  <si>
    <t>Queen T&amp;T Hotel</t>
  </si>
  <si>
    <t>239b Phan Đình Phùng</t>
  </si>
  <si>
    <t>600k - 950k</t>
  </si>
  <si>
    <t>Nature Boutique Hotel</t>
  </si>
  <si>
    <t>H16 H17 Nguyễn Thị Nghĩa</t>
  </si>
  <si>
    <t>Homestay Thùy Dương</t>
  </si>
  <si>
    <t>Hẻm 17 Hùng Vương</t>
  </si>
  <si>
    <t>Tulip 2 Hotel</t>
  </si>
  <si>
    <t>14  Nguyễn Chí Thanh</t>
  </si>
  <si>
    <t>Flower Hill Hotel</t>
  </si>
  <si>
    <t>21 Lê Hồng Phong</t>
  </si>
  <si>
    <t>Chivas Dalat Hotel</t>
  </si>
  <si>
    <t>H51 Nguyễn Thị Nghĩa</t>
  </si>
  <si>
    <t>Biệt Thự Đống Đa</t>
  </si>
  <si>
    <t>Đường Đống Đa</t>
  </si>
  <si>
    <t>Free</t>
  </si>
  <si>
    <t>Cả ngày</t>
  </si>
  <si>
    <t>Biệt thự Đống Đa</t>
  </si>
  <si>
    <t>Cung đường Bắc Âu</t>
  </si>
  <si>
    <t>Đường Nguyễn Hữu Cảnh</t>
  </si>
  <si>
    <t>Dốc Nhà Bò</t>
  </si>
  <si>
    <t>Đường Đào Duy Từ</t>
  </si>
  <si>
    <t>Dốc nhà bò</t>
  </si>
  <si>
    <t>Dốc Lê Đại Hành</t>
  </si>
  <si>
    <t>Đường Lê Đại Thành</t>
  </si>
  <si>
    <t>Tháp Truyền Hình</t>
  </si>
  <si>
    <t>14B Đống Đa</t>
  </si>
  <si>
    <t>Tháp Vinaphone</t>
  </si>
  <si>
    <t>Đường Nhà Chung</t>
  </si>
  <si>
    <t>Tối</t>
  </si>
  <si>
    <t>Dốc Sương Nguyệt Ánh</t>
  </si>
  <si>
    <t xml:space="preserve"> Dốc Sương Nguyệt Anh</t>
  </si>
  <si>
    <t>Chiều</t>
  </si>
  <si>
    <t>Hồ Xuân Hương</t>
  </si>
  <si>
    <t>Đường Trần Quốc Toản</t>
  </si>
  <si>
    <t>Hồ Tuyền Lâm</t>
  </si>
  <si>
    <t>P. Xuân Hương, Tp. Đà Lạt</t>
  </si>
  <si>
    <t>Chợ Đà Lạt</t>
  </si>
  <si>
    <t>01 Nguyễn Thị Minh Khai</t>
  </si>
  <si>
    <t>Suối Tía</t>
  </si>
  <si>
    <t>Hồ Tuyền lâm</t>
  </si>
  <si>
    <t>Sáng</t>
  </si>
  <si>
    <t>Đồi Ngô Quyền</t>
  </si>
  <si>
    <t>Đồi Ngô Quyền, P. Langbiang</t>
  </si>
  <si>
    <t>Đồi Măng Lin</t>
  </si>
  <si>
    <t>Đồi Mả Thánh, Măng Lin</t>
  </si>
  <si>
    <t>ĐỒI MĂNG LIN</t>
  </si>
  <si>
    <t>Đường Nguyễn Khuyến</t>
  </si>
  <si>
    <t>P. Cam Ly</t>
  </si>
  <si>
    <t>Đường Hàn Thuyên</t>
  </si>
  <si>
    <t>Đường Cô Bắc - Cô Giang</t>
  </si>
  <si>
    <t>P.Lâm Viên</t>
  </si>
  <si>
    <t>Dinh Tỉnh Trưởng</t>
  </si>
  <si>
    <t>01 Lý Tự Trọng</t>
  </si>
  <si>
    <t>Con Dốc Nhật Bản</t>
  </si>
  <si>
    <t>Dốc yersin</t>
  </si>
  <si>
    <t>Dốc Nhật Bản</t>
  </si>
  <si>
    <t>Chủng Viện Minh Hòa</t>
  </si>
  <si>
    <t>59 Vạn Kiếp</t>
  </si>
  <si>
    <t>Trường Cao Đẳng Đà Lạt</t>
  </si>
  <si>
    <t>109 Yersin,</t>
  </si>
  <si>
    <t>Cung văn hóa Thiếu Nhi</t>
  </si>
  <si>
    <t>13 Đinh Tiên Hoàng</t>
  </si>
  <si>
    <t>Hong Kong - Bên hông chợ Đà Lạt</t>
  </si>
  <si>
    <t>Khu Hòa Bình</t>
  </si>
  <si>
    <t>Dốc Hùng Vương</t>
  </si>
  <si>
    <t>Đường Hùng Vương</t>
  </si>
  <si>
    <t>Cung đường Tăng Thanh Hà</t>
  </si>
  <si>
    <t>Tổ 05 Thôn, Trường Thọ</t>
  </si>
  <si>
    <t>Biệt thự Hoa Hồng</t>
  </si>
  <si>
    <t>17 Cô Giang</t>
  </si>
  <si>
    <t>Rừng Thông</t>
  </si>
  <si>
    <t xml:space="preserve">P. Xuân Hương </t>
  </si>
  <si>
    <t>Chung Cư Yersin</t>
  </si>
  <si>
    <t>P. Lâm Viên</t>
  </si>
  <si>
    <t>Chung cư Yersin</t>
  </si>
  <si>
    <t>Đồi Chè Cầu Đất</t>
  </si>
  <si>
    <t>Xuân Trường, Đà Lạt</t>
  </si>
  <si>
    <t>Đồi chè Cầu Đất</t>
  </si>
  <si>
    <t>Đập Ankoret</t>
  </si>
  <si>
    <t>Lạc Dương</t>
  </si>
  <si>
    <t>Đồi Hoa Cỏ Hồng</t>
  </si>
  <si>
    <t>P. Xuân Hương</t>
  </si>
  <si>
    <t>Đồi cỏ hồng</t>
  </si>
  <si>
    <t>Sân Vận Động Đà Lạt</t>
  </si>
  <si>
    <t>Hẻm Xô Viết Nghệ Tĩnh</t>
  </si>
  <si>
    <t>Dốc Tăng Bạt Hổ</t>
  </si>
  <si>
    <t>Tăng Bạc Hổ</t>
  </si>
  <si>
    <t>Dốc tăng bạt hổ</t>
  </si>
  <si>
    <t>Đường Lê Đại Hành</t>
  </si>
  <si>
    <t>Dốc Nhớ Hoài</t>
  </si>
  <si>
    <t>Xóm Lèo</t>
  </si>
  <si>
    <t>Dốc Nhà Làng</t>
  </si>
  <si>
    <t>Dốc nhà làng</t>
  </si>
  <si>
    <t>12b  Nguyễn Biểu</t>
  </si>
  <si>
    <t>Con hẻm Châu Âu</t>
  </si>
  <si>
    <t>Đường Yên Thế</t>
  </si>
  <si>
    <t>Nhà Thờ Con Gà</t>
  </si>
  <si>
    <t>15 Trần Phú</t>
  </si>
  <si>
    <t>Nhà Thờ Domain</t>
  </si>
  <si>
    <t>01 Ngô Quyền</t>
  </si>
  <si>
    <t>Quảng trường Lâm Viên</t>
  </si>
  <si>
    <t>Hàng rào hoa hồng</t>
  </si>
  <si>
    <t>Đường Cô Bắc</t>
  </si>
  <si>
    <t>Hoa Ban Trắng</t>
  </si>
  <si>
    <t>Đường Hồ Tùng Mậu</t>
  </si>
  <si>
    <t>Dốc Hàn Thuyên</t>
  </si>
  <si>
    <t>Dốc Persimmon</t>
  </si>
  <si>
    <t>Nhà Khách Công Đoàn</t>
  </si>
  <si>
    <t>22 Quang Trung</t>
  </si>
  <si>
    <t>Đường ray Trần Quý Cáp</t>
  </si>
  <si>
    <t>3 Trần Quý Cáp</t>
  </si>
  <si>
    <t xml:space="preserve">Cạnh cà phê Đương </t>
  </si>
  <si>
    <t>152 Phạm Ngọc Thạch,</t>
  </si>
  <si>
    <t>Cạnh Cà phê Đương</t>
  </si>
  <si>
    <t>Sân bay Cam Ly</t>
  </si>
  <si>
    <t>Đường An Bình</t>
  </si>
  <si>
    <t>Nhà Thờ Tin Lành</t>
  </si>
  <si>
    <t>72 Nguyễn Văn Trỗi</t>
  </si>
  <si>
    <t>Trường Đại Học Đà Lạt</t>
  </si>
  <si>
    <t>01 Đường Phù Đổng Thiên Vương</t>
  </si>
  <si>
    <t>Đầu đèo Prenn</t>
  </si>
  <si>
    <t>Đồi Thiên Phúc Đức</t>
  </si>
  <si>
    <t>P. Langbiang</t>
  </si>
  <si>
    <t>Ga Xe Lửa Đà Lạt</t>
  </si>
  <si>
    <t>01 Quang Trung</t>
  </si>
  <si>
    <t>Ga Đà Lạt</t>
  </si>
  <si>
    <t>Dinh Bảo Đại 1</t>
  </si>
  <si>
    <t>Trần Quang Diệu</t>
  </si>
  <si>
    <t>Dinh Bảo Đại 2</t>
  </si>
  <si>
    <t>Trần Hưng Đạo</t>
  </si>
  <si>
    <t>Dinh Bảo Đại 3</t>
  </si>
  <si>
    <t>01 Đ. Triệu Việt Vương</t>
  </si>
  <si>
    <t>Nhà Lao Thiếu Nhi Đà Lạt</t>
  </si>
  <si>
    <t>9A Hồ Xuân Hương</t>
  </si>
  <si>
    <t>Bảo Tàng Lâm Đồng</t>
  </si>
  <si>
    <t>04 Đ. Hùng Vương</t>
  </si>
  <si>
    <t>Viện Nghiên Cứu Khoa Học Tây Nguyên</t>
  </si>
  <si>
    <t>116 Đ. Xô Viết Nghệ Tĩnh</t>
  </si>
  <si>
    <t>Chùa Linh Phước</t>
  </si>
  <si>
    <t>120 Tự Phước</t>
  </si>
  <si>
    <t>Cung Nam Phương Hoàng Hậu</t>
  </si>
  <si>
    <t>Biệt Thự Phi Ánh</t>
  </si>
  <si>
    <t>1A - 1B Quang Trung</t>
  </si>
  <si>
    <t>Biệt Điện Trần Lệ Xuân</t>
  </si>
  <si>
    <t>02 Đ. Yết Kiêu</t>
  </si>
  <si>
    <t>Viện Nghiên Cứu Hạnh Nhân</t>
  </si>
  <si>
    <t>01 Đ.Nguyên Tử Lực</t>
  </si>
  <si>
    <t>Thư Viện Tỉnh Lâm Đồng</t>
  </si>
  <si>
    <t>14 Đ. Trần Phú</t>
  </si>
  <si>
    <t>Nhà Thờ Cam Ly</t>
  </si>
  <si>
    <t>11 Đ. Nguyễn Khuyến</t>
  </si>
  <si>
    <t>Thiền Viện Trúc Lâm Đà Lạt</t>
  </si>
  <si>
    <t>Trúc Lâm Yên Tử</t>
  </si>
  <si>
    <t>Hồ Than Thở</t>
  </si>
  <si>
    <t>Đ. Hồ Xuân Hương</t>
  </si>
  <si>
    <t>Thác Cam Ly</t>
  </si>
  <si>
    <t xml:space="preserve"> 8b Đường Hoàng Văn Thụ</t>
  </si>
  <si>
    <t>Thánh Thất Đa Phước</t>
  </si>
  <si>
    <t>Điện thờ Phật Mẫu Đà Lạt, Tự Phước</t>
  </si>
  <si>
    <t>Nhà Thờ Du Sinh</t>
  </si>
  <si>
    <t>40/8 Huyền Trân Công Chúa</t>
  </si>
  <si>
    <t>Chùa Tàu</t>
  </si>
  <si>
    <t>31c Khe Sanh</t>
  </si>
  <si>
    <t>Khách sạn Du Parc</t>
  </si>
  <si>
    <t>15A Đ. Trần Phú</t>
  </si>
  <si>
    <t>Sân Bay Cam Ly</t>
  </si>
  <si>
    <t>Phường Cam Ly</t>
  </si>
  <si>
    <t>Lăng Nguyễn Hữu Hào</t>
  </si>
  <si>
    <t xml:space="preserve"> Đường Hoàng Văn Thụ</t>
  </si>
  <si>
    <t>Thác Prenn</t>
  </si>
  <si>
    <t>Phường Xuân Hương</t>
  </si>
  <si>
    <t>Làng biệt thự cổ Ana Mandara</t>
  </si>
  <si>
    <t>02 Lê Lai</t>
  </si>
  <si>
    <t>Biệt thự cổ Trần Hưng Đạo</t>
  </si>
  <si>
    <t>Tịnh xá Ngọc Đà</t>
  </si>
  <si>
    <t>02 Tô Vĩnh Diện</t>
  </si>
  <si>
    <t>Biệt thự cổ đường Cô Giang</t>
  </si>
  <si>
    <t>Cô Bắc Cô Giang</t>
  </si>
  <si>
    <t>Nhà máy điện gió Cầu Đất</t>
  </si>
  <si>
    <t>Cầu Đất Farm, Xuân Trường</t>
  </si>
  <si>
    <t>Trạm xe lửa Trại Mát</t>
  </si>
  <si>
    <t>Quang Trung</t>
  </si>
  <si>
    <t>Nhà thờ Tùng Lâm</t>
  </si>
  <si>
    <t>686 Xô Viết Nghệ Tĩnh</t>
  </si>
  <si>
    <t>Chùa Linh Quang</t>
  </si>
  <si>
    <t>421 Đường Hai Bà Trưng</t>
  </si>
  <si>
    <t>Chùa Linh Phong</t>
  </si>
  <si>
    <t xml:space="preserve"> Hầm hỏa xa</t>
  </si>
  <si>
    <t>QL20, Xuân Trường</t>
  </si>
  <si>
    <t>Hầm hoả xa</t>
  </si>
  <si>
    <t>Vườn hoa thành phố</t>
  </si>
  <si>
    <t>02  Trần Nhân Tông</t>
  </si>
  <si>
    <t>Từ viện Franciscaines</t>
  </si>
  <si>
    <t>20 Hùng Vương</t>
  </si>
  <si>
    <t>Nhà thờ Thánh Tâm</t>
  </si>
  <si>
    <t>40 Trần Phú</t>
  </si>
  <si>
    <t>Nhà nghỉ Công đoàn</t>
  </si>
  <si>
    <t>Nhà thờ Thánh Mẫu</t>
  </si>
  <si>
    <t>117  Thánh Mẫu</t>
  </si>
  <si>
    <t>Chùa Quan Âm</t>
  </si>
  <si>
    <t>Hẻm 11 Khe Sanh</t>
  </si>
  <si>
    <t>Hầm rượu vang</t>
  </si>
  <si>
    <t>77C  Hùng Vương</t>
  </si>
  <si>
    <t>Noi_bat</t>
  </si>
  <si>
    <t>Thung Lũng Tình Yêu</t>
  </si>
  <si>
    <t>03-05-07 Mai Anh Đào</t>
  </si>
  <si>
    <t xml:space="preserve"> 7:30-22:00</t>
  </si>
  <si>
    <t>Đạp vịt , đi xe jeep tham quan, cầu kính Ngàn Thông</t>
  </si>
  <si>
    <t xml:space="preserve">Thung Lũng Tình Yêu </t>
  </si>
  <si>
    <t>Núi Langbiang</t>
  </si>
  <si>
    <t>93A đường Bidoup, Lạc Dương</t>
  </si>
  <si>
    <t>Lạc Dương</t>
  </si>
  <si>
    <t>Xe Jeep, trekking, ngắm cảnh &amp; săn mây</t>
  </si>
  <si>
    <t>KDL Thung Lũng Vàng</t>
  </si>
  <si>
    <t>Xã Lát, LangBiang</t>
  </si>
  <si>
    <t>Hoạt động cắm trại và câu cá thú vị</t>
  </si>
  <si>
    <t>Đồi Mộng Mơ</t>
  </si>
  <si>
    <t>Số 05 Đ. Mai Anh Đào</t>
  </si>
  <si>
    <t>07:30–17:30</t>
  </si>
  <si>
    <t>Cây nguyện ước tình yêu,thác vàng,Khu vườn sinh vật lạ</t>
  </si>
  <si>
    <t>Khu Du Lịch Lá Phong</t>
  </si>
  <si>
    <t>45 Đ. Đặng Thái Thân</t>
  </si>
  <si>
    <t>Nhà nhiều mái - điểm nhấn độc đáo, hồ cá Koi</t>
  </si>
  <si>
    <t>Đường Hầm Đất Sét</t>
  </si>
  <si>
    <t>Tuyền Lâm</t>
  </si>
  <si>
    <t>Tái hiện lại các công trình kiến trức văn hóa nổi bật của Đà Lạt</t>
  </si>
  <si>
    <t>Puppy Farm</t>
  </si>
  <si>
    <t>Cam Ly, Măng Lin</t>
  </si>
  <si>
    <t>Trượt phao,giao lưu với cún</t>
  </si>
  <si>
    <t>Zoo Doo</t>
  </si>
  <si>
    <t>QL27C, Xã Đạ Nhim, Lạc Dương</t>
  </si>
  <si>
    <t>08:00–16:00</t>
  </si>
  <si>
    <t>Tham quan và tương tác với thú</t>
  </si>
  <si>
    <t>KDL Mongo Land</t>
  </si>
  <si>
    <t>Tổ 16 thôn 01 Tà Nung</t>
  </si>
  <si>
    <t>Đua xe Go-kart, bắn cung, trượt phao khô</t>
  </si>
  <si>
    <t>Vườn Hoa Đà Lạt</t>
  </si>
  <si>
    <t>02 Đ. Trần Nhân Tông</t>
  </si>
  <si>
    <t>06:30–18:00</t>
  </si>
  <si>
    <t>Tham quan chụp ảnh</t>
  </si>
  <si>
    <t>KDL Chuồn Chuồn</t>
  </si>
  <si>
    <t>217 thôn 05, Mê Linh, Lâm Hà</t>
  </si>
  <si>
    <t>Trượt phao khô 7 sắc cầu vồng,Check-in sống ảo</t>
  </si>
  <si>
    <t>Cao Nguyên Hoa Đà Lạt</t>
  </si>
  <si>
    <t>Đèo Tà Nung, Tiểu khu 158</t>
  </si>
  <si>
    <t>07:00–16:30</t>
  </si>
  <si>
    <t>Xe trượt dốc</t>
  </si>
  <si>
    <t>The Fairytale Land</t>
  </si>
  <si>
    <t>Vạn Thành</t>
  </si>
  <si>
    <t>Tham quan làng cổ tích,xem acoustic</t>
  </si>
  <si>
    <t>KDL Quỷ Núi</t>
  </si>
  <si>
    <t>Thôn Đạ Nghịt, Lạc Dương</t>
  </si>
  <si>
    <t>08:00–17:00</t>
  </si>
  <si>
    <t>Check-in ma mị, trang phục thổ dân, ẩm thực, đặc sản</t>
  </si>
  <si>
    <t>KDL Thác Datanla</t>
  </si>
  <si>
    <t>QL20 Đèo Prenn</t>
  </si>
  <si>
    <t>07:30–16:30</t>
  </si>
  <si>
    <t>Zipline qua thác, xe Jeep băng rừng, máng trượt</t>
  </si>
  <si>
    <t>KDL Thác Prenn</t>
  </si>
  <si>
    <t>Chân đèo Prenn</t>
  </si>
  <si>
    <t>06:30–17:00</t>
  </si>
  <si>
    <t>Tham quan thiên nhiên, tham quan văn hóa &amp; tâm linh</t>
  </si>
  <si>
    <t>KDL Thác Pongour</t>
  </si>
  <si>
    <t>Đức Trọng</t>
  </si>
  <si>
    <t>Kiệt tác thiên nhiên 7 tầng, dã ngoại, cắm trại</t>
  </si>
  <si>
    <t>Delight park</t>
  </si>
  <si>
    <t>113 Hồ Xuân Hương</t>
  </si>
  <si>
    <t>Thái Phiên</t>
  </si>
  <si>
    <t>Không gian ánh sáng huyền ảo, show diễn và âm nhạc</t>
  </si>
  <si>
    <t>Suối Vàng</t>
  </si>
  <si>
    <t>Thăm Thác &amp; Đập Ankroet,Săn mây &amp; Bình minh/Hoàng hôn</t>
  </si>
  <si>
    <t>KDL Làng Cù Lần</t>
  </si>
  <si>
    <t>Xe Jeep địa hình, chèo bè trên suối, cắm trại</t>
  </si>
  <si>
    <t>Tuyệt Tình Cốc</t>
  </si>
  <si>
    <t>Đạ Tông, Lạc Dương</t>
  </si>
  <si>
    <t>Mở cả ngày</t>
  </si>
  <si>
    <t>Tham quan Chùa Am Tiên,Check-in Tuyệt Tình Cốc</t>
  </si>
  <si>
    <t>KDL Cánh Đồng Hoa Cẩm Tú Cầu</t>
  </si>
  <si>
    <t>Đường Tập Đoàn 7, Trại Mát</t>
  </si>
  <si>
    <t>07:00–18:00</t>
  </si>
  <si>
    <t>Vườn cẩm tú cầu rộng lớn,Tiểu cảnh check-in</t>
  </si>
  <si>
    <t>Langfarm Center</t>
  </si>
  <si>
    <t>1B Hoàng Văn Thụ</t>
  </si>
  <si>
    <t>Du hành xuyên lòng đất, công viên khủng long</t>
  </si>
  <si>
    <t>KDL The Florest - Hoa Trong Rừng</t>
  </si>
  <si>
    <t>Thôn 4, Đà Lạt</t>
  </si>
  <si>
    <t>05:30–18:30</t>
  </si>
  <si>
    <t>Vườn hoa khổng lồ,dã ngoại &amp; Camping</t>
  </si>
  <si>
    <t>KDL Thiên Minh Đà Lạt</t>
  </si>
  <si>
    <t>Thôn 4, Tà Nung</t>
  </si>
  <si>
    <t>08:00–22:00</t>
  </si>
  <si>
    <t>Trò chơi zipline,Giao lưu thú cưng,Ẩm thực &amp; Chill</t>
  </si>
  <si>
    <t>Hanna Land Đà Lạt</t>
  </si>
  <si>
    <t>68B Hoàng Hoa Thám</t>
  </si>
  <si>
    <t>Trượt phao khô,giao lưu thú,Checkin sống ảo</t>
  </si>
  <si>
    <t>KDL Làng Hoa Thái Phiên</t>
  </si>
  <si>
    <t>Phường 12</t>
  </si>
  <si>
    <t>Tham quan vườn hoa đa sắc,Khám phá văn hóa bản địa</t>
  </si>
  <si>
    <t>KDL Cáp Treo Đà Lạt</t>
  </si>
  <si>
    <t>Đồi Robin, Phường 3</t>
  </si>
  <si>
    <t>07:30–16:45</t>
  </si>
  <si>
    <t>Tuyến cáp treo dài 2.267m</t>
  </si>
  <si>
    <t>Dapa Hill</t>
  </si>
  <si>
    <t>Tổ 20 Thôn 4, Tà Nung</t>
  </si>
  <si>
    <t>Trò chơi trượt phao khô,vườn thú,</t>
  </si>
  <si>
    <t>Thông Reo</t>
  </si>
  <si>
    <t>149St, Ankroet</t>
  </si>
  <si>
    <t>Nghỉ dưỡng yên bình, hoà mình với thiên nhiên</t>
  </si>
  <si>
    <t>Thông reo</t>
  </si>
  <si>
    <t>Chèo thuyền Kayak</t>
  </si>
  <si>
    <t>Hoa Cẩm Tú Cầu</t>
  </si>
  <si>
    <t>05:00–17:00</t>
  </si>
  <si>
    <t xml:space="preserve">Chèo thuyền Kayak/SUP,Săn bình minh và hoàng hôn,Cắm trại </t>
  </si>
  <si>
    <t>Wonderland</t>
  </si>
  <si>
    <t>19 Hoa Hồng</t>
  </si>
  <si>
    <t>Xe trượt , xe địa hình, bắn cung, đường trượt phao khô</t>
  </si>
  <si>
    <t>Langbiang Land</t>
  </si>
  <si>
    <t>93A Đường Biđoup</t>
  </si>
  <si>
    <t>07:00–20:00</t>
  </si>
  <si>
    <t>x</t>
  </si>
  <si>
    <t>Đua xe Go-Kart, trượt cầu vồng, cồng chiêng Tây Nguyên</t>
  </si>
  <si>
    <t>Hầm rượu Vĩnh Tiến</t>
  </si>
  <si>
    <t>Vạn Thành, Làng Hoa</t>
  </si>
  <si>
    <t>Vùng đất cổ tích của những chú lùn Hobbit</t>
  </si>
  <si>
    <t>KDL Thúy Thuận</t>
  </si>
  <si>
    <t>Tổ 13 Thôn 1, Tà Nung</t>
  </si>
  <si>
    <t>Xưởng cà phê độc đáo,cầu gỗ tiểu cảnh</t>
  </si>
  <si>
    <t>Đèo Mây Farm</t>
  </si>
  <si>
    <t>Vườn dâu tây Pháp, vườn hoa bất tử, và không gian xanh check-in</t>
  </si>
  <si>
    <t>Dalat Camp</t>
  </si>
  <si>
    <t>Đạp xe và đi bộ xuyên rừng, Thu hoạch rau organic</t>
  </si>
  <si>
    <t>Loai_dich_vu</t>
  </si>
  <si>
    <t>SDT</t>
  </si>
  <si>
    <t>Đặc Sản Nhà Tôm</t>
  </si>
  <si>
    <t>Đặc sản</t>
  </si>
  <si>
    <t>27 Thi Sách, Café Mê Lá</t>
  </si>
  <si>
    <t>0843 136 879</t>
  </si>
  <si>
    <t>50K–150K</t>
  </si>
  <si>
    <t>Đặc sản nhà Tôm</t>
  </si>
  <si>
    <t>Quoà - Đặc Sản Đà Lạt</t>
  </si>
  <si>
    <t>205 Nguyễn Công Trứ</t>
  </si>
  <si>
    <t>0339 924 032</t>
  </si>
  <si>
    <t>Thuê xe Phong Hoa Huệ</t>
  </si>
  <si>
    <t>Thuê xe</t>
  </si>
  <si>
    <t>97/4 Phan Bội Châu</t>
  </si>
  <si>
    <t>0942 749 068</t>
  </si>
  <si>
    <t>100K–150K</t>
  </si>
  <si>
    <t>Tiệm Chaiko</t>
  </si>
  <si>
    <t>Thuê đồ</t>
  </si>
  <si>
    <t>27 Yersin</t>
  </si>
  <si>
    <t>0793 832 676</t>
  </si>
  <si>
    <t>80K–150K</t>
  </si>
  <si>
    <t>Hí Camera</t>
  </si>
  <si>
    <t>Thuê máy ảnh</t>
  </si>
  <si>
    <t>Trần Quang Diệu</t>
  </si>
  <si>
    <t>0963 833 978</t>
  </si>
  <si>
    <t>150K–400K</t>
  </si>
  <si>
    <t>Langfarm</t>
  </si>
  <si>
    <t>Nhiều chi nhánh</t>
  </si>
  <si>
    <t>40K–120K</t>
  </si>
  <si>
    <t>LATA's Đà Lạt</t>
  </si>
  <si>
    <t>C45 KQH Hoàng Văn Thụ</t>
  </si>
  <si>
    <t>0779 945 686</t>
  </si>
  <si>
    <t>50K–130K</t>
  </si>
  <si>
    <t>Mer Spa</t>
  </si>
  <si>
    <t>Spa - Gội Đầu</t>
  </si>
  <si>
    <t>1 Mai Hoa Thôn</t>
  </si>
  <si>
    <t>0945 705 598</t>
  </si>
  <si>
    <t>100K–250K</t>
  </si>
  <si>
    <t>Thiên Di Spa</t>
  </si>
  <si>
    <t>Lô C4, KQH Bà Triệu</t>
  </si>
  <si>
    <t>0387 938 799</t>
  </si>
  <si>
    <t>120K–300K</t>
  </si>
  <si>
    <t>Tiệm Gội An Yên</t>
  </si>
  <si>
    <t>16 Nguyễn Thượng Hiền</t>
  </si>
  <si>
    <t>0981 773 368</t>
  </si>
  <si>
    <t>80K–200K</t>
  </si>
  <si>
    <t>Thuê xe máy Mai Sơn</t>
  </si>
  <si>
    <t>54 Nam Hồ</t>
  </si>
  <si>
    <t>0939 731 734</t>
  </si>
  <si>
    <t>Amazing Xanh - Xe điện tự lái</t>
  </si>
  <si>
    <t>210 Nguyễn Công Trứ</t>
  </si>
  <si>
    <t>1900 8649</t>
  </si>
  <si>
    <t>150K–300K</t>
  </si>
  <si>
    <t>Amazing Xanh</t>
  </si>
  <si>
    <t>H2 Rental</t>
  </si>
  <si>
    <t>70 KQH Yersin</t>
  </si>
  <si>
    <t>0372 207 787</t>
  </si>
  <si>
    <t>100K–200K</t>
  </si>
  <si>
    <t>Stell. Studio</t>
  </si>
  <si>
    <t>Chụp ảnh</t>
  </si>
  <si>
    <t>362 Hai Bà Trưng</t>
  </si>
  <si>
    <t>0352 670 934</t>
  </si>
  <si>
    <t>300K–800K</t>
  </si>
  <si>
    <t>Ngon Lạ Đà Lạt</t>
  </si>
  <si>
    <t>14 Ba Tháng Hai</t>
  </si>
  <si>
    <t>0898 981 589</t>
  </si>
  <si>
    <t>Chip’Farm</t>
  </si>
  <si>
    <t>40 Bà Triệu</t>
  </si>
  <si>
    <t>0833 333 139</t>
  </si>
  <si>
    <t>Xe Phương Trang</t>
  </si>
  <si>
    <t>Nhà xe</t>
  </si>
  <si>
    <t>01 Tô Hiến Thành</t>
  </si>
  <si>
    <t>1900 6067</t>
  </si>
  <si>
    <t>250K–350K</t>
  </si>
  <si>
    <t>Nhà Xe An Anh</t>
  </si>
  <si>
    <t>86 Khe Sanh</t>
  </si>
  <si>
    <t>1900 8678</t>
  </si>
  <si>
    <t>250K–400K</t>
  </si>
  <si>
    <t>Nhà Xe Phong Phú</t>
  </si>
  <si>
    <t>1900 9222</t>
  </si>
  <si>
    <t>Nhà Xe Thành Bưởi</t>
  </si>
  <si>
    <t>49-55 Phan Bội Châu</t>
  </si>
  <si>
    <t>1900 1905</t>
  </si>
  <si>
    <t>Seon Limousine</t>
  </si>
  <si>
    <t>350K–450K</t>
  </si>
  <si>
    <t>Long Vân Limousine</t>
  </si>
  <si>
    <t>152 Chu Văn An, HCM</t>
  </si>
  <si>
    <t>1900 252547</t>
  </si>
  <si>
    <t>Phong Phú Limousine</t>
  </si>
  <si>
    <t>536 - 538 Hoàng Văn Thụ , HCM</t>
  </si>
  <si>
    <t>Cao Lầu</t>
  </si>
  <si>
    <t>72A Nguyễn Chí Thanh</t>
  </si>
  <si>
    <t>092 606 00 61</t>
  </si>
  <si>
    <t>Tiệm gội nhà Cá</t>
  </si>
  <si>
    <t>54b Trạng Trình</t>
  </si>
  <si>
    <t>096 132 42 12</t>
  </si>
  <si>
    <t>80K–180K</t>
  </si>
  <si>
    <t>Thuê Xe Hồng Vân</t>
  </si>
  <si>
    <t>38 Ngô Thì Nhậm</t>
  </si>
  <si>
    <t>038 654 8481</t>
  </si>
  <si>
    <t>T-Motor</t>
  </si>
  <si>
    <t>H35 KQH Phạm Hồng Thái</t>
  </si>
  <si>
    <t>0848 774 775</t>
  </si>
  <si>
    <t>120K–180K</t>
  </si>
  <si>
    <t>Thuê Xe Nguyên Vũ</t>
  </si>
  <si>
    <t>27 Lê Hồng Phong</t>
  </si>
  <si>
    <t>0785 820 996</t>
  </si>
  <si>
    <t>On The Rock Cocktail Bar</t>
  </si>
  <si>
    <t>Bar</t>
  </si>
  <si>
    <t>69 Trương Công Định</t>
  </si>
  <si>
    <t>The Roof by Banla Dalat</t>
  </si>
  <si>
    <t>47 Nguyễn Đình Chiểu</t>
  </si>
  <si>
    <t>Moon Lounge</t>
  </si>
  <si>
    <t>Peng Quán</t>
  </si>
  <si>
    <t>44 Lý Tự Trọng</t>
  </si>
  <si>
    <t>Fox's Den</t>
  </si>
  <si>
    <t>56 Tăng Bạt Hổ</t>
  </si>
  <si>
    <t>Nobar Dalat</t>
  </si>
  <si>
    <t>61-63 Trương Công Định</t>
  </si>
  <si>
    <t>Tiemsachcobanruou</t>
  </si>
  <si>
    <t>6/1D Lữ Gia</t>
  </si>
  <si>
    <t>444</t>
  </si>
  <si>
    <t>01 Đống Đa</t>
  </si>
  <si>
    <t>Kyama Homebar</t>
  </si>
  <si>
    <t>Hẻm Đình Đa Lợi</t>
  </si>
  <si>
    <t>Hẻm Ký Ức</t>
  </si>
  <si>
    <t>64b Ba Tháng Hai</t>
  </si>
  <si>
    <t>Blue Rose</t>
  </si>
  <si>
    <t>Dalat CAVA</t>
  </si>
  <si>
    <t>02 Hà Huy Tập</t>
  </si>
  <si>
    <t>Warm Đà Lạt</t>
  </si>
  <si>
    <t>180 Bùi Thị Xuân</t>
  </si>
  <si>
    <t>La Tulipe Rouge</t>
  </si>
  <si>
    <t>Tầng thượng chợ Đà Lạt</t>
  </si>
  <si>
    <t>Chợ đêm Đà Lạt</t>
  </si>
  <si>
    <t>Nguyễn Thị Minh Khai</t>
  </si>
  <si>
    <t>Check-in Quảng trường Lâm Viên</t>
  </si>
  <si>
    <t>Dạo bộ quanh Hồ Xuân Hương</t>
  </si>
  <si>
    <t>Ngắm nhà lồng tại Xóm Lèo</t>
  </si>
  <si>
    <t>Ngắm kinh đô ánh sáng xóm lèo</t>
  </si>
  <si>
    <t>Cafe view thung lũng tại Trại Mát</t>
  </si>
  <si>
    <t>Trại Mát</t>
  </si>
  <si>
    <t>Cồng chiêng Tây Nguyên</t>
  </si>
  <si>
    <t>Langbiang</t>
  </si>
  <si>
    <t>Giao lưu văn hóa Cồng chiêng Tây Nguyên</t>
  </si>
  <si>
    <t>Nghe nhạc Acoustic</t>
  </si>
  <si>
    <t>Mây Lang Thang - Lululola</t>
  </si>
  <si>
    <t>Chụp tháp Vinaphone</t>
  </si>
  <si>
    <t>Hồ Tùng Mậu</t>
  </si>
  <si>
    <t>Đêm Nhạc Bình Minh Ơi</t>
  </si>
  <si>
    <t>Hoàng Hoa Thám</t>
  </si>
  <si>
    <t>Hoat_dong</t>
  </si>
  <si>
    <t>Lên rừng hái nấm vào đầu mùa mưa</t>
  </si>
  <si>
    <t>Trekking thác 7 tầng cực đã</t>
  </si>
  <si>
    <t>Chèo sup Hồ Tuyền Lâm</t>
  </si>
  <si>
    <t>Đạp vịt Hồ Xuân Hương</t>
  </si>
  <si>
    <t>Ngắm hoàng hôn Xóm Lèo</t>
  </si>
  <si>
    <t>Camping và săn mây Cầu Đất</t>
  </si>
  <si>
    <t>Trekking đỉnh Lang Biang hùng vĩ</t>
  </si>
  <si>
    <t>Chèo sup và săn sương, săn ảnh đẹp Suối Tía</t>
  </si>
  <si>
    <t>Đi dạo quanh Hồ Xuân Hương</t>
  </si>
  <si>
    <t>"Đi chill" tại các quán cà phê trong rừng</t>
  </si>
  <si>
    <t>Thăm Nhà thờ Con Gà &amp; Trường Cao đẳng Sư phạm</t>
  </si>
  <si>
    <t>Cắm trại qua đêm trên đồi: Đa Phú, Ngô Quyền, Thiên Phúc Đức</t>
  </si>
  <si>
    <t>Lái xe qua đèo Prenn, đèo Mimosa hoặc đèo Tà Nung</t>
  </si>
  <si>
    <t>Chơi zipline vượt Thác Datanla</t>
  </si>
  <si>
    <t>Khám phá Thác Hang Cọp hoặc Thác Pongour</t>
  </si>
  <si>
    <t>Thăm các nông trại canh tác theo hướng tự nhiên như Đà Lạt Milk Farm</t>
  </si>
  <si>
    <t>Hái dâu và thưởng thức trực tiếp tại vườn dâu</t>
  </si>
  <si>
    <t>Tìm về các con suối nhỏ tại khu vực Suối Vàng</t>
  </si>
  <si>
    <t>Đi dạo và thưởng thức ẩm thực chợ Đêm Đà Lạt</t>
  </si>
  <si>
    <t>Trải nghiệm vượt rừng thông đến cây Thông Cô Đơn</t>
  </si>
  <si>
    <t>Danh_muc</t>
  </si>
  <si>
    <t>Tieu_de</t>
  </si>
  <si>
    <t>Giai_thich</t>
  </si>
  <si>
    <t>Chăm sóc da</t>
  </si>
  <si>
    <t>Đừng quên kem chống nắng</t>
  </si>
  <si>
    <t>Dù thời tiết se lạnh, tia UV ở Đà Lạt cực mạnh do độ cao, dễ làm da sạm màu. Hãy bôi kem chống nắng để bảo vệ da.</t>
  </si>
  <si>
    <t>Thiết bị</t>
  </si>
  <si>
    <t>Mang theo chân máy (Tripod)</t>
  </si>
  <si>
    <t>Không phải lúc nào cũng có người chụp hộ. Tripod giúp bạn chủ động bắt trọn mọi góc hình, đặc biệt khi đi một mình.</t>
  </si>
  <si>
    <t>Trang phục</t>
  </si>
  <si>
    <t>Áo khoác giữ ấm</t>
  </si>
  <si>
    <t>Đà Lạt có "4 mùa trong 1 ngày". Đừng chủ quan, hãy luôn mang theo áo khoác để tránh cảm lạnh khi nhiệt độ giảm sâu.</t>
  </si>
  <si>
    <t>Di chuyển</t>
  </si>
  <si>
    <t>Ưu tiên giày thoải mái</t>
  </si>
  <si>
    <t>Địa hình Đà Lạt chủ yếu là dốc và đường đá. Nên chọn sneaker hoặc giày bệt để di chuyển nhẹ nhàng, không gây đau chân.</t>
  </si>
  <si>
    <t>Cá nhân</t>
  </si>
  <si>
    <t>Son dưỡng &amp; Dưỡng ẩm</t>
  </si>
  <si>
    <t>Không khí cao nguyên hanh khô dễ làm da nứt nẻ, môi bong tróc. Mang bộ dưỡng để luôn tươi tắn khi lên hình.</t>
  </si>
  <si>
    <t>Tài chính</t>
  </si>
  <si>
    <t>Luôn mang tiền mặt</t>
  </si>
  <si>
    <t>Nhiều quán ăn gia đình, điểm nhỏ lẻ không hỗ trợ chuyển khoản/quẹt thẻ. Tiền mặt giúp bạn thanh toán nhanh chóng.</t>
  </si>
  <si>
    <t>Giấy tờ</t>
  </si>
  <si>
    <t>Mang theo CCCD/CMND</t>
  </si>
  <si>
    <t>Giấy tờ là bắt buộc để thuê xe máy hoặc làm thủ tục nhận phòng khách sạn. Hãy luôn giữ kỹ trong túi.</t>
  </si>
  <si>
    <t>Công nghệ</t>
  </si>
  <si>
    <t>Sạc dự phòng</t>
  </si>
  <si>
    <t>Quay phim, chụp ảnh và dùng Maps liên tục sẽ rút pin cực nhanh. Sạc dự phòng giúp bạn không bị "ngắt kết nối".</t>
  </si>
  <si>
    <t>Vật dụng</t>
  </si>
  <si>
    <t>Ô hoặc áo mưa tiện lợi</t>
  </si>
  <si>
    <t>Đà Lạt thường có mưa bất chợt. Một chiếc ô gấp gọn hoặc áo mưa giúp bạn không bị ướt khi di chuyển.</t>
  </si>
  <si>
    <t>Bản đồ ngoại tuyến</t>
  </si>
  <si>
    <t>Nhiều cung đường đèo thường mất sóng. Tải Maps offline giúp bạn tránh bị lạc khi di chuyển xa trung tâm.</t>
  </si>
  <si>
    <t>Lịch trình</t>
  </si>
  <si>
    <t>Lịch trình có khoảng nghỉ</t>
  </si>
  <si>
    <t>Đừng chạy đua theo trend quá dày. Hãy dành thời gian ngồi cafe chill để tận hưởng đúng tinh thần "chữa lành".</t>
  </si>
  <si>
    <t>Trải nghiệm</t>
  </si>
  <si>
    <t>Dậy sớm ngắm bình minh</t>
  </si>
  <si>
    <t>Sáng sớm là thời điểm yên bình nhất với ánh sáng đẹp. Đây là "giờ vàng" để quay những thước phim chất lượng.</t>
  </si>
  <si>
    <t>Ăn uống</t>
  </si>
  <si>
    <t>Quán ăn địa phương</t>
  </si>
  <si>
    <t>Đừng chỉ ghé quán nổi tiếng. Ăn ở quán người địa phương giúp bạn tiết kiệm và cảm nhận hương vị Đà Lạt thực thụ.</t>
  </si>
  <si>
    <t>Ý thức</t>
  </si>
  <si>
    <t>Giữ gìn vệ sinh chung</t>
  </si>
  <si>
    <t>Không xả rác tại các khu rừng hay điểm tham quan. Hãy là du khách văn minh để giữ vẻ đẹp cho phố núi.</t>
  </si>
  <si>
    <t>Tâm trạng</t>
  </si>
  <si>
    <t>Chuẩn bị Playlist nhạc</t>
  </si>
  <si>
    <t>Một danh sách nhạc chill phù hợp giúp cung đường đèo trở nên thơ mộng và thư giãn hơn nhiều.</t>
  </si>
  <si>
    <t>Tâm thế</t>
  </si>
  <si>
    <t>Học cách "chấp nhận"</t>
  </si>
  <si>
    <t>Đà Lạt không phải lúc nào cũng nắng đẹp, cũng không phải lúc nào cũng vắng vẻ. Hãy học cách yêu cả những khoảnh khắc mưa buồn hay đường đông đúc.</t>
  </si>
  <si>
    <t>Tắt thông báo điện thoại</t>
  </si>
  <si>
    <t>Dành ít nhất 2 giờ mỗi ngày "ngắt kết nối" hoàn toàn với mạng xã hội. Hãy để tâm trí thực sự nghỉ ngơi.</t>
  </si>
  <si>
    <t>Viết nhật ký thay vì quay clip</t>
  </si>
  <si>
    <t>Đôi khi những cảm xúc chân thật nhất chỉ có thể ghi lại bằng chữ viết, không phải bằng video.</t>
  </si>
  <si>
    <t>Quan sát kiến trúc</t>
  </si>
  <si>
    <t>Thử phân biệt các căn biệt thự Pháp cổ, nhà kiểu mới, hay nhà kính nông nghiệp. Bạn sẽ thấy sự phát triển của thành phố.</t>
  </si>
  <si>
    <t>Lắng nghe tiếng chim</t>
  </si>
  <si>
    <t>Sáng sớm, hãy thử không bật nhạc, chỉ lắng nghe tiếng chim hót. Đó là âm thanh của sự sống.</t>
  </si>
  <si>
    <t>Đi chợ sớm</t>
  </si>
  <si>
    <t>Không phải để mua sắm, mà để quan sát nhịp sống hối hả, thật thà của người dân Đà Lạt vào lúc 5-6 giờ sáng.</t>
  </si>
  <si>
    <t>Lưu số điện thoại taxi</t>
  </si>
  <si>
    <t>Luôn lưu số hotline của các hãng taxi/xe ôm uy tín phòng khi trời mưa to hoặc cần di chuyển gấp.</t>
  </si>
  <si>
    <t>Môi trường</t>
  </si>
  <si>
    <t>Đi bộ thay vì xe máy</t>
  </si>
  <si>
    <t>Ở các khu vực trung tâm (Hòa Bình, Chợ Đà Lạt), đi bộ sẽ giúp giảm khói bụi và ùn tắc.</t>
  </si>
  <si>
    <t>Nhặt rác nếu thấy</t>
  </si>
  <si>
    <t>Nếu thấy rác dọc đường mòn hoặc ven rừng, hãy nhặt bỏ đúng nơi. Đó là hành động "healing" cho cả thành phố.</t>
  </si>
  <si>
    <t>Tránh lãng phí thực phẩm</t>
  </si>
  <si>
    <t>Chỉ gọi đồ ăn vừa đủ dùng. Đừng để lại mâm cơm thừa mứa, gây lãng phí tài nguyên của địa phương.</t>
  </si>
  <si>
    <t>Kết nối</t>
  </si>
  <si>
    <t>Mỉm cười với người lạ</t>
  </si>
  <si>
    <t>Một nụ cười thân thiện với người bán hàng hay người đi cùng đường sẽ tạo nên nguồn năng lượng tích cực cho cả ngày.</t>
  </si>
  <si>
    <t>Ẩm thực</t>
  </si>
  <si>
    <t>Cà phê view thung lũng</t>
  </si>
  <si>
    <t>Đà Lạt là thủ phủ cafe. Hãy tìm những quán view thung lũng để có những thước phim đẹp nhất.</t>
  </si>
  <si>
    <t>Tránh quán quá đông dịp lễ</t>
  </si>
  <si>
    <t>Ngày lễ quán rất đông, phục vụ chậm. Hãy chọn các quán nhỏ, địa phương để tránh cảnh "xô bồ".</t>
  </si>
  <si>
    <t>Ăn đồ nướng vỉa hè</t>
  </si>
  <si>
    <t>Đồ nướng vỉa hè rất ngon và rẻ. Đây là bối cảnh tuyệt vời cho các clip ẩm thực đường phố.</t>
  </si>
  <si>
    <t>Thử bánh tráng nướng</t>
  </si>
  <si>
    <t>Được mệnh danh là "pizza Việt Nam", món này rất dễ lên hình và thu hút tương tác.</t>
  </si>
  <si>
    <t>Mang theo thuốc tiêu hóa</t>
  </si>
  <si>
    <t>Ăn đồ lạ, đồ nướng, đồ lạnh liên tục rất dễ làm bụng khó chịu, hãy luôn dự phòng thuốc.</t>
  </si>
  <si>
    <t>Uống nước ấm thường xuyên</t>
  </si>
  <si>
    <t>Không khí lạnh dễ khiến bạn lười uống nước. Hãy nhắc bản thân uống đủ nước để giữ sức khỏe.</t>
  </si>
  <si>
    <t>Không đổ đầy xăng khi leo đèo</t>
  </si>
  <si>
    <t>Để nhẹ xe và an toàn hơn, chỉ nên đổ lượng xăng vừa đủ cho lộ trình.</t>
  </si>
  <si>
    <t>Biết cách đi số thấp</t>
  </si>
  <si>
    <t>Khi xuống dốc, hãy dùng số thấp để hãm xe, đừng chỉ dùng phanh tay kẻo cháy phanh.</t>
  </si>
  <si>
    <t>Chú ý vạch kẻ đường</t>
  </si>
  <si>
    <t>Nhiều tuyến đường mới thay đổi vạch kẻ, hãy quan sát biển báo thay vì chỉ nhìn Maps.</t>
  </si>
  <si>
    <t>Tránh đi đèo ban đêm</t>
  </si>
  <si>
    <t>Sương mù dày đặc và tầm nhìn hạn chế rất nguy hiểm. Hãy ưu tiên di chuyển ban ngày.</t>
  </si>
  <si>
    <t>Thuê xe uy tín</t>
  </si>
  <si>
    <t>Đừng ham rẻ mà thuê xe cũ nát. Hãy tìm các điểm thuê xe có review tốt trên mạng.</t>
  </si>
  <si>
    <t>Quan sát người đi bộ</t>
  </si>
  <si>
    <t>Nhiều du khách băng qua đường bất ngờ, hãy lái xe thật cẩn thận ở trung tâm.</t>
  </si>
  <si>
    <t>Ứng xử</t>
  </si>
  <si>
    <t>Không ngắt hoa bẻ cành</t>
  </si>
  <si>
    <t>Đà Lạt là thành phố hoa. Hãy để hoa yên vị cho mọi người cùng ngắm.</t>
  </si>
  <si>
    <t>Tôn trọng không gian yên tĩnh</t>
  </si>
  <si>
    <t>Nhiều quán cafe/homestay là nơi nghỉ dưỡng, đừng nói chuyện quá to gây phiền.</t>
  </si>
  <si>
    <t>Lịch sự với người địa phương</t>
  </si>
  <si>
    <t>Một nụ cười và lời cảm ơn người dân Đà Lạt rất thân thiện, bạn sẽ nhận lại sự giúp đỡ nhiệt tình.</t>
  </si>
  <si>
    <t>Tuân thủ quy định tham quan</t>
  </si>
  <si>
    <t>Các điểm như Dinh Bảo Đại, Thiền Viện... có quy định về trang phục, hãy chú ý.</t>
  </si>
  <si>
    <t>Hậu cần</t>
  </si>
  <si>
    <t>Mang thuốc cá nhân</t>
  </si>
  <si>
    <t>Thuốc cảm, đau bụng, băng cá nhân là bộ "cứu thương" tối thiểu cần có.</t>
  </si>
  <si>
    <t>Đặt phòng trước mùa cao điểm</t>
  </si>
  <si>
    <t>Đà Lạt luôn hết phòng vào cuối tuần. Hãy đặt trước ít nhất 1-2 tuần.</t>
  </si>
  <si>
    <t>Ghi lại địa chỉ khách sạn</t>
  </si>
  <si>
    <t>Đôi khi mất mạng, không mở được bản đồ, hãy nhớ tên và địa chỉ khách sạn.</t>
  </si>
  <si>
    <t>Tải app đặt xe</t>
  </si>
  <si>
    <t>Sử dụng Grab/taxi truyền thống để chủ động khi không muốn tự lái xe trong thành phố.</t>
  </si>
  <si>
    <t>Mang theo ô cắm điện</t>
  </si>
  <si>
    <t>Một số homestay cũ chỉ có ít ổ cắm. Có ổ cắm đa năng sẽ giúp bạn sạc được nhiều thiết bị cùng lúc.</t>
  </si>
  <si>
    <t>Kiểm tra dự báo thời tiết</t>
  </si>
  <si>
    <t>Đà Lạt khó đoán. Biết trước mai có mưa hay nắng sẽ giúp bạn lên outfit phù hợp.</t>
  </si>
  <si>
    <t>ảnh 1</t>
  </si>
  <si>
    <t>ảnh 2</t>
  </si>
  <si>
    <t>ảnh 3</t>
  </si>
  <si>
    <t>ảnh 4</t>
  </si>
  <si>
    <t>ảnh 5</t>
  </si>
  <si>
    <t>ảnh 6</t>
  </si>
  <si>
    <t>ảnh 7</t>
  </si>
  <si>
    <t>anh 8</t>
  </si>
  <si>
    <t>anh 9</t>
  </si>
  <si>
    <t>ảnh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</si>
</sst>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0.0"/>
      <color rgb="FFFFFFFF"/>
      <name val="Arial"/>
    </font>
    <font>
      <color rgb="FF000000"/>
      <name val="Arial"/>
    </font>
    <font>
      <sz val="10.0"/>
      <color theme="1"/>
      <name val="Arial"/>
    </font>
    <font>
      <u/>
      <color theme="1"/>
      <name val="Arial"/>
      <scheme val="minor"/>
    </font>
    <font>
      <color rgb="FF080809"/>
      <name val="Arial"/>
    </font>
    <font>
      <color rgb="FF080809"/>
      <name val="&quot;\0022Segoe UI Historic\0022&quot;"/>
    </font>
    <font>
      <u/>
      <sz val="11.0"/>
      <color theme="1"/>
      <name val="Arial"/>
      <scheme val="minor"/>
    </font>
    <font>
      <color rgb="FF1F1F1F"/>
      <name val="&quot;Google Sans&quot;"/>
    </font>
    <font>
      <color rgb="FF1F1F1F"/>
      <name val="&quot;\0022Google Sans\0022&quot;"/>
    </font>
    <font>
      <color theme="1"/>
      <name val="Arial"/>
      <scheme val="minor"/>
    </font>
    <font>
      <u/>
      <color rgb="FF0000FF"/>
    </font>
    <font>
      <u/>
      <sz val="10.0"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u/>
      <color theme="1"/>
      <name val="Arial"/>
      <scheme val="minor"/>
    </font>
    <font>
      <sz val="10.0"/>
      <color rgb="FF1F1F1F"/>
      <name val="Google Sans"/>
    </font>
    <font>
      <b/>
      <color rgb="FFFFFFFF"/>
      <name val="Arial"/>
      <scheme val="minor"/>
    </font>
    <font>
      <sz val="10.0"/>
      <color rgb="FF000000"/>
      <name val="Arial"/>
    </font>
    <font>
      <sz val="11.0"/>
      <color theme="1"/>
      <name val="Arial"/>
    </font>
    <font>
      <b/>
      <color rgb="FFFFFFFF"/>
      <name val="Arial"/>
    </font>
    <font>
      <color rgb="FFFFFFFF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980000"/>
        <bgColor rgb="FF980000"/>
      </patternFill>
    </fill>
    <fill>
      <patternFill patternType="solid">
        <fgColor rgb="FF1C4587"/>
        <bgColor rgb="FF1C4587"/>
      </patternFill>
    </fill>
    <fill>
      <patternFill patternType="solid">
        <fgColor rgb="FFB45F06"/>
        <bgColor rgb="FFB45F06"/>
      </patternFill>
    </fill>
    <fill>
      <patternFill patternType="solid">
        <fgColor rgb="FF741B47"/>
        <bgColor rgb="FF741B47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shrinkToFit="0" wrapText="0"/>
    </xf>
    <xf borderId="1" fillId="0" fontId="4" numFmtId="0" xfId="0" applyAlignment="1" applyBorder="1" applyFont="1">
      <alignment readingOrder="0"/>
    </xf>
    <xf borderId="1" fillId="3" fontId="2" numFmtId="0" xfId="0" applyAlignment="1" applyBorder="1" applyFill="1" applyFont="1">
      <alignment horizontal="left" readingOrder="0"/>
    </xf>
    <xf borderId="0" fillId="3" fontId="5" numFmtId="0" xfId="0" applyAlignment="1" applyFont="1">
      <alignment horizontal="center" readingOrder="0" shrinkToFit="0" vertical="bottom" wrapText="0"/>
    </xf>
    <xf borderId="0" fillId="3" fontId="6" numFmtId="0" xfId="0" applyAlignment="1" applyFont="1">
      <alignment horizontal="left" readingOrder="0" shrinkToFit="0" vertical="bottom" wrapText="0"/>
    </xf>
    <xf borderId="0" fillId="3" fontId="6" numFmtId="0" xfId="0" applyAlignment="1" applyFont="1">
      <alignment horizontal="center" readingOrder="0" shrinkToFit="0" vertical="bottom" wrapText="0"/>
    </xf>
    <xf borderId="1" fillId="0" fontId="7" numFmtId="0" xfId="0" applyAlignment="1" applyBorder="1" applyFont="1">
      <alignment readingOrder="0"/>
    </xf>
    <xf borderId="0" fillId="3" fontId="8" numFmtId="0" xfId="0" applyAlignment="1" applyFont="1">
      <alignment horizontal="left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 shrinkToFit="0" wrapText="0"/>
    </xf>
    <xf borderId="3" fillId="0" fontId="2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horizontal="center" readingOrder="0" shrinkToFit="0" wrapText="0"/>
    </xf>
    <xf borderId="1" fillId="3" fontId="9" numFmtId="0" xfId="0" applyAlignment="1" applyBorder="1" applyFont="1">
      <alignment horizontal="center" readingOrder="0" shrinkToFit="0" vertical="bottom" wrapText="0"/>
    </xf>
    <xf borderId="0" fillId="3" fontId="9" numFmtId="0" xfId="0" applyAlignment="1" applyFont="1">
      <alignment horizontal="center" readingOrder="0" shrinkToFit="0" vertical="bottom" wrapText="0"/>
    </xf>
    <xf borderId="3" fillId="0" fontId="2" numFmtId="0" xfId="0" applyAlignment="1" applyBorder="1" applyFont="1">
      <alignment readingOrder="0" shrinkToFit="0" wrapText="0"/>
    </xf>
    <xf borderId="1" fillId="3" fontId="6" numFmtId="0" xfId="0" applyAlignment="1" applyBorder="1" applyFont="1">
      <alignment horizontal="center" readingOrder="0" shrinkToFit="0" vertical="bottom" wrapText="0"/>
    </xf>
    <xf borderId="1" fillId="3" fontId="5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shrinkToFit="0" wrapText="0"/>
    </xf>
    <xf borderId="1" fillId="0" fontId="10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/>
    </xf>
    <xf borderId="1" fillId="0" fontId="10" numFmtId="0" xfId="0" applyBorder="1" applyFont="1"/>
    <xf borderId="1" fillId="0" fontId="11" numFmtId="0" xfId="0" applyAlignment="1" applyBorder="1" applyFont="1">
      <alignment readingOrder="0" shrinkToFit="0" wrapText="1"/>
    </xf>
    <xf borderId="0" fillId="0" fontId="3" numFmtId="0" xfId="0" applyAlignment="1" applyFont="1">
      <alignment horizontal="center"/>
    </xf>
    <xf borderId="0" fillId="0" fontId="10" numFmtId="0" xfId="0" applyAlignment="1" applyFont="1">
      <alignment horizontal="center"/>
    </xf>
    <xf borderId="1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1" fillId="0" fontId="13" numFmtId="0" xfId="0" applyAlignment="1" applyBorder="1" applyFont="1">
      <alignment readingOrder="0"/>
    </xf>
    <xf borderId="1" fillId="0" fontId="3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horizontal="left" readingOrder="0" shrinkToFit="0" wrapText="1"/>
    </xf>
    <xf borderId="0" fillId="0" fontId="10" numFmtId="0" xfId="0" applyAlignment="1" applyFont="1">
      <alignment horizontal="left"/>
    </xf>
    <xf borderId="1" fillId="0" fontId="10" numFmtId="0" xfId="0" applyAlignment="1" applyBorder="1" applyFont="1">
      <alignment horizontal="center"/>
    </xf>
    <xf borderId="1" fillId="0" fontId="15" numFmtId="0" xfId="0" applyAlignment="1" applyBorder="1" applyFont="1">
      <alignment readingOrder="0"/>
    </xf>
    <xf borderId="0" fillId="0" fontId="3" numFmtId="0" xfId="0" applyAlignment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0" fontId="16" numFmtId="0" xfId="0" applyAlignment="1" applyBorder="1" applyFont="1">
      <alignment readingOrder="0" shrinkToFit="0" wrapText="1"/>
    </xf>
    <xf borderId="5" fillId="3" fontId="17" numFmtId="0" xfId="0" applyAlignment="1" applyBorder="1" applyFont="1">
      <alignment horizontal="left" readingOrder="0"/>
    </xf>
    <xf borderId="1" fillId="3" fontId="17" numFmtId="0" xfId="0" applyAlignment="1" applyBorder="1" applyFont="1">
      <alignment horizontal="left" readingOrder="0"/>
    </xf>
    <xf borderId="1" fillId="6" fontId="1" numFmtId="0" xfId="0" applyAlignment="1" applyBorder="1" applyFill="1" applyFont="1">
      <alignment horizontal="center" readingOrder="0" vertical="center"/>
    </xf>
    <xf borderId="1" fillId="6" fontId="1" numFmtId="0" xfId="0" applyAlignment="1" applyBorder="1" applyFont="1">
      <alignment horizontal="center" vertical="center"/>
    </xf>
    <xf borderId="1" fillId="6" fontId="18" numFmtId="0" xfId="0" applyAlignment="1" applyBorder="1" applyFont="1">
      <alignment horizontal="center" readingOrder="0" vertical="center"/>
    </xf>
    <xf borderId="1" fillId="0" fontId="19" numFmtId="0" xfId="0" applyBorder="1" applyFont="1"/>
    <xf borderId="1" fillId="0" fontId="19" numFmtId="0" xfId="0" applyAlignment="1" applyBorder="1" applyFont="1">
      <alignment readingOrder="0"/>
    </xf>
    <xf borderId="6" fillId="0" fontId="3" numFmtId="0" xfId="0" applyAlignment="1" applyBorder="1" applyFont="1">
      <alignment vertical="center"/>
    </xf>
    <xf borderId="1" fillId="0" fontId="3" numFmtId="0" xfId="0" applyAlignment="1" applyBorder="1" applyFont="1">
      <alignment readingOrder="0" vertical="center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7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ont="1">
      <alignment horizontal="center" vertical="center"/>
    </xf>
    <xf borderId="1" fillId="0" fontId="20" numFmtId="0" xfId="0" applyAlignment="1" applyBorder="1" applyFont="1">
      <alignment vertical="center"/>
    </xf>
    <xf borderId="1" fillId="0" fontId="20" numFmtId="0" xfId="0" applyAlignment="1" applyBorder="1" applyFont="1">
      <alignment readingOrder="0" vertical="center"/>
    </xf>
    <xf borderId="1" fillId="0" fontId="20" numFmtId="0" xfId="0" applyBorder="1" applyFont="1"/>
    <xf borderId="1" fillId="0" fontId="20" numFmtId="0" xfId="0" applyAlignment="1" applyBorder="1" applyFont="1">
      <alignment readingOrder="0"/>
    </xf>
    <xf borderId="7" fillId="0" fontId="3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8" fillId="0" fontId="3" numFmtId="0" xfId="0" applyAlignment="1" applyBorder="1" applyFont="1">
      <alignment readingOrder="0"/>
    </xf>
    <xf borderId="9" fillId="0" fontId="3" numFmtId="0" xfId="0" applyBorder="1" applyFont="1"/>
    <xf borderId="6" fillId="0" fontId="3" numFmtId="0" xfId="0" applyAlignment="1" applyBorder="1" applyFont="1">
      <alignment horizontal="center" vertical="center"/>
    </xf>
    <xf borderId="10" fillId="0" fontId="3" numFmtId="0" xfId="0" applyBorder="1" applyFont="1"/>
    <xf borderId="6" fillId="0" fontId="3" numFmtId="0" xfId="0" applyBorder="1" applyFont="1"/>
    <xf borderId="1" fillId="8" fontId="21" numFmtId="0" xfId="0" applyAlignment="1" applyBorder="1" applyFill="1" applyFont="1">
      <alignment horizontal="center" readingOrder="0" shrinkToFit="0" wrapText="0"/>
    </xf>
    <xf borderId="1" fillId="8" fontId="21" numFmtId="0" xfId="0" applyAlignment="1" applyBorder="1" applyFont="1">
      <alignment horizontal="center" readingOrder="0" shrinkToFit="0" wrapText="0"/>
    </xf>
    <xf borderId="1" fillId="5" fontId="21" numFmtId="0" xfId="0" applyAlignment="1" applyBorder="1" applyFont="1">
      <alignment horizontal="left" readingOrder="0" shrinkToFit="0" wrapText="0"/>
    </xf>
    <xf borderId="0" fillId="5" fontId="22" numFmtId="0" xfId="0" applyAlignment="1" applyFont="1">
      <alignment horizontal="center" readingOrder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3" numFmtId="3" xfId="0" applyAlignment="1" applyBorder="1" applyFont="1" applyNumberFormat="1">
      <alignment horizontal="left" readingOrder="0"/>
    </xf>
    <xf borderId="1" fillId="0" fontId="2" numFmtId="0" xfId="0" applyAlignment="1" applyBorder="1" applyFont="1">
      <alignment shrinkToFit="0" vertical="bottom" wrapText="0"/>
    </xf>
    <xf borderId="1" fillId="0" fontId="23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left" readingOrder="0" vertical="bottom"/>
    </xf>
    <xf borderId="1" fillId="0" fontId="23" numFmtId="0" xfId="0" applyAlignment="1" applyBorder="1" applyFont="1">
      <alignment readingOrder="0" vertical="bottom"/>
    </xf>
    <xf borderId="1" fillId="0" fontId="23" numFmtId="0" xfId="0" applyAlignment="1" applyBorder="1" applyFont="1">
      <alignment horizontal="center" vertical="bottom"/>
    </xf>
    <xf borderId="1" fillId="0" fontId="23" numFmtId="3" xfId="0" applyAlignment="1" applyBorder="1" applyFont="1" applyNumberFormat="1">
      <alignment horizontal="left" readingOrder="0" vertical="bottom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0" fillId="0" fontId="23" numFmtId="0" xfId="0" applyAlignment="1" applyFont="1">
      <alignment horizontal="left"/>
    </xf>
    <xf borderId="1" fillId="8" fontId="21" numFmtId="0" xfId="0" applyAlignment="1" applyBorder="1" applyFont="1">
      <alignment horizontal="center" readingOrder="0" shrinkToFit="0" wrapText="1"/>
    </xf>
    <xf borderId="1" fillId="8" fontId="21" numFmtId="0" xfId="0" applyAlignment="1" applyBorder="1" applyFont="1">
      <alignment horizontal="center" readingOrder="0" shrinkToFit="0" wrapText="1"/>
    </xf>
    <xf borderId="0" fillId="0" fontId="10" numFmtId="0" xfId="0" applyAlignment="1" applyFont="1">
      <alignment shrinkToFit="0" wrapText="1"/>
    </xf>
    <xf borderId="1" fillId="0" fontId="10" numFmtId="0" xfId="0" applyAlignment="1" applyBorder="1" applyFont="1">
      <alignment readingOrder="0" shrinkToFit="0" wrapText="1"/>
    </xf>
    <xf borderId="1" fillId="0" fontId="10" numFmtId="0" xfId="0" applyAlignment="1" applyBorder="1" applyFont="1">
      <alignment shrinkToFit="0" wrapText="1"/>
    </xf>
    <xf quotePrefix="1" borderId="1" fillId="0" fontId="10" numFmtId="0" xfId="0" applyAlignment="1" applyBorder="1" applyFont="1">
      <alignment readingOrder="0" shrinkToFit="0" wrapText="1"/>
    </xf>
    <xf borderId="1" fillId="8" fontId="1" numFmtId="0" xfId="0" applyAlignment="1" applyBorder="1" applyFont="1">
      <alignment horizontal="center" vertical="center"/>
    </xf>
    <xf borderId="1" fillId="8" fontId="1" numFmtId="0" xfId="0" applyAlignment="1" applyBorder="1" applyFont="1">
      <alignment horizontal="center" readingOrder="0" vertical="center"/>
    </xf>
    <xf borderId="0" fillId="8" fontId="22" numFmtId="0" xfId="0" applyAlignment="1" applyFont="1">
      <alignment horizontal="center" readingOrder="0"/>
    </xf>
    <xf borderId="1" fillId="0" fontId="24" numFmtId="0" xfId="0" applyAlignment="1" applyBorder="1" applyFont="1">
      <alignment readingOrder="0"/>
    </xf>
    <xf borderId="1" fillId="0" fontId="23" numFmtId="0" xfId="0" applyAlignment="1" applyBorder="1" applyFont="1">
      <alignment vertical="bottom"/>
    </xf>
    <xf borderId="1" fillId="0" fontId="23" numFmtId="0" xfId="0" applyAlignment="1" applyBorder="1" applyFont="1">
      <alignment shrinkToFit="0" vertical="bottom" wrapText="1"/>
    </xf>
    <xf borderId="0" fillId="0" fontId="23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0" fontId="25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BOdEOe6g41q_0kUdrKw94CmG1EQK4w13?usp=sharing" TargetMode="External"/><Relationship Id="rId42" Type="http://schemas.openxmlformats.org/officeDocument/2006/relationships/hyperlink" Target="https://drive.google.com/drive/folders/1_-uB9kTm2CYwtLuitAYLXPelpB0WCKCl?usp=sharing" TargetMode="External"/><Relationship Id="rId41" Type="http://schemas.openxmlformats.org/officeDocument/2006/relationships/hyperlink" Target="https://drive.google.com/drive/folders/1AKEoVa3U3WV5QVenizH2IxVqygL6oVRN?usp=sharing" TargetMode="External"/><Relationship Id="rId44" Type="http://schemas.openxmlformats.org/officeDocument/2006/relationships/hyperlink" Target="https://drive.google.com/drive/folders/1CH18oO00U-yH1uJRyoNSsaS7ab3FP-j5?usp=sharing" TargetMode="External"/><Relationship Id="rId43" Type="http://schemas.openxmlformats.org/officeDocument/2006/relationships/hyperlink" Target="https://drive.google.com/drive/folders/1huo-TU3wxpC3pblzRH_hFNLX-Rc0o0TO?usp=sharing" TargetMode="External"/><Relationship Id="rId46" Type="http://schemas.openxmlformats.org/officeDocument/2006/relationships/hyperlink" Target="https://drive.google.com/drive/folders/1c_2rsRRwoO3Qmt0GOxSSJDu70SGpzbTi?usp=sharing" TargetMode="External"/><Relationship Id="rId45" Type="http://schemas.openxmlformats.org/officeDocument/2006/relationships/hyperlink" Target="https://drive.google.com/drive/folders/1nM3n5N3iw4vwCBGla_EzMeo6_Q0Ld5ll?usp=sharing" TargetMode="External"/><Relationship Id="rId107" Type="http://schemas.openxmlformats.org/officeDocument/2006/relationships/hyperlink" Target="https://drive.google.com/drive/folders/1CuCuIM2Li2jFwDkAkAd3QOsbzJg445Mk?usp=sharing" TargetMode="External"/><Relationship Id="rId106" Type="http://schemas.openxmlformats.org/officeDocument/2006/relationships/hyperlink" Target="https://drive.google.com/drive/folders/1Rxlr4gtrcANuI0hrtbDxv59GOZYHEysu?usp=sharing" TargetMode="External"/><Relationship Id="rId105" Type="http://schemas.openxmlformats.org/officeDocument/2006/relationships/hyperlink" Target="https://drive.google.com/drive/folders/15HZjr5npQROwnI7ZKULh6bvO3nDMVKzW?usp=sharing" TargetMode="External"/><Relationship Id="rId104" Type="http://schemas.openxmlformats.org/officeDocument/2006/relationships/hyperlink" Target="https://drive.google.com/drive/folders/1t_4SlPmVtBLoSh_a96AD3ZkRNzHOXtfN?usp=sharing" TargetMode="External"/><Relationship Id="rId109" Type="http://schemas.openxmlformats.org/officeDocument/2006/relationships/hyperlink" Target="https://drive.google.com/drive/folders/15BnZ8HkSA0thcNJAovm0Jv5aSYbt3BVS?usp=sharing" TargetMode="External"/><Relationship Id="rId108" Type="http://schemas.openxmlformats.org/officeDocument/2006/relationships/hyperlink" Target="https://drive.google.com/drive/folders/1dR88E3dobKFPKSGNEe5c9ztxCVDkq7Yf?usp=sharing" TargetMode="External"/><Relationship Id="rId48" Type="http://schemas.openxmlformats.org/officeDocument/2006/relationships/hyperlink" Target="https://drive.google.com/drive/folders/1gtYlwSQLq9Zr5I2NrXqxr__I1BCIycqj?usp=sharing" TargetMode="External"/><Relationship Id="rId47" Type="http://schemas.openxmlformats.org/officeDocument/2006/relationships/hyperlink" Target="https://drive.google.com/drive/folders/1Sqq4t5lVCAOrZqj1RL80JM5Ndb99XHes?usp=sharing" TargetMode="External"/><Relationship Id="rId49" Type="http://schemas.openxmlformats.org/officeDocument/2006/relationships/hyperlink" Target="https://drive.google.com/drive/folders/13bo8zD-jpCuOQ3VVkVsuPBGDQOqZUmby?usp=sharing" TargetMode="External"/><Relationship Id="rId103" Type="http://schemas.openxmlformats.org/officeDocument/2006/relationships/hyperlink" Target="https://drive.google.com/drive/folders/1KIH4_n9m-MSPvgxIUS7IDb-xZ70UPkpR?usp=sharing" TargetMode="External"/><Relationship Id="rId102" Type="http://schemas.openxmlformats.org/officeDocument/2006/relationships/hyperlink" Target="https://drive.google.com/drive/folders/1APYGxXaCq3spghCL5bsOHsGW9x4c0q3A?usp=sharing" TargetMode="External"/><Relationship Id="rId101" Type="http://schemas.openxmlformats.org/officeDocument/2006/relationships/hyperlink" Target="https://drive.google.com/drive/folders/17Y28oS1DJqmEGsDKylNhajT7kNgGZ-2a?usp=sharing" TargetMode="External"/><Relationship Id="rId100" Type="http://schemas.openxmlformats.org/officeDocument/2006/relationships/hyperlink" Target="https://drive.google.com/drive/folders/1pu9uiQ0ZU-KbROBmg-RKUYtg_xOPVzjE?usp=sharing" TargetMode="External"/><Relationship Id="rId31" Type="http://schemas.openxmlformats.org/officeDocument/2006/relationships/hyperlink" Target="https://drive.google.com/drive/folders/1lLq_--rYbsfIwjf3ZoxLh-ZRvNwulgru?usp=sharing" TargetMode="External"/><Relationship Id="rId30" Type="http://schemas.openxmlformats.org/officeDocument/2006/relationships/hyperlink" Target="https://drive.google.com/drive/folders/1JOO2Umfez2fKdufeMYaJ0naCFMmqY-wq?usp=sharing" TargetMode="External"/><Relationship Id="rId33" Type="http://schemas.openxmlformats.org/officeDocument/2006/relationships/hyperlink" Target="https://drive.google.com/drive/folders/124uFJEAeaTcFwyYKX_T3TvE-Pgekdv2f?usp=sharing" TargetMode="External"/><Relationship Id="rId32" Type="http://schemas.openxmlformats.org/officeDocument/2006/relationships/hyperlink" Target="https://drive.google.com/drive/folders/19hdGG5A8xrzXrIO90iEvAErrlusPh0co?usp=drive_link" TargetMode="External"/><Relationship Id="rId35" Type="http://schemas.openxmlformats.org/officeDocument/2006/relationships/hyperlink" Target="https://drive.google.com/drive/folders/1C1dwt8kr8JhlKSCFbhm3lnhfQxaLAN6j?usp=sharing" TargetMode="External"/><Relationship Id="rId34" Type="http://schemas.openxmlformats.org/officeDocument/2006/relationships/hyperlink" Target="https://drive.google.com/drive/folders/1BC0lmS4G1vld1WULcA7V_RnvOG-9UL10?usp=sharing" TargetMode="External"/><Relationship Id="rId37" Type="http://schemas.openxmlformats.org/officeDocument/2006/relationships/hyperlink" Target="https://drive.google.com/drive/folders/164Y-rkGtC0EWDx5JTDpN8HylDiLtZGUM?usp=sharing" TargetMode="External"/><Relationship Id="rId36" Type="http://schemas.openxmlformats.org/officeDocument/2006/relationships/hyperlink" Target="https://drive.google.com/drive/folders/1PnsIRdwVu64q4nGZXBYQ4zIKiLy-DsIc?usp=sharing" TargetMode="External"/><Relationship Id="rId39" Type="http://schemas.openxmlformats.org/officeDocument/2006/relationships/hyperlink" Target="https://drive.google.com/drive/folders/11wUGHHe2ko0U5X9Pk6e7JB0G7Mi7GerG?usp=sharing" TargetMode="External"/><Relationship Id="rId38" Type="http://schemas.openxmlformats.org/officeDocument/2006/relationships/hyperlink" Target="https://drive.google.com/drive/folders/1ftYvP6WoqeHIOTsUY7GjB8sSW9V5tJoJ?usp=sharing" TargetMode="External"/><Relationship Id="rId20" Type="http://schemas.openxmlformats.org/officeDocument/2006/relationships/hyperlink" Target="https://drive.google.com/drive/folders/1BGT8P4pfCxZPmsUz5OqHWpVQxX4--HrL?usp=sharing" TargetMode="External"/><Relationship Id="rId22" Type="http://schemas.openxmlformats.org/officeDocument/2006/relationships/hyperlink" Target="https://drive.google.com/drive/folders/1nuQRfKbi4YGnpW_A3EetWgNzDO5sc6nS?usp=sharing" TargetMode="External"/><Relationship Id="rId21" Type="http://schemas.openxmlformats.org/officeDocument/2006/relationships/hyperlink" Target="https://drive.google.com/drive/folders/1rB_jAlGmk__jxHP-1lYsjzgJIuPcPT4n?usp=sharing" TargetMode="External"/><Relationship Id="rId24" Type="http://schemas.openxmlformats.org/officeDocument/2006/relationships/hyperlink" Target="https://drive.google.com/drive/folders/1PGudirllBOFaLk9DP8_fBGJSNN4Szwpw?usp=sharing" TargetMode="External"/><Relationship Id="rId23" Type="http://schemas.openxmlformats.org/officeDocument/2006/relationships/hyperlink" Target="https://drive.google.com/drive/folders/15XaXrIy5F5gqM_2bO-A5bs9s3Fx3Qk3Q?usp=drive_link" TargetMode="External"/><Relationship Id="rId129" Type="http://schemas.openxmlformats.org/officeDocument/2006/relationships/drawing" Target="../drawings/drawing1.xml"/><Relationship Id="rId128" Type="http://schemas.openxmlformats.org/officeDocument/2006/relationships/hyperlink" Target="https://drive.google.com/drive/folders/1OUL96EOuuX2EM9W9mq5g8c0A0v35c3na?usp=sharing" TargetMode="External"/><Relationship Id="rId127" Type="http://schemas.openxmlformats.org/officeDocument/2006/relationships/hyperlink" Target="https://drive.google.com/drive/folders/11GRxloThStmojEa6o8sYUrijdyIqad8T?usp=sharing" TargetMode="External"/><Relationship Id="rId126" Type="http://schemas.openxmlformats.org/officeDocument/2006/relationships/hyperlink" Target="https://drive.google.com/drive/folders/1FWNqOxaFBlwwcS_wj2pi2sYzb09qFl4R?usp=drive_link" TargetMode="External"/><Relationship Id="rId26" Type="http://schemas.openxmlformats.org/officeDocument/2006/relationships/hyperlink" Target="https://drive.google.com/drive/folders/1_QpRItdL5fhMgd6B1lKJZG56NTUwdkPw?usp=drive_link" TargetMode="External"/><Relationship Id="rId121" Type="http://schemas.openxmlformats.org/officeDocument/2006/relationships/hyperlink" Target="https://drive.google.com/drive/folders/1Wo7Ewdrl3sEKv-tqrbtNOETk28g048J9?usp=sharing" TargetMode="External"/><Relationship Id="rId25" Type="http://schemas.openxmlformats.org/officeDocument/2006/relationships/hyperlink" Target="https://drive.google.com/drive/folders/19A6huQE2jcJeYD2wZDW9xsWrsXnyS1t_?usp=sharing" TargetMode="External"/><Relationship Id="rId120" Type="http://schemas.openxmlformats.org/officeDocument/2006/relationships/hyperlink" Target="https://drive.google.com/drive/folders/1vtaUaMk-RQr8jYlfjW7b7mPOlSBYoZve?usp=sharing" TargetMode="External"/><Relationship Id="rId28" Type="http://schemas.openxmlformats.org/officeDocument/2006/relationships/hyperlink" Target="https://drive.google.com/drive/folders/16A2f-TKeeGwxx1mucs9i9QscIrwGsiyc?usp=sharing" TargetMode="External"/><Relationship Id="rId27" Type="http://schemas.openxmlformats.org/officeDocument/2006/relationships/hyperlink" Target="https://drive.google.com/drive/folders/14-l5XmSwblRWnPI5DrmnfrwdfRbPCtd_?usp=sharing" TargetMode="External"/><Relationship Id="rId125" Type="http://schemas.openxmlformats.org/officeDocument/2006/relationships/hyperlink" Target="https://drive.google.com/drive/folders/1-JGmTu5m7D6c7k04jEGshRgtdV66MRfO?usp=sharing" TargetMode="External"/><Relationship Id="rId29" Type="http://schemas.openxmlformats.org/officeDocument/2006/relationships/hyperlink" Target="https://drive.google.com/drive/folders/1JGsKTQQOowV_1jH3gg2OcFscvuAWdkfi?usp=drive_link" TargetMode="External"/><Relationship Id="rId124" Type="http://schemas.openxmlformats.org/officeDocument/2006/relationships/hyperlink" Target="https://drive.google.com/drive/folders/1NnmBhmaqdC_kD87yLc0LXjXzCGPbtI0o?usp=sharing" TargetMode="External"/><Relationship Id="rId123" Type="http://schemas.openxmlformats.org/officeDocument/2006/relationships/hyperlink" Target="https://drive.google.com/drive/folders/1uMQHXqfWy_kbHDm9KNFpp480KEbAqL34?usp=sharing" TargetMode="External"/><Relationship Id="rId122" Type="http://schemas.openxmlformats.org/officeDocument/2006/relationships/hyperlink" Target="https://drive.google.com/drive/folders/1cXalrG_lyXUGmgRFTCn3E0Ff_nB4_qT3?usp=sharing" TargetMode="External"/><Relationship Id="rId95" Type="http://schemas.openxmlformats.org/officeDocument/2006/relationships/hyperlink" Target="https://drive.google.com/drive/folders/11spU3ST6HOUuOOXFzNw-ehbTTx5m-Aju?usp=sharing" TargetMode="External"/><Relationship Id="rId94" Type="http://schemas.openxmlformats.org/officeDocument/2006/relationships/hyperlink" Target="https://drive.google.com/drive/folders/1hhlJz96uLVO1nFoMmL-XupAM8aWoqHtL?usp=sharing" TargetMode="External"/><Relationship Id="rId97" Type="http://schemas.openxmlformats.org/officeDocument/2006/relationships/hyperlink" Target="https://drive.google.com/drive/folders/1fy_VQIsugiJEJ7QEiz_38bbyj_A4-7Oj?usp=sharing" TargetMode="External"/><Relationship Id="rId96" Type="http://schemas.openxmlformats.org/officeDocument/2006/relationships/hyperlink" Target="https://drive.google.com/drive/folders/1meYj95KG0tKPSyF5-JnPyfyDZ1cncoaL?usp=sharing" TargetMode="External"/><Relationship Id="rId11" Type="http://schemas.openxmlformats.org/officeDocument/2006/relationships/hyperlink" Target="https://drive.google.com/drive/folders/136la4UNWTRdi66gWfUjuj8ISqgPYstfW?usp=drive_link" TargetMode="External"/><Relationship Id="rId99" Type="http://schemas.openxmlformats.org/officeDocument/2006/relationships/hyperlink" Target="https://drive.google.com/drive/folders/1yBkc62Yw5cOSxPhd_nGYdHqsavPtdKfL?usp=sharing" TargetMode="External"/><Relationship Id="rId10" Type="http://schemas.openxmlformats.org/officeDocument/2006/relationships/hyperlink" Target="https://drive.google.com/drive/folders/1oh6_lbBcANdszuQOUD-f0zq3fJ4UXmnm?usp=drive_link" TargetMode="External"/><Relationship Id="rId98" Type="http://schemas.openxmlformats.org/officeDocument/2006/relationships/hyperlink" Target="https://drive.google.com/drive/folders/13za4dirgp5KgpUAWJlGFmbjOE7Rs_KHP?usp=sharing" TargetMode="External"/><Relationship Id="rId13" Type="http://schemas.openxmlformats.org/officeDocument/2006/relationships/hyperlink" Target="https://drive.google.com/drive/folders/1sQhHuz1de27MkwlFwk5cKpwNP9fiEANo?usp=drive_link" TargetMode="External"/><Relationship Id="rId12" Type="http://schemas.openxmlformats.org/officeDocument/2006/relationships/hyperlink" Target="https://drive.google.com/drive/folders/1WhuE-fDZHJqAXaBFK6qz_hnSGKKITnIw?usp=drive_link" TargetMode="External"/><Relationship Id="rId91" Type="http://schemas.openxmlformats.org/officeDocument/2006/relationships/hyperlink" Target="https://drive.google.com/drive/folders/1z6pvd0IQtNT-UbsMhMPEExKQfWyI7Jhd?usp=sharing" TargetMode="External"/><Relationship Id="rId90" Type="http://schemas.openxmlformats.org/officeDocument/2006/relationships/hyperlink" Target="https://drive.google.com/drive/folders/1_HRjnYqIA2EPdG9rVJ8oGsWi9ydyV3se?usp=sharing" TargetMode="External"/><Relationship Id="rId93" Type="http://schemas.openxmlformats.org/officeDocument/2006/relationships/hyperlink" Target="https://drive.google.com/drive/folders/1MbmZeKxIOfNfzS4eRvQB_GoJ-4xybe1A?usp=sharing" TargetMode="External"/><Relationship Id="rId92" Type="http://schemas.openxmlformats.org/officeDocument/2006/relationships/hyperlink" Target="https://drive.google.com/drive/folders/1qsmv-uikHzluz-OfDTlWbPtU_NBn3SyN?usp=sharing" TargetMode="External"/><Relationship Id="rId118" Type="http://schemas.openxmlformats.org/officeDocument/2006/relationships/hyperlink" Target="https://drive.google.com/drive/folders/1BhrmA7BcnGgpzy_MOVEX7s6MOTLA1ZCj?usp=sharing" TargetMode="External"/><Relationship Id="rId117" Type="http://schemas.openxmlformats.org/officeDocument/2006/relationships/hyperlink" Target="https://drive.google.com/drive/folders/1cN_-5_QwoYiVXqj52rpRrJj_-QYF2bmr?usp=sharing" TargetMode="External"/><Relationship Id="rId116" Type="http://schemas.openxmlformats.org/officeDocument/2006/relationships/hyperlink" Target="https://drive.google.com/drive/folders/1VcBRabjqB9ojc1oq1BLeGMkhcaMnqIv7?usp=sharing" TargetMode="External"/><Relationship Id="rId115" Type="http://schemas.openxmlformats.org/officeDocument/2006/relationships/hyperlink" Target="https://drive.google.com/drive/folders/1mj12wQt3My1IS83Cd7Haqoey0rkK13-_?usp=sharing" TargetMode="External"/><Relationship Id="rId119" Type="http://schemas.openxmlformats.org/officeDocument/2006/relationships/hyperlink" Target="https://drive.google.com/drive/folders/1TLcxKfdlvXrTTIjSKpWE4NjiH_9GGwlc?hl=vi" TargetMode="External"/><Relationship Id="rId15" Type="http://schemas.openxmlformats.org/officeDocument/2006/relationships/hyperlink" Target="https://drive.google.com/drive/folders/1pQu9YHWTMjgj1-JBTX1g9_s1F8S7Ogzs?usp=sharing" TargetMode="External"/><Relationship Id="rId110" Type="http://schemas.openxmlformats.org/officeDocument/2006/relationships/hyperlink" Target="https://drive.google.com/drive/folders/1pYMOQmgMk1EyIfwZaTNwtNCa-SFK3df7?hl=vi" TargetMode="External"/><Relationship Id="rId14" Type="http://schemas.openxmlformats.org/officeDocument/2006/relationships/hyperlink" Target="https://drive.google.com/drive/folders/1VcBsQ6L--OzI2irrsdAkWEcJSHt7E7yg?usp=drive_link" TargetMode="External"/><Relationship Id="rId17" Type="http://schemas.openxmlformats.org/officeDocument/2006/relationships/hyperlink" Target="https://drive.google.com/drive/folders/1SYgq6D1aHMbkg675AArnUN0-YS8l2yo1?usp=sharing" TargetMode="External"/><Relationship Id="rId16" Type="http://schemas.openxmlformats.org/officeDocument/2006/relationships/hyperlink" Target="https://drive.google.com/drive/folders/17T55XdBNYLF_pD7PmukSzlQYVt4TdhFP?usp=sharing" TargetMode="External"/><Relationship Id="rId19" Type="http://schemas.openxmlformats.org/officeDocument/2006/relationships/hyperlink" Target="https://drive.google.com/drive/folders/1K26ibHjWj2Cv1Bd52DAftO4IgaCewI8E?usp=sharing" TargetMode="External"/><Relationship Id="rId114" Type="http://schemas.openxmlformats.org/officeDocument/2006/relationships/hyperlink" Target="https://drive.google.com/drive/folders/1LFbNGm2qTZsfLKGOlV4BmHCa8GA9zTeD?usp=sharing" TargetMode="External"/><Relationship Id="rId18" Type="http://schemas.openxmlformats.org/officeDocument/2006/relationships/hyperlink" Target="https://drive.google.com/drive/folders/1DbkFKWP--dUytvZIw_9Im2vmh7J2D3TH?usp=sharing" TargetMode="External"/><Relationship Id="rId113" Type="http://schemas.openxmlformats.org/officeDocument/2006/relationships/hyperlink" Target="https://drive.google.com/drive/folders/1l8-_TDLT4dKsfoR1D6QXtzF-5fsFAcsC?usp=sharing" TargetMode="External"/><Relationship Id="rId112" Type="http://schemas.openxmlformats.org/officeDocument/2006/relationships/hyperlink" Target="https://drive.google.com/drive/folders/1-NnTr92Mp1hBV4VGyvrg7z05_9l-cp0f?usp=sharing" TargetMode="External"/><Relationship Id="rId111" Type="http://schemas.openxmlformats.org/officeDocument/2006/relationships/hyperlink" Target="https://drive.google.com/drive/folders/1IrhicrEanlO3F76cESn79Edt7I_J9nzh?usp=sharing" TargetMode="External"/><Relationship Id="rId84" Type="http://schemas.openxmlformats.org/officeDocument/2006/relationships/hyperlink" Target="https://drive.google.com/drive/folders/1ggHo6LmvjZGBYjnHAUsN7d3Ab6XWY6OF?usp=sharing" TargetMode="External"/><Relationship Id="rId83" Type="http://schemas.openxmlformats.org/officeDocument/2006/relationships/hyperlink" Target="https://drive.google.com/drive/folders/1bd3s9tz39neZF1Unp0FR6WZToXWqjvih?usp=sharing" TargetMode="External"/><Relationship Id="rId86" Type="http://schemas.openxmlformats.org/officeDocument/2006/relationships/hyperlink" Target="https://drive.google.com/drive/folders/1o9-9WteJF0NACUSzKXIieoLhJJOLPPHl?usp=sharing" TargetMode="External"/><Relationship Id="rId85" Type="http://schemas.openxmlformats.org/officeDocument/2006/relationships/hyperlink" Target="https://drive.google.com/drive/folders/1t01xk61d2TCxpE7_tspPM9Zb7DWCpLEk?usp=sharing" TargetMode="External"/><Relationship Id="rId88" Type="http://schemas.openxmlformats.org/officeDocument/2006/relationships/hyperlink" Target="https://drive.google.com/drive/folders/1Nwq0U05HjyamtNDCk9zCvVUOvPDBfJ2o?usp=sharing" TargetMode="External"/><Relationship Id="rId87" Type="http://schemas.openxmlformats.org/officeDocument/2006/relationships/hyperlink" Target="https://drive.google.com/drive/folders/1iGONULHotUShQM6bP89_99WkmnUW1lb9?usp=sharing" TargetMode="External"/><Relationship Id="rId89" Type="http://schemas.openxmlformats.org/officeDocument/2006/relationships/hyperlink" Target="https://drive.google.com/drive/folders/1UzIblniMf0BheSA1_g2mHgKCkuXphrP9?usp=sharing" TargetMode="External"/><Relationship Id="rId80" Type="http://schemas.openxmlformats.org/officeDocument/2006/relationships/hyperlink" Target="https://drive.google.com/drive/folders/1FPAyrGYlvSr3Ej9VIYrf3Aoee05iciqF?usp=sharing" TargetMode="External"/><Relationship Id="rId82" Type="http://schemas.openxmlformats.org/officeDocument/2006/relationships/hyperlink" Target="https://drive.google.com/drive/folders/1hsKgNixLDN8f14MoLNCSWSHAV9shcgj-?usp=sharing" TargetMode="External"/><Relationship Id="rId81" Type="http://schemas.openxmlformats.org/officeDocument/2006/relationships/hyperlink" Target="https://drive.google.com/drive/folders/1Fo-hlHYERYriUBlk6SiqBTWvXKFn7Jce?usp=sharing" TargetMode="External"/><Relationship Id="rId1" Type="http://schemas.openxmlformats.org/officeDocument/2006/relationships/hyperlink" Target="https://drive.google.com/drive/folders/1H2Mc1G1Anj1hjVSfLa4-HGC6ZmVJHBP4?usp=drive_link" TargetMode="External"/><Relationship Id="rId2" Type="http://schemas.openxmlformats.org/officeDocument/2006/relationships/hyperlink" Target="https://drive.google.com/drive/folders/16vnP1LKjH-Tcq3z24JzD5mS8AkgNMdke?usp=sharing" TargetMode="External"/><Relationship Id="rId3" Type="http://schemas.openxmlformats.org/officeDocument/2006/relationships/hyperlink" Target="https://drive.google.com/drive/folders/1XNy2m2g4XkkUzvwICLKncjrHD-MxZILI?usp=drive_link" TargetMode="External"/><Relationship Id="rId4" Type="http://schemas.openxmlformats.org/officeDocument/2006/relationships/hyperlink" Target="https://drive.google.com/drive/folders/1-5ktGMsNNG6iPuvrM0eJLViZAIESmpdo?usp=drive_link" TargetMode="External"/><Relationship Id="rId9" Type="http://schemas.openxmlformats.org/officeDocument/2006/relationships/hyperlink" Target="https://drive.google.com/drive/folders/1wPNmqPcb0bxFpqyeQulljuhn1kkiMta-?usp=drive_link" TargetMode="External"/><Relationship Id="rId5" Type="http://schemas.openxmlformats.org/officeDocument/2006/relationships/hyperlink" Target="https://drive.google.com/drive/folders/1QRINWXSxb6d8HmUXY3luYgfoGyZm4ork?usp=drive_link" TargetMode="External"/><Relationship Id="rId6" Type="http://schemas.openxmlformats.org/officeDocument/2006/relationships/hyperlink" Target="https://drive.google.com/drive/folders/1XfS-rnSpSNgACe_8gVMHWuqIul9DoKIe?usp=drive_link" TargetMode="External"/><Relationship Id="rId7" Type="http://schemas.openxmlformats.org/officeDocument/2006/relationships/hyperlink" Target="https://drive.google.com/drive/folders/1PIZ3oDFk7XdzYDoBnx5L1RHnD3esUPzr?usp=drive_link" TargetMode="External"/><Relationship Id="rId8" Type="http://schemas.openxmlformats.org/officeDocument/2006/relationships/hyperlink" Target="https://drive.google.com/drive/folders/1AgSX4MFl47gTGCYOi0B7LoFWQHEfm9gL?usp=drive_link" TargetMode="External"/><Relationship Id="rId73" Type="http://schemas.openxmlformats.org/officeDocument/2006/relationships/hyperlink" Target="https://drive.google.com/drive/folders/1KFsO1uOFYesWOJ9QPGJR7V7pnDx5Nq-G?usp=sharing" TargetMode="External"/><Relationship Id="rId72" Type="http://schemas.openxmlformats.org/officeDocument/2006/relationships/hyperlink" Target="https://drive.google.com/drive/folders/1Wd5l5YI0etimL-Ik1cAg1-RJySkUvbOa?usp=sharing" TargetMode="External"/><Relationship Id="rId75" Type="http://schemas.openxmlformats.org/officeDocument/2006/relationships/hyperlink" Target="https://drive.google.com/drive/folders/1V_NQK_m3rrC6a2iGzNomDUjPnBfgZegN?usp=sharing" TargetMode="External"/><Relationship Id="rId74" Type="http://schemas.openxmlformats.org/officeDocument/2006/relationships/hyperlink" Target="https://drive.google.com/drive/folders/13WkBmZKfm-ohdBDP0_LZ47r1sOg2Fs3q?usp=sharing" TargetMode="External"/><Relationship Id="rId77" Type="http://schemas.openxmlformats.org/officeDocument/2006/relationships/hyperlink" Target="https://drive.google.com/drive/folders/14P5TivNZzBLytM7hZX0ewAuKtFmPXmy8?usp=sharing" TargetMode="External"/><Relationship Id="rId76" Type="http://schemas.openxmlformats.org/officeDocument/2006/relationships/hyperlink" Target="https://drive.google.com/drive/folders/1WfSLkBaXV8p14DEZwmpAaMjQQgOW8PJV?usp=sharing" TargetMode="External"/><Relationship Id="rId79" Type="http://schemas.openxmlformats.org/officeDocument/2006/relationships/hyperlink" Target="https://drive.google.com/drive/folders/1MDrbhLo0Ylru4YiBWE6S9baQZTiKJSr1?usp=sharing" TargetMode="External"/><Relationship Id="rId78" Type="http://schemas.openxmlformats.org/officeDocument/2006/relationships/hyperlink" Target="https://drive.google.com/drive/folders/1iDAJwAMUdY8c0wVebXZbgcXjmVDE3cG7?usp=sharing" TargetMode="External"/><Relationship Id="rId71" Type="http://schemas.openxmlformats.org/officeDocument/2006/relationships/hyperlink" Target="https://drive.google.com/drive/folders/1EDozhJBBpYRP3hEhAg4GtOkIp4A5vxkp?usp=sharing" TargetMode="External"/><Relationship Id="rId70" Type="http://schemas.openxmlformats.org/officeDocument/2006/relationships/hyperlink" Target="https://drive.google.com/drive/folders/1LNSFvnIjp5gT12OlivRLMN9aSq7AKexy?usp=sharing" TargetMode="External"/><Relationship Id="rId62" Type="http://schemas.openxmlformats.org/officeDocument/2006/relationships/hyperlink" Target="https://drive.google.com/drive/folders/16M2M91-d7CJTPW64poHVqHQMNifbot5H?usp=sharing" TargetMode="External"/><Relationship Id="rId61" Type="http://schemas.openxmlformats.org/officeDocument/2006/relationships/hyperlink" Target="https://drive.google.com/drive/folders/1OwWFYs1-2RC19ywgRcneew4yPLQOyBO-?usp=sharing" TargetMode="External"/><Relationship Id="rId64" Type="http://schemas.openxmlformats.org/officeDocument/2006/relationships/hyperlink" Target="https://drive.google.com/drive/folders/1dqrnTUeh_HFbBEKM6JkBo5wR23Uic_OC?usp=sharing" TargetMode="External"/><Relationship Id="rId63" Type="http://schemas.openxmlformats.org/officeDocument/2006/relationships/hyperlink" Target="https://drive.google.com/drive/folders/1XAv4x_P2OBEGoPG7S64aAuv8bLE-YmrL?usp=sharing" TargetMode="External"/><Relationship Id="rId66" Type="http://schemas.openxmlformats.org/officeDocument/2006/relationships/hyperlink" Target="https://drive.google.com/drive/folders/1UfkmA_8Kqy-sR_7M1bd1l6YAN5-AHsye?usp=sharing" TargetMode="External"/><Relationship Id="rId65" Type="http://schemas.openxmlformats.org/officeDocument/2006/relationships/hyperlink" Target="https://drive.google.com/drive/folders/1xKiu-kfbd3m5OLVLoPrp0Rwe7dIQFdu1?usp=sharing" TargetMode="External"/><Relationship Id="rId68" Type="http://schemas.openxmlformats.org/officeDocument/2006/relationships/hyperlink" Target="https://drive.google.com/drive/folders/1iQ8uoBmmhnTXngzx2CuFahlkyhMNY6uU?usp=sharing" TargetMode="External"/><Relationship Id="rId67" Type="http://schemas.openxmlformats.org/officeDocument/2006/relationships/hyperlink" Target="https://drive.google.com/drive/folders/1eYEp6COYmgEnKlK7lW2Z_xz6HgtWxoGO?usp=sharing" TargetMode="External"/><Relationship Id="rId60" Type="http://schemas.openxmlformats.org/officeDocument/2006/relationships/hyperlink" Target="https://drive.google.com/drive/folders/1co3heXeQNMmK9skhE0ptXaglvSv_qgbc?usp=sharing" TargetMode="External"/><Relationship Id="rId69" Type="http://schemas.openxmlformats.org/officeDocument/2006/relationships/hyperlink" Target="https://drive.google.com/drive/folders/1P99VuY7YcAmxfn1aGB9uCf0sUeza636w?usp=sharing" TargetMode="External"/><Relationship Id="rId51" Type="http://schemas.openxmlformats.org/officeDocument/2006/relationships/hyperlink" Target="https://drive.google.com/drive/folders/1WneBv9OQ5FKyb08VLhJGe5dZqRBJxXvz?usp=sharing" TargetMode="External"/><Relationship Id="rId50" Type="http://schemas.openxmlformats.org/officeDocument/2006/relationships/hyperlink" Target="https://drive.google.com/drive/folders/1nKuQ5AcoCiTGNz-L_yx0nFXitwJZgwaj?usp=sharing" TargetMode="External"/><Relationship Id="rId53" Type="http://schemas.openxmlformats.org/officeDocument/2006/relationships/hyperlink" Target="https://drive.google.com/drive/folders/1HZus3JB62p4J5HljIJfVJvHs7j7XOzkC?usp=sharing" TargetMode="External"/><Relationship Id="rId52" Type="http://schemas.openxmlformats.org/officeDocument/2006/relationships/hyperlink" Target="https://drive.google.com/drive/folders/1TqUfTwevwopQDfM8kjW9wsnyhbbFHr1N?usp=sharing" TargetMode="External"/><Relationship Id="rId55" Type="http://schemas.openxmlformats.org/officeDocument/2006/relationships/hyperlink" Target="https://drive.google.com/drive/folders/1Rd_I4xjcRgaFGmKtadvy9DiU9IQnW8is?usp=sharing" TargetMode="External"/><Relationship Id="rId54" Type="http://schemas.openxmlformats.org/officeDocument/2006/relationships/hyperlink" Target="https://drive.google.com/drive/folders/1U3bjUp7FOAvjH2CTuoRUZ0zxqu1erHv3?usp=sharing" TargetMode="External"/><Relationship Id="rId57" Type="http://schemas.openxmlformats.org/officeDocument/2006/relationships/hyperlink" Target="https://drive.google.com/drive/folders/1031gSDVJm1SPjLYl8T-LfVImO2XIFG2n?usp=sharing" TargetMode="External"/><Relationship Id="rId56" Type="http://schemas.openxmlformats.org/officeDocument/2006/relationships/hyperlink" Target="https://drive.google.com/drive/folders/14QyI-Xt2REl1qWPFV1yThnMqKCV37SO5?usp=sharing" TargetMode="External"/><Relationship Id="rId59" Type="http://schemas.openxmlformats.org/officeDocument/2006/relationships/hyperlink" Target="https://drive.google.com/drive/folders/10UC32ZfQ6M6YhSFnNDhY0RRvS0_SWWv9?usp=sharing" TargetMode="External"/><Relationship Id="rId58" Type="http://schemas.openxmlformats.org/officeDocument/2006/relationships/hyperlink" Target="https://drive.google.com/drive/folders/1No65p5qREsbj8gHVkERjwVfgjgo1KlNY?usp=sharin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fc_unnN3S8LYBeFUl0ww-02ins0A-SaJ?usp=drive_link" TargetMode="External"/><Relationship Id="rId42" Type="http://schemas.openxmlformats.org/officeDocument/2006/relationships/hyperlink" Target="https://drive.google.com/drive/folders/1wBYVE2hrb-5SWOv3LB6pakQv7Gw1xrQG?usp=drive_link" TargetMode="External"/><Relationship Id="rId41" Type="http://schemas.openxmlformats.org/officeDocument/2006/relationships/hyperlink" Target="https://drive.google.com/drive/folders/1z6PR9AnPvfYDrg98C-R69CbsqQVOy-u-?usp=drive_link" TargetMode="External"/><Relationship Id="rId44" Type="http://schemas.openxmlformats.org/officeDocument/2006/relationships/hyperlink" Target="https://drive.google.com/drive/folders/1kw0lgUZePdhu2kDqapXSKik-U6k_IRN7?usp=drive_link" TargetMode="External"/><Relationship Id="rId43" Type="http://schemas.openxmlformats.org/officeDocument/2006/relationships/hyperlink" Target="https://drive.google.com/drive/folders/1UC-a_T7FDIZsLGA1t1FZ0AuBUj9D1JUI?usp=drive_link" TargetMode="External"/><Relationship Id="rId46" Type="http://schemas.openxmlformats.org/officeDocument/2006/relationships/hyperlink" Target="https://drive.google.com/drive/folders/1bzkUoI6I-AlNTsIOHMCIgT-_84s65csB?usp=drive_link" TargetMode="External"/><Relationship Id="rId45" Type="http://schemas.openxmlformats.org/officeDocument/2006/relationships/hyperlink" Target="https://drive.google.com/drive/folders/1PHoGzl8UaomUiPFQh1dtSySWISvtm_b9?usp=drive_link" TargetMode="External"/><Relationship Id="rId48" Type="http://schemas.openxmlformats.org/officeDocument/2006/relationships/hyperlink" Target="https://drive.google.com/drive/folders/1f-3RduR42zgh-W1AHXTIEBTtSB82rsyy?usp=drive_link" TargetMode="External"/><Relationship Id="rId47" Type="http://schemas.openxmlformats.org/officeDocument/2006/relationships/hyperlink" Target="https://drive.google.com/drive/folders/1Bj1mk9qPlNSUrU6tuK97I9kLQahCEu_Q?usp=drive_link" TargetMode="External"/><Relationship Id="rId49" Type="http://schemas.openxmlformats.org/officeDocument/2006/relationships/hyperlink" Target="https://drive.google.com/drive/folders/10AQ2FG5CIODTCxRnPslVQXj0TSj5LDxL?usp=drive_link" TargetMode="External"/><Relationship Id="rId31" Type="http://schemas.openxmlformats.org/officeDocument/2006/relationships/hyperlink" Target="https://drive.google.com/drive/folders/1WcafiKYiE-QkmIXiV0StNpm7ijnvEBMW?usp=drive_link" TargetMode="External"/><Relationship Id="rId30" Type="http://schemas.openxmlformats.org/officeDocument/2006/relationships/hyperlink" Target="https://drive.google.com/drive/folders/1XgKBxBB56WEcbBn8S8ZS2dkWzZ9f_wg_?usp=drive_link" TargetMode="External"/><Relationship Id="rId33" Type="http://schemas.openxmlformats.org/officeDocument/2006/relationships/hyperlink" Target="https://drive.google.com/drive/folders/1eBsxMdkoEXRcNzDxFUilwCRCtXMvARF_?usp=drive_link" TargetMode="External"/><Relationship Id="rId32" Type="http://schemas.openxmlformats.org/officeDocument/2006/relationships/hyperlink" Target="https://drive.google.com/drive/folders/1lk1h5lK3k1KxFj5osSMa77qDrNyDi4VY?usp=drive_link" TargetMode="External"/><Relationship Id="rId35" Type="http://schemas.openxmlformats.org/officeDocument/2006/relationships/hyperlink" Target="https://drive.google.com/drive/folders/1BsBeqhfYCHaghmsuDfE7qPRr0x04tSd1?usp=drive_link" TargetMode="External"/><Relationship Id="rId34" Type="http://schemas.openxmlformats.org/officeDocument/2006/relationships/hyperlink" Target="https://drive.google.com/drive/folders/124nL9iEdwmAYnTu3A-uURTMRRTd6tL7u?usp=drive_link" TargetMode="External"/><Relationship Id="rId37" Type="http://schemas.openxmlformats.org/officeDocument/2006/relationships/hyperlink" Target="https://drive.google.com/drive/folders/1_7UjaDdks2Mv36E_dR7zXcr-LYo9HtkI?usp=drive_link" TargetMode="External"/><Relationship Id="rId36" Type="http://schemas.openxmlformats.org/officeDocument/2006/relationships/hyperlink" Target="https://drive.google.com/drive/folders/1FsKICSKlGco1FmnVqE1bXs_wnWBlCDOB?usp=drive_link" TargetMode="External"/><Relationship Id="rId39" Type="http://schemas.openxmlformats.org/officeDocument/2006/relationships/hyperlink" Target="https://drive.google.com/drive/folders/1BicsetGtY2E0Z8m8Jv6ujw5cEU9UxRTo?usp=drive_link" TargetMode="External"/><Relationship Id="rId38" Type="http://schemas.openxmlformats.org/officeDocument/2006/relationships/hyperlink" Target="https://drive.google.com/drive/folders/1PlLuAOnWIXYl7ZcMz8zq1RL89Q4zbERQ?usp=drive_link" TargetMode="External"/><Relationship Id="rId20" Type="http://schemas.openxmlformats.org/officeDocument/2006/relationships/hyperlink" Target="https://drive.google.com/drive/folders/1RCJCoTPGjenJkAE85qPvfdNkZ88Pfs3k?usp=drive_link" TargetMode="External"/><Relationship Id="rId22" Type="http://schemas.openxmlformats.org/officeDocument/2006/relationships/hyperlink" Target="https://drive.google.com/drive/folders/1-aoH70CUijYyUOLdilaSW6Z-U9jS6NE2?usp=drive_link" TargetMode="External"/><Relationship Id="rId21" Type="http://schemas.openxmlformats.org/officeDocument/2006/relationships/hyperlink" Target="https://drive.google.com/drive/folders/10TYTledKob3M3FF0XMExTdj3JNEAe6M0?usp=drive_link" TargetMode="External"/><Relationship Id="rId24" Type="http://schemas.openxmlformats.org/officeDocument/2006/relationships/hyperlink" Target="https://drive.google.com/drive/folders/1CDcG3MIgQqNaqsAx2FTkStQor3XccCF-?usp=drive_link" TargetMode="External"/><Relationship Id="rId23" Type="http://schemas.openxmlformats.org/officeDocument/2006/relationships/hyperlink" Target="https://drive.google.com/drive/folders/1DCf6JIcFZQuLJrU5-XYvGD4LXpai_oQl?usp=drive_link" TargetMode="External"/><Relationship Id="rId26" Type="http://schemas.openxmlformats.org/officeDocument/2006/relationships/hyperlink" Target="https://drive.google.com/drive/folders/1Xy-GWRb0gtSScjPblTsiwfxUKo_zbd-q?usp=sharing" TargetMode="External"/><Relationship Id="rId25" Type="http://schemas.openxmlformats.org/officeDocument/2006/relationships/hyperlink" Target="https://drive.google.com/drive/folders/1hvfINzre81mkfDgJ-UzPo0JOyJVsuwWu?usp=drive_link" TargetMode="External"/><Relationship Id="rId28" Type="http://schemas.openxmlformats.org/officeDocument/2006/relationships/hyperlink" Target="https://drive.google.com/drive/folders/1ZSYTkzkupVaKQDuW6zfvwkQp_T1gGsda?usp=drive_link" TargetMode="External"/><Relationship Id="rId27" Type="http://schemas.openxmlformats.org/officeDocument/2006/relationships/hyperlink" Target="https://drive.google.com/drive/folders/1E5A5tMDYaiti7Bdkcgs1BIdrCTxd04yh?usp=drive_link" TargetMode="External"/><Relationship Id="rId29" Type="http://schemas.openxmlformats.org/officeDocument/2006/relationships/hyperlink" Target="https://drive.google.com/drive/folders/16CwTPmwsMqDtXgx3AXyH5aiwqHKEcYkX?usp=drive_link" TargetMode="External"/><Relationship Id="rId95" Type="http://schemas.openxmlformats.org/officeDocument/2006/relationships/drawing" Target="../drawings/drawing2.xml"/><Relationship Id="rId94" Type="http://schemas.openxmlformats.org/officeDocument/2006/relationships/hyperlink" Target="https://drive.google.com/drive/folders/1p3VqtGnmv_Oi2WVdxKifP9BNNi1KDof1?hl=vi" TargetMode="External"/><Relationship Id="rId11" Type="http://schemas.openxmlformats.org/officeDocument/2006/relationships/hyperlink" Target="https://drive.google.com/drive/folders/1RkB6muVfef5ZuyTlPfIUMVzRxreOA84i?usp=sharing" TargetMode="External"/><Relationship Id="rId10" Type="http://schemas.openxmlformats.org/officeDocument/2006/relationships/hyperlink" Target="https://drive.google.com/drive/folders/1lxOCHCG1wbP9kjN0qBhxcloAZUdNKu64?usp=drive_link" TargetMode="External"/><Relationship Id="rId13" Type="http://schemas.openxmlformats.org/officeDocument/2006/relationships/hyperlink" Target="https://drive.google.com/drive/folders/19ak36EZYT9-fjI5i916I3i8MYpLwQ67d?usp=drive_link" TargetMode="External"/><Relationship Id="rId12" Type="http://schemas.openxmlformats.org/officeDocument/2006/relationships/hyperlink" Target="https://drive.google.com/drive/folders/1LYvuIl9tGUoojgSrXNBeeXwV0O68ysTQ?usp=sharing" TargetMode="External"/><Relationship Id="rId91" Type="http://schemas.openxmlformats.org/officeDocument/2006/relationships/hyperlink" Target="https://drive.google.com/drive/folders/1qGznb71f1F2w4LgjvZI_mVuDSWaClQfR?usp=drive_link" TargetMode="External"/><Relationship Id="rId90" Type="http://schemas.openxmlformats.org/officeDocument/2006/relationships/hyperlink" Target="https://drive.google.com/drive/folders/1-aoH70CUijYyUOLdilaSW6Z-U9jS6NE2?usp=drive_link" TargetMode="External"/><Relationship Id="rId93" Type="http://schemas.openxmlformats.org/officeDocument/2006/relationships/hyperlink" Target="https://drive.google.com/drive/folders/1mO2qBs-iCYDnMRBD0wWDDI4qww8uQyIT?usp=drive_link" TargetMode="External"/><Relationship Id="rId92" Type="http://schemas.openxmlformats.org/officeDocument/2006/relationships/hyperlink" Target="https://drive.google.com/drive/folders/1Hwn96gKkDEM-IhV5wD_hUvoZQz1kVRLV?usp=drive_link" TargetMode="External"/><Relationship Id="rId15" Type="http://schemas.openxmlformats.org/officeDocument/2006/relationships/hyperlink" Target="https://drive.google.com/drive/folders/14upRvGa2YUiRCI4Bz2L_9u5Sn_07YqlN?usp=drive_link" TargetMode="External"/><Relationship Id="rId14" Type="http://schemas.openxmlformats.org/officeDocument/2006/relationships/hyperlink" Target="https://drive.google.com/drive/folders/1E9j_jRljumjRW1SClT244-klCIfXTMRI?usp=drive_link" TargetMode="External"/><Relationship Id="rId17" Type="http://schemas.openxmlformats.org/officeDocument/2006/relationships/hyperlink" Target="https://drive.google.com/drive/folders/1JEhlX2sCIbk5x0-VXMaJ0gV9SoAZ-hYu?usp=drive_link" TargetMode="External"/><Relationship Id="rId16" Type="http://schemas.openxmlformats.org/officeDocument/2006/relationships/hyperlink" Target="https://drive.google.com/drive/folders/1IaiXa6ZgNW9sazC3Kv5yNaT1PQIXjyKZ?usp=drive_link" TargetMode="External"/><Relationship Id="rId19" Type="http://schemas.openxmlformats.org/officeDocument/2006/relationships/hyperlink" Target="https://drive.google.com/drive/folders/1xOBGw1fQ0PHhYQVHtPtsJXV14k4qbvgq?usp=drive_link" TargetMode="External"/><Relationship Id="rId18" Type="http://schemas.openxmlformats.org/officeDocument/2006/relationships/hyperlink" Target="https://drive.google.com/drive/folders/1gAicWrcfz7UOFOUh6PFZBtcK63TnWJJw?usp=drive_link" TargetMode="External"/><Relationship Id="rId84" Type="http://schemas.openxmlformats.org/officeDocument/2006/relationships/hyperlink" Target="https://drive.google.com/drive/folders/1p8z30qJ3zklu6nLsf8lwlTfdJIsZBKvf?usp=drive_link" TargetMode="External"/><Relationship Id="rId83" Type="http://schemas.openxmlformats.org/officeDocument/2006/relationships/hyperlink" Target="https://drive.google.com/drive/folders/1cE0PM256KXWgaAaFRWrNg-ooWdDfevTE?usp=drive_link" TargetMode="External"/><Relationship Id="rId86" Type="http://schemas.openxmlformats.org/officeDocument/2006/relationships/hyperlink" Target="https://drive.google.com/drive/folders/1OiLSJ4EmEpFyJegmc-14Xr1PkcC-9rMB?usp=drive_link" TargetMode="External"/><Relationship Id="rId85" Type="http://schemas.openxmlformats.org/officeDocument/2006/relationships/hyperlink" Target="https://drive.google.com/drive/folders/1WcafiKYiE-QkmIXiV0StNpm7ijnvEBMW?usp=drive_link" TargetMode="External"/><Relationship Id="rId88" Type="http://schemas.openxmlformats.org/officeDocument/2006/relationships/hyperlink" Target="https://drive.google.com/drive/folders/1VfvxpihCoVf7tUSSQXDJdJLN_rd6Chxu?usp=drive_link" TargetMode="External"/><Relationship Id="rId87" Type="http://schemas.openxmlformats.org/officeDocument/2006/relationships/hyperlink" Target="https://drive.google.com/drive/folders/1qG0A_EdlpBnakZfYo5cIR1L-IuM4nSs0?usp=drive_link" TargetMode="External"/><Relationship Id="rId89" Type="http://schemas.openxmlformats.org/officeDocument/2006/relationships/hyperlink" Target="https://drive.google.com/drive/folders/1_-rtd9VDo5pk7t8CQEotdIQOLXPtW_dp?usp=drive_link" TargetMode="External"/><Relationship Id="rId80" Type="http://schemas.openxmlformats.org/officeDocument/2006/relationships/hyperlink" Target="https://drive.google.com/drive/folders/1uqfDfJIiQHdEViHB-9kp7-8m51QFZRH3?usp=drive_link" TargetMode="External"/><Relationship Id="rId82" Type="http://schemas.openxmlformats.org/officeDocument/2006/relationships/hyperlink" Target="https://drive.google.com/drive/folders/1zgzYpMs-X7T7VjqWqLnkQyAehZ-Ql_EG?usp=drive_link" TargetMode="External"/><Relationship Id="rId81" Type="http://schemas.openxmlformats.org/officeDocument/2006/relationships/hyperlink" Target="https://drive.google.com/drive/folders/1rkOP3gMYQzieI9qNnA4KyRCNZ2QW8lzh?usp=drive_link" TargetMode="External"/><Relationship Id="rId1" Type="http://schemas.openxmlformats.org/officeDocument/2006/relationships/hyperlink" Target="https://drive.google.com/drive/folders/1cwzRfrBfuKpfLs7pQXH4HfpgEjZqaNfS?usp=drive_link" TargetMode="External"/><Relationship Id="rId2" Type="http://schemas.openxmlformats.org/officeDocument/2006/relationships/hyperlink" Target="https://drive.google.com/drive/folders/1nZcXzVcZzqGejSl4Oxne2Lk0zIvswK_z?usp=drive_link" TargetMode="External"/><Relationship Id="rId3" Type="http://schemas.openxmlformats.org/officeDocument/2006/relationships/hyperlink" Target="https://drive.google.com/drive/folders/1mfSy4BJRjnFD_T6h2-nCacLpuBbA5rlp?usp=drive_link" TargetMode="External"/><Relationship Id="rId4" Type="http://schemas.openxmlformats.org/officeDocument/2006/relationships/hyperlink" Target="https://drive.google.com/drive/folders/13tLH4Xb0qTnVCP91xE-oh8wNNWfSBek0?usp=drive_link" TargetMode="External"/><Relationship Id="rId9" Type="http://schemas.openxmlformats.org/officeDocument/2006/relationships/hyperlink" Target="https://drive.google.com/drive/folders/1nVGLPbzVG8tgg0kzyrCRTAVGsnQ_6n_L?usp=drive_link" TargetMode="External"/><Relationship Id="rId5" Type="http://schemas.openxmlformats.org/officeDocument/2006/relationships/hyperlink" Target="https://drive.google.com/drive/folders/1DvZE39tuy5Ol7Vx_m1MT9j96b55_rs9J?usp=drive_link" TargetMode="External"/><Relationship Id="rId6" Type="http://schemas.openxmlformats.org/officeDocument/2006/relationships/hyperlink" Target="https://drive.google.com/drive/folders/1vZD_10z5p_f-x8B6w2sPoYW0oSqgHwtf?usp=sharing" TargetMode="External"/><Relationship Id="rId7" Type="http://schemas.openxmlformats.org/officeDocument/2006/relationships/hyperlink" Target="https://drive.google.com/drive/folders/1EYvIghWLFKBJWZl3H8lpGj4tnVDWOi84?usp=drive_link" TargetMode="External"/><Relationship Id="rId8" Type="http://schemas.openxmlformats.org/officeDocument/2006/relationships/hyperlink" Target="https://drive.google.com/drive/folders/1sMnKYfrRU8JydW2sEyaA5wtOO-ZY3sMP?usp=drive_link" TargetMode="External"/><Relationship Id="rId73" Type="http://schemas.openxmlformats.org/officeDocument/2006/relationships/hyperlink" Target="https://drive.google.com/drive/folders/1VflHh2neqzA9X-16de1_iUtPjwJs2Dte?usp=drive_link" TargetMode="External"/><Relationship Id="rId72" Type="http://schemas.openxmlformats.org/officeDocument/2006/relationships/hyperlink" Target="https://drive.google.com/drive/folders/1mNZ1_1cN36UxkuFA2OmY7qz5zAHsooMV?usp=drive_link" TargetMode="External"/><Relationship Id="rId75" Type="http://schemas.openxmlformats.org/officeDocument/2006/relationships/hyperlink" Target="https://drive.google.com/drive/folders/13kq200IcNGuhkqCEL5m9NROUMApda5u-?usp=drive_link" TargetMode="External"/><Relationship Id="rId74" Type="http://schemas.openxmlformats.org/officeDocument/2006/relationships/hyperlink" Target="https://drive.google.com/drive/folders/1Qo_VJI_OoZN_MIU3e7plf8GZboNLTsNb?usp=drive_link" TargetMode="External"/><Relationship Id="rId77" Type="http://schemas.openxmlformats.org/officeDocument/2006/relationships/hyperlink" Target="https://drive.google.com/drive/folders/1r2g7HTSfXPaTlYTkE0M--qej0t93DFBF?usp=drive_link" TargetMode="External"/><Relationship Id="rId76" Type="http://schemas.openxmlformats.org/officeDocument/2006/relationships/hyperlink" Target="https://drive.google.com/drive/folders/1kmM4iZlNafFpBB4_Zriv4ivYVTRJsxm5?usp=drive_link" TargetMode="External"/><Relationship Id="rId79" Type="http://schemas.openxmlformats.org/officeDocument/2006/relationships/hyperlink" Target="https://drive.google.com/drive/folders/1wd3kj6oy96aKPR3tc9nN0OJcWbgCNOGQ?usp=drive_link" TargetMode="External"/><Relationship Id="rId78" Type="http://schemas.openxmlformats.org/officeDocument/2006/relationships/hyperlink" Target="https://drive.google.com/drive/folders/1OVsnTH3OPYtfCRQZey5vDtv5kDJCmCJZ?usp=drive_link" TargetMode="External"/><Relationship Id="rId71" Type="http://schemas.openxmlformats.org/officeDocument/2006/relationships/hyperlink" Target="https://drive.google.com/drive/folders/1C33oM7KIbx5xYtoDOhAU_K0PWtYzCfvg?usp=drive_link" TargetMode="External"/><Relationship Id="rId70" Type="http://schemas.openxmlformats.org/officeDocument/2006/relationships/hyperlink" Target="https://drive.google.com/drive/folders/1jbkHZe8-_PIp3FSKStdA-g1aYtIev580?usp=drive_link" TargetMode="External"/><Relationship Id="rId62" Type="http://schemas.openxmlformats.org/officeDocument/2006/relationships/hyperlink" Target="https://drive.google.com/drive/folders/1WbrAO2uRakXPFHnNdIsZBBjYf9Q_c-Ej?usp=drive_link" TargetMode="External"/><Relationship Id="rId61" Type="http://schemas.openxmlformats.org/officeDocument/2006/relationships/hyperlink" Target="https://drive.google.com/drive/folders/1yjZ_3LYdA8IPyr1GoWL0Z9foWKnZVcCj?usp=drive_link" TargetMode="External"/><Relationship Id="rId64" Type="http://schemas.openxmlformats.org/officeDocument/2006/relationships/hyperlink" Target="https://drive.google.com/drive/folders/1jp8bnxcepAymrzoi0WHf0lgzivMLWx3Q?usp=drive_link" TargetMode="External"/><Relationship Id="rId63" Type="http://schemas.openxmlformats.org/officeDocument/2006/relationships/hyperlink" Target="https://drive.google.com/drive/folders/1m3LVA8N27rIg_jVZ7s7g5u1aXX9_Jjzt?usp=drive_link" TargetMode="External"/><Relationship Id="rId66" Type="http://schemas.openxmlformats.org/officeDocument/2006/relationships/hyperlink" Target="https://drive.google.com/drive/folders/1awh4RNuPU1-_yUyvJ_5FmyF8f1UqlnuJ?usp=drive_link" TargetMode="External"/><Relationship Id="rId65" Type="http://schemas.openxmlformats.org/officeDocument/2006/relationships/hyperlink" Target="https://drive.google.com/drive/folders/1m1T0dvBgKmrMkGItYcECABR1NR_h2mv0?usp=drive_link" TargetMode="External"/><Relationship Id="rId68" Type="http://schemas.openxmlformats.org/officeDocument/2006/relationships/hyperlink" Target="https://drive.google.com/drive/folders/1DBGPYKe91oybjoxElIIXrghpu4X1ozj7?usp=drive_link" TargetMode="External"/><Relationship Id="rId67" Type="http://schemas.openxmlformats.org/officeDocument/2006/relationships/hyperlink" Target="https://drive.google.com/drive/folders/1IrQQAUhHAkTs0OFaKHUwURo7zzFh6TuU?usp=drive_link" TargetMode="External"/><Relationship Id="rId60" Type="http://schemas.openxmlformats.org/officeDocument/2006/relationships/hyperlink" Target="https://drive.google.com/drive/folders/1lUCZRlobDfv3Vyi4f06nxkZCwELe5KdJ?usp=drive_link" TargetMode="External"/><Relationship Id="rId69" Type="http://schemas.openxmlformats.org/officeDocument/2006/relationships/hyperlink" Target="https://drive.google.com/drive/folders/187QwVT89fI6SGb7im6oBBIqNA3b75FbE?usp=drive_link" TargetMode="External"/><Relationship Id="rId51" Type="http://schemas.openxmlformats.org/officeDocument/2006/relationships/hyperlink" Target="https://drive.google.com/drive/folders/1t13BRRnIVIIzbKjBTn00StZ9OntvGrhv?usp=drive_link" TargetMode="External"/><Relationship Id="rId50" Type="http://schemas.openxmlformats.org/officeDocument/2006/relationships/hyperlink" Target="https://drive.google.com/drive/folders/1FliCEquyPzVbv_HLdmBxeiTP3q91J-sT?usp=drive_link" TargetMode="External"/><Relationship Id="rId53" Type="http://schemas.openxmlformats.org/officeDocument/2006/relationships/hyperlink" Target="https://drive.google.com/drive/folders/13PNEX0Ns7w5ZKefQm0kvWHzQ4dAWGjcJ?usp=drive_link" TargetMode="External"/><Relationship Id="rId52" Type="http://schemas.openxmlformats.org/officeDocument/2006/relationships/hyperlink" Target="https://drive.google.com/drive/folders/1coLY9Vt2WIOgFAIhPkIRrX7iQneb_4pM?usp=drive_link" TargetMode="External"/><Relationship Id="rId55" Type="http://schemas.openxmlformats.org/officeDocument/2006/relationships/hyperlink" Target="https://drive.google.com/drive/folders/1oiIyzQWrBELGd2AWqdDdXev4dxTTO6rr?usp=drive_link" TargetMode="External"/><Relationship Id="rId54" Type="http://schemas.openxmlformats.org/officeDocument/2006/relationships/hyperlink" Target="https://drive.google.com/drive/folders/1031iE-L4HEfGHJA-0lCHNfEf0QkASMGg?usp=drive_link" TargetMode="External"/><Relationship Id="rId57" Type="http://schemas.openxmlformats.org/officeDocument/2006/relationships/hyperlink" Target="https://drive.google.com/drive/folders/1DCtr7jyYDbJYnAyRtQ2beGooZfM6KRk5?usp=drive_link" TargetMode="External"/><Relationship Id="rId56" Type="http://schemas.openxmlformats.org/officeDocument/2006/relationships/hyperlink" Target="https://drive.google.com/drive/folders/14X9NkpJ3T4cateM2cDqdjGXXTJ-4unsa?usp=drive_link" TargetMode="External"/><Relationship Id="rId59" Type="http://schemas.openxmlformats.org/officeDocument/2006/relationships/hyperlink" Target="https://drive.google.com/drive/folders/1-QTlCImQnu7br5_jl6BTa7fBRx_XXCLj?usp=drive_link" TargetMode="External"/><Relationship Id="rId58" Type="http://schemas.openxmlformats.org/officeDocument/2006/relationships/hyperlink" Target="https://drive.google.com/drive/folders/1VIf8OGFpmNLLO5WZv918Fw0_Eaw5m8Qz?usp=drive_link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CDiLMPLSlhEGa9WkNELw5M72lUpUPzpN?usp=drive_link" TargetMode="External"/><Relationship Id="rId42" Type="http://schemas.openxmlformats.org/officeDocument/2006/relationships/hyperlink" Target="https://drive.google.com/drive/folders/1-kYsYvIlzEn-NyN7kv4tBXrthSnNlecJ?usp=drive_link" TargetMode="External"/><Relationship Id="rId41" Type="http://schemas.openxmlformats.org/officeDocument/2006/relationships/hyperlink" Target="https://drive.google.com/drive/folders/17NTcSQpDHJg75GjTIKOFRfjJC8JIaFlr?usp=drive_link" TargetMode="External"/><Relationship Id="rId44" Type="http://schemas.openxmlformats.org/officeDocument/2006/relationships/hyperlink" Target="https://drive.google.com/drive/folders/1fNefOTJj75xymDrGsdvkYbgTM4qiw5NF?usp=drive_link" TargetMode="External"/><Relationship Id="rId43" Type="http://schemas.openxmlformats.org/officeDocument/2006/relationships/hyperlink" Target="https://drive.google.com/drive/folders/1h8tx1YQE9ZNW2wic095M8EgTK_WZ9zVM?usp=drive_link" TargetMode="External"/><Relationship Id="rId46" Type="http://schemas.openxmlformats.org/officeDocument/2006/relationships/hyperlink" Target="https://drive.google.com/drive/folders/1SpaQYjZ_sHNZFCLGJYb8uz7y-6hUY1kf?usp=drive_link" TargetMode="External"/><Relationship Id="rId45" Type="http://schemas.openxmlformats.org/officeDocument/2006/relationships/hyperlink" Target="https://drive.google.com/drive/folders/1-dyZ02KUdK3olm5JKDpDGrmn8IjKVS2o?usp=drive_link" TargetMode="External"/><Relationship Id="rId48" Type="http://schemas.openxmlformats.org/officeDocument/2006/relationships/hyperlink" Target="https://drive.google.com/drive/folders/1k3qQDsLuPjAKWDmWDQphjpiqk-Wkcyqd?usp=drive_link" TargetMode="External"/><Relationship Id="rId47" Type="http://schemas.openxmlformats.org/officeDocument/2006/relationships/hyperlink" Target="https://drive.google.com/drive/folders/1FH2dVyuGfd5q6Xu7MdfJyBG0B7BMzSvE?usp=drive_link" TargetMode="External"/><Relationship Id="rId49" Type="http://schemas.openxmlformats.org/officeDocument/2006/relationships/hyperlink" Target="https://drive.google.com/drive/folders/1b8mOIhe6kHOJQlcbYAge8ERcNO1zR2GJ?usp=drive_link" TargetMode="External"/><Relationship Id="rId31" Type="http://schemas.openxmlformats.org/officeDocument/2006/relationships/hyperlink" Target="https://drive.google.com/drive/folders/1_lOiK1F49QeaW_2zWrVNSvRFcWGYTeuh?usp=drive_link" TargetMode="External"/><Relationship Id="rId30" Type="http://schemas.openxmlformats.org/officeDocument/2006/relationships/hyperlink" Target="https://drive.google.com/drive/folders/1TZSzmIK2BXv9OK6rojNwN6PgZ9CR5D7s?usp=drive_link" TargetMode="External"/><Relationship Id="rId33" Type="http://schemas.openxmlformats.org/officeDocument/2006/relationships/hyperlink" Target="https://drive.google.com/drive/folders/1ax7iXsNGo_yZx88jPjHGgoBWRm7gyGoR?hl=vi" TargetMode="External"/><Relationship Id="rId32" Type="http://schemas.openxmlformats.org/officeDocument/2006/relationships/hyperlink" Target="https://drive.google.com/drive/folders/1HSi7494ZsX1u_ikoM_LmHVgLxJgPWptw?usp=drive_link" TargetMode="External"/><Relationship Id="rId35" Type="http://schemas.openxmlformats.org/officeDocument/2006/relationships/hyperlink" Target="https://drive.google.com/drive/folders/1aagt0nLChNm8nGDABOFGENK-SnLYX-ZI?usp=drive_link" TargetMode="External"/><Relationship Id="rId34" Type="http://schemas.openxmlformats.org/officeDocument/2006/relationships/hyperlink" Target="https://drive.google.com/drive/folders/1B8aMSi_M-Xg5OW-5T44XN0Z_A8aDXdzS?usp=drive_link" TargetMode="External"/><Relationship Id="rId37" Type="http://schemas.openxmlformats.org/officeDocument/2006/relationships/hyperlink" Target="https://drive.google.com/drive/folders/1brRJKTH8amKVf5Ts7o0KRHmCfv8mr9Qt?usp=drive_link" TargetMode="External"/><Relationship Id="rId36" Type="http://schemas.openxmlformats.org/officeDocument/2006/relationships/hyperlink" Target="https://drive.google.com/drive/folders/1UoDYlRlOX30y1_xVDy2Z2DyWDKKiVxOk?usp=drive_link" TargetMode="External"/><Relationship Id="rId39" Type="http://schemas.openxmlformats.org/officeDocument/2006/relationships/hyperlink" Target="https://drive.google.com/drive/folders/1RsopP8VDLgH-_KpcaUyzWCzkjeb7a9vK?usp=drive_link" TargetMode="External"/><Relationship Id="rId38" Type="http://schemas.openxmlformats.org/officeDocument/2006/relationships/hyperlink" Target="https://drive.google.com/drive/folders/1ZaDA3ZxwCLBPhVAIFJPHlPONsbB8Ydqo?usp=drive_link" TargetMode="External"/><Relationship Id="rId20" Type="http://schemas.openxmlformats.org/officeDocument/2006/relationships/hyperlink" Target="https://drive.google.com/drive/folders/1dY0u3H14g-BW2r2YIJLDb_t1QCRkpR_b?usp=drive_link" TargetMode="External"/><Relationship Id="rId22" Type="http://schemas.openxmlformats.org/officeDocument/2006/relationships/hyperlink" Target="https://drive.google.com/drive/folders/1xrZQkK75UoPqToBzGz3owRG3QDg1ZouB?usp=drive_link" TargetMode="External"/><Relationship Id="rId21" Type="http://schemas.openxmlformats.org/officeDocument/2006/relationships/hyperlink" Target="https://drive.google.com/drive/folders/118cQbKg24VntCiSeF4TlLXvTXklPwKDh?usp=drive_link" TargetMode="External"/><Relationship Id="rId24" Type="http://schemas.openxmlformats.org/officeDocument/2006/relationships/hyperlink" Target="https://drive.google.com/drive/folders/1F0VtncK51CwTjVu3TNaYinhVWVZwi5rA?usp=drive_link" TargetMode="External"/><Relationship Id="rId23" Type="http://schemas.openxmlformats.org/officeDocument/2006/relationships/hyperlink" Target="https://drive.google.com/drive/folders/1_S7dQL7guX2EMT40UcY0LSbrFpZyBnNZ?usp=drive_link" TargetMode="External"/><Relationship Id="rId26" Type="http://schemas.openxmlformats.org/officeDocument/2006/relationships/hyperlink" Target="https://drive.google.com/drive/folders/1TnZvC3E5tWCB64pJZYlVnLUvFOZ95Hug?usp=drive_link" TargetMode="External"/><Relationship Id="rId25" Type="http://schemas.openxmlformats.org/officeDocument/2006/relationships/hyperlink" Target="https://drive.google.com/drive/folders/1pxZqWjoFcl7NpVrPG53LCa8zK9Ep5ak6?usp=drive_link" TargetMode="External"/><Relationship Id="rId28" Type="http://schemas.openxmlformats.org/officeDocument/2006/relationships/hyperlink" Target="https://drive.google.com/drive/folders/1-myOq_AvI59NWMzS-_1iTeRd5OmPCnz2?usp=drive_link" TargetMode="External"/><Relationship Id="rId27" Type="http://schemas.openxmlformats.org/officeDocument/2006/relationships/hyperlink" Target="https://drive.google.com/drive/folders/1K1CoCj8HD1Pegza5iyzTjuWRdVrOSbK0?usp=drive_link" TargetMode="External"/><Relationship Id="rId29" Type="http://schemas.openxmlformats.org/officeDocument/2006/relationships/hyperlink" Target="https://drive.google.com/drive/folders/177KuAW1mxW2Djzy8sMZ6W8ctiDipWEh1?usp=drive_link" TargetMode="External"/><Relationship Id="rId94" Type="http://schemas.openxmlformats.org/officeDocument/2006/relationships/drawing" Target="../drawings/drawing3.xml"/><Relationship Id="rId11" Type="http://schemas.openxmlformats.org/officeDocument/2006/relationships/hyperlink" Target="https://drive.google.com/drive/folders/1wKrNTIZ3YVR6hNlRfyotpOFt-JFQp_BN?usp=drive_link" TargetMode="External"/><Relationship Id="rId10" Type="http://schemas.openxmlformats.org/officeDocument/2006/relationships/hyperlink" Target="https://drive.google.com/drive/folders/1d_YoKxBBmRaF3evu0DL8LhvCkqImuUmc?usp=drive_link" TargetMode="External"/><Relationship Id="rId13" Type="http://schemas.openxmlformats.org/officeDocument/2006/relationships/hyperlink" Target="https://drive.google.com/drive/folders/1tjFp-gKfTxOB9EYjBXzP-eg6fMdK1g8A?usp=drive_link" TargetMode="External"/><Relationship Id="rId12" Type="http://schemas.openxmlformats.org/officeDocument/2006/relationships/hyperlink" Target="https://drive.google.com/drive/folders/1lSxCp827GsUBvQnkfufzPdtHSWJXClu-?usp=drive_link" TargetMode="External"/><Relationship Id="rId91" Type="http://schemas.openxmlformats.org/officeDocument/2006/relationships/hyperlink" Target="https://drive.google.com/drive/folders/1FIzzny4ErG4H-K8EuS3Na_CBzF5Lnnd0?hl=vi" TargetMode="External"/><Relationship Id="rId90" Type="http://schemas.openxmlformats.org/officeDocument/2006/relationships/hyperlink" Target="https://drive.google.com/drive/folders/19g3lwhQOhX1qFDeUeozJYayr2GftYOi2?hl=vi" TargetMode="External"/><Relationship Id="rId93" Type="http://schemas.openxmlformats.org/officeDocument/2006/relationships/hyperlink" Target="https://drive.google.com/drive/folders/1rjD9yifvMA4ex_Oo4PzWdYvXoilQwgJ5" TargetMode="External"/><Relationship Id="rId92" Type="http://schemas.openxmlformats.org/officeDocument/2006/relationships/hyperlink" Target="https://drive.google.com/drive/folders/15uVOVqmPpt-S4wufE3_i3Q4PGe6o4gt1" TargetMode="External"/><Relationship Id="rId15" Type="http://schemas.openxmlformats.org/officeDocument/2006/relationships/hyperlink" Target="https://drive.google.com/drive/folders/1uPE1vq7UnIGYOY_BbtcbjIIfAC1B4JhI?usp=drive_link" TargetMode="External"/><Relationship Id="rId14" Type="http://schemas.openxmlformats.org/officeDocument/2006/relationships/hyperlink" Target="https://drive.google.com/drive/folders/1EzpA-DWOfe7U4gfHvR8XFv_b3VZSXZ5O?usp=drive_link" TargetMode="External"/><Relationship Id="rId17" Type="http://schemas.openxmlformats.org/officeDocument/2006/relationships/hyperlink" Target="https://drive.google.com/drive/folders/1kpXfo6c5Ld6gbkPy8VrCJ_qbu6ROYELp?usp=drive_link" TargetMode="External"/><Relationship Id="rId16" Type="http://schemas.openxmlformats.org/officeDocument/2006/relationships/hyperlink" Target="https://drive.google.com/drive/folders/1Sx3aJN9of9r198nxNraX0a98VkX1zj4c?usp=drive_link" TargetMode="External"/><Relationship Id="rId19" Type="http://schemas.openxmlformats.org/officeDocument/2006/relationships/hyperlink" Target="https://drive.google.com/drive/folders/1rFwMb1AggUrrfbVoiSnanXXZKz_6XD-e?usp=drive_link" TargetMode="External"/><Relationship Id="rId18" Type="http://schemas.openxmlformats.org/officeDocument/2006/relationships/hyperlink" Target="https://drive.google.com/drive/folders/13b_AWoWEtKK72o98VvURMTGbZj3k9ubv?usp=drive_link" TargetMode="External"/><Relationship Id="rId84" Type="http://schemas.openxmlformats.org/officeDocument/2006/relationships/hyperlink" Target="https://drive.google.com/drive/folders/1snDqIhsDqYyDJnHWHduzuaI-wRvgziJV?usp=drive_link" TargetMode="External"/><Relationship Id="rId83" Type="http://schemas.openxmlformats.org/officeDocument/2006/relationships/hyperlink" Target="https://drive.google.com/drive/folders/1slDQvW_8tkKfXZrE-FmtXsAqWcfgFQEx?usp=drive_link" TargetMode="External"/><Relationship Id="rId86" Type="http://schemas.openxmlformats.org/officeDocument/2006/relationships/hyperlink" Target="https://drive.google.com/drive/folders/1VzPeZqAwtdhl1X45z2bXk2dGAoS_EvIr?hl=vi" TargetMode="External"/><Relationship Id="rId85" Type="http://schemas.openxmlformats.org/officeDocument/2006/relationships/hyperlink" Target="https://drive.google.com/drive/folders/1kil7NZL185Eba4tpeQOOVSl-n8GHDzhE?usp=drive_link" TargetMode="External"/><Relationship Id="rId88" Type="http://schemas.openxmlformats.org/officeDocument/2006/relationships/hyperlink" Target="https://drive.google.com/drive/folders/12Djfr2XHhBF8kJHvR9yhevDfVK8fm2aD?hl=vi" TargetMode="External"/><Relationship Id="rId87" Type="http://schemas.openxmlformats.org/officeDocument/2006/relationships/hyperlink" Target="https://drive.google.com/drive/folders/1ZxcSPlodu3mOJ3Vut2wVp05FadpbiNT1?hl=vi" TargetMode="External"/><Relationship Id="rId89" Type="http://schemas.openxmlformats.org/officeDocument/2006/relationships/hyperlink" Target="https://drive.google.com/drive/folders/1LsVkuqpgXRlISoryery5CCt0ivP52Pnp?hl=vi" TargetMode="External"/><Relationship Id="rId80" Type="http://schemas.openxmlformats.org/officeDocument/2006/relationships/hyperlink" Target="https://drive.google.com/drive/folders/1QXs9MlFqI02dkmJyyAXMA9utiSGdZgV9?hl=vi" TargetMode="External"/><Relationship Id="rId82" Type="http://schemas.openxmlformats.org/officeDocument/2006/relationships/hyperlink" Target="https://drive.google.com/drive/folders/1Y1HCpqjnMq7yr616Ni_nKzFhtQ14QyNd?usp=drive_link" TargetMode="External"/><Relationship Id="rId81" Type="http://schemas.openxmlformats.org/officeDocument/2006/relationships/hyperlink" Target="https://drive.google.com/drive/folders/1rVl8fv5THs4FWa7-li-yfTdozwQihaw_?usp=drive_link" TargetMode="External"/><Relationship Id="rId1" Type="http://schemas.openxmlformats.org/officeDocument/2006/relationships/hyperlink" Target="https://drive.google.com/drive/folders/1soSbE7eNybsxU2meMloYt6RIiIGYCSoP?usp=drive_link" TargetMode="External"/><Relationship Id="rId2" Type="http://schemas.openxmlformats.org/officeDocument/2006/relationships/hyperlink" Target="https://drive.google.com/drive/folders/1vEF7NPhcKouYzh3dqsui_gWIgWmCxoRJ?usp=drive_link" TargetMode="External"/><Relationship Id="rId3" Type="http://schemas.openxmlformats.org/officeDocument/2006/relationships/hyperlink" Target="https://drive.google.com/drive/folders/1AtMhNThRSG4aoLn-J7M3FWjMLsLKoD5m?usp=drive_link" TargetMode="External"/><Relationship Id="rId4" Type="http://schemas.openxmlformats.org/officeDocument/2006/relationships/hyperlink" Target="https://drive.google.com/drive/folders/1OwDZmbKUYf5D4aWm55K1qMioONDm6vhs?usp=drive_link" TargetMode="External"/><Relationship Id="rId9" Type="http://schemas.openxmlformats.org/officeDocument/2006/relationships/hyperlink" Target="https://drive.google.com/drive/folders/1fnt8OyelHUtz7kxPGzA7XEPaprS6wgsU?usp=drive_link" TargetMode="External"/><Relationship Id="rId5" Type="http://schemas.openxmlformats.org/officeDocument/2006/relationships/hyperlink" Target="https://drive.google.com/drive/folders/13vvtJRJsvVy91MOZTmeKTsjN8i7X4Cbl?usp=drive_link" TargetMode="External"/><Relationship Id="rId6" Type="http://schemas.openxmlformats.org/officeDocument/2006/relationships/hyperlink" Target="https://drive.google.com/drive/folders/19gBdm4pcqjpaaMvtUljU5sLLlK2kWLty?usp=drive_link" TargetMode="External"/><Relationship Id="rId7" Type="http://schemas.openxmlformats.org/officeDocument/2006/relationships/hyperlink" Target="https://drive.google.com/drive/folders/1Wagcm4HoPARQM71Rs0SWLGdbA9SdxHfk?usp=drive_link" TargetMode="External"/><Relationship Id="rId8" Type="http://schemas.openxmlformats.org/officeDocument/2006/relationships/hyperlink" Target="https://drive.google.com/drive/folders/1gnkR_UWGWrU2XjxJm2NFHrzOFADUzLEN?usp=drive_link" TargetMode="External"/><Relationship Id="rId73" Type="http://schemas.openxmlformats.org/officeDocument/2006/relationships/hyperlink" Target="https://drive.google.com/drive/folders/1vd9ZDXGvA36qcQrX0oFoLMJLu92VbumJ?usp=drive_link" TargetMode="External"/><Relationship Id="rId72" Type="http://schemas.openxmlformats.org/officeDocument/2006/relationships/hyperlink" Target="https://drive.google.com/drive/folders/1QDkgdhrUkLexdvxTDhK7QGlhS-lNXzuH?usp=drive_link" TargetMode="External"/><Relationship Id="rId75" Type="http://schemas.openxmlformats.org/officeDocument/2006/relationships/hyperlink" Target="https://drive.google.com/drive/folders/1QAcVlEW6lHTaSams-Qb7hCXoyrkWMxDW?usp=drive_link" TargetMode="External"/><Relationship Id="rId74" Type="http://schemas.openxmlformats.org/officeDocument/2006/relationships/hyperlink" Target="https://drive.google.com/drive/folders/1R1wHwq8pHbyVzdawxHeTzhdN57eBLBF5?usp=drive_link" TargetMode="External"/><Relationship Id="rId77" Type="http://schemas.openxmlformats.org/officeDocument/2006/relationships/hyperlink" Target="https://drive.google.com/drive/folders/177KuAW1mxW2Djzy8sMZ6W8ctiDipWEh1?usp=drive_link" TargetMode="External"/><Relationship Id="rId76" Type="http://schemas.openxmlformats.org/officeDocument/2006/relationships/hyperlink" Target="https://drive.google.com/drive/folders/1WjInQpjsBB02d9exlGEVNKYy2nVsmPed?usp=drive_link" TargetMode="External"/><Relationship Id="rId79" Type="http://schemas.openxmlformats.org/officeDocument/2006/relationships/hyperlink" Target="https://drive.google.com/drive/folders/1Ya5iokQKsczhEVbseCNGRpVxC6-_q7i7?usp=drive_link" TargetMode="External"/><Relationship Id="rId78" Type="http://schemas.openxmlformats.org/officeDocument/2006/relationships/hyperlink" Target="https://drive.google.com/drive/folders/1By_pWduLmnOzabxro2j1ds9tVQgHxqc8?usp=drive_link" TargetMode="External"/><Relationship Id="rId71" Type="http://schemas.openxmlformats.org/officeDocument/2006/relationships/hyperlink" Target="https://drive.google.com/drive/folders/1oIdiiYNa-oltIZNQziJBuaCcQQ51nDOb?usp=drive_link" TargetMode="External"/><Relationship Id="rId70" Type="http://schemas.openxmlformats.org/officeDocument/2006/relationships/hyperlink" Target="https://drive.google.com/drive/folders/12NLWTjBoX0A0-RPB6lJwn2B-LpfF8fE_?usp=drive_link" TargetMode="External"/><Relationship Id="rId62" Type="http://schemas.openxmlformats.org/officeDocument/2006/relationships/hyperlink" Target="https://drive.google.com/drive/folders/1lmOnH-mrC07Bpm2F_BXKppBL-Q16KRJF?usp=drive_link" TargetMode="External"/><Relationship Id="rId61" Type="http://schemas.openxmlformats.org/officeDocument/2006/relationships/hyperlink" Target="https://drive.google.com/drive/folders/1q13SlcO0S6teE6BQxcAtVaVIQbRiKv2V?usp=drive_link" TargetMode="External"/><Relationship Id="rId64" Type="http://schemas.openxmlformats.org/officeDocument/2006/relationships/hyperlink" Target="https://drive.google.com/drive/folders/1umfOdW1GDiNMurAt-dE4m2t1A4QiPvJf?usp=drive_link" TargetMode="External"/><Relationship Id="rId63" Type="http://schemas.openxmlformats.org/officeDocument/2006/relationships/hyperlink" Target="https://drive.google.com/drive/folders/1tbqq5iaLZtpVJ0EsvLIIzhObF6ylvdED?usp=drive_link" TargetMode="External"/><Relationship Id="rId66" Type="http://schemas.openxmlformats.org/officeDocument/2006/relationships/hyperlink" Target="https://drive.google.com/drive/folders/1u6NKSPAsaIkcARx_F55lh4cK0OaxobGo?usp=drive_link" TargetMode="External"/><Relationship Id="rId65" Type="http://schemas.openxmlformats.org/officeDocument/2006/relationships/hyperlink" Target="https://drive.google.com/drive/folders/1QUbhi5C551Umge2eK0ol6FeNN8BtXop3?usp=drive_link" TargetMode="External"/><Relationship Id="rId68" Type="http://schemas.openxmlformats.org/officeDocument/2006/relationships/hyperlink" Target="https://drive.google.com/drive/folders/1C_1I52LRE49rsJZNzY1gW9zQKFt5ijIr?usp=drive_link" TargetMode="External"/><Relationship Id="rId67" Type="http://schemas.openxmlformats.org/officeDocument/2006/relationships/hyperlink" Target="https://drive.google.com/drive/folders/1lbR-MGUKP6RxvniCou61dusShSJBx9Yz?usp=drive_link" TargetMode="External"/><Relationship Id="rId60" Type="http://schemas.openxmlformats.org/officeDocument/2006/relationships/hyperlink" Target="https://drive.google.com/drive/folders/1QwW8MzDS3GRf01Lg6PnD3Oz5Nm6njtJ9?usp=drive_link" TargetMode="External"/><Relationship Id="rId69" Type="http://schemas.openxmlformats.org/officeDocument/2006/relationships/hyperlink" Target="https://drive.google.com/drive/folders/1Q-ffxo-ekgxMQM79mMxir1vgImvN76z2?usp=drive_link" TargetMode="External"/><Relationship Id="rId51" Type="http://schemas.openxmlformats.org/officeDocument/2006/relationships/hyperlink" Target="https://drive.google.com/drive/folders/1r0hXvJl6WJ9eHCW_zs0w42t_1LqmrDlU?usp=drive_link" TargetMode="External"/><Relationship Id="rId50" Type="http://schemas.openxmlformats.org/officeDocument/2006/relationships/hyperlink" Target="https://drive.google.com/drive/folders/18SNfqAmnJSocM79KTtvVYMWuD2WRyURQ?usp=drive_link" TargetMode="External"/><Relationship Id="rId53" Type="http://schemas.openxmlformats.org/officeDocument/2006/relationships/hyperlink" Target="https://drive.google.com/drive/folders/1xMR3E4n19iuYQrWmZkSdvCSNQtxddTVU?usp=drive_link" TargetMode="External"/><Relationship Id="rId52" Type="http://schemas.openxmlformats.org/officeDocument/2006/relationships/hyperlink" Target="https://drive.google.com/drive/folders/1un_aZUMcrJc_3XNb3r2n8EQsLUKyomKn?usp=drive_link" TargetMode="External"/><Relationship Id="rId55" Type="http://schemas.openxmlformats.org/officeDocument/2006/relationships/hyperlink" Target="https://drive.google.com/drive/folders/1b7FEYWx3yOfBLNCFiZnZiXwADTDT7PMa?usp=drive_link" TargetMode="External"/><Relationship Id="rId54" Type="http://schemas.openxmlformats.org/officeDocument/2006/relationships/hyperlink" Target="https://drive.google.com/drive/folders/1dLZ5yFNOSlmxKQGrD_vrcn0nP8m_6E14?usp=drive_link" TargetMode="External"/><Relationship Id="rId57" Type="http://schemas.openxmlformats.org/officeDocument/2006/relationships/hyperlink" Target="https://drive.google.com/drive/folders/1gZnVJ2T74bmjYdIZM4g4DfxINmSrTtS_?usp=drive_link" TargetMode="External"/><Relationship Id="rId56" Type="http://schemas.openxmlformats.org/officeDocument/2006/relationships/hyperlink" Target="https://drive.google.com/drive/folders/1G9XD2i7qdNlkaRhmYWx9ISazhZGu0Zi1?usp=drive_link" TargetMode="External"/><Relationship Id="rId59" Type="http://schemas.openxmlformats.org/officeDocument/2006/relationships/hyperlink" Target="https://drive.google.com/drive/folders/1jId4RFoAEBaVAtT2_5ZV26qWWEsXA8Ln?usp=drive_link" TargetMode="External"/><Relationship Id="rId58" Type="http://schemas.openxmlformats.org/officeDocument/2006/relationships/hyperlink" Target="https://drive.google.com/drive/folders/1-FQDrexRBiNkDGwGoyeI84e81q2R1J4B?usp=drive_link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BPDEDFJUUxPO9GpALEzOJMBHp2MhvD7z?usp=sharing" TargetMode="External"/><Relationship Id="rId42" Type="http://schemas.openxmlformats.org/officeDocument/2006/relationships/hyperlink" Target="https://drive.google.com/drive/folders/1JcVte-zb-MGlHSWBl3Z598oSzYno4UGm?usp=sharing" TargetMode="External"/><Relationship Id="rId41" Type="http://schemas.openxmlformats.org/officeDocument/2006/relationships/hyperlink" Target="https://drive.google.com/drive/folders/1iRpXh1tNeHz-8OpGCHHYCBoieTuqM0-G?usp=drive_link" TargetMode="External"/><Relationship Id="rId44" Type="http://schemas.openxmlformats.org/officeDocument/2006/relationships/hyperlink" Target="https://drive.google.com/drive/folders/1852ZAlunnuHqfIPWgQUafY2C99v0iOTv?usp=drive_link" TargetMode="External"/><Relationship Id="rId43" Type="http://schemas.openxmlformats.org/officeDocument/2006/relationships/hyperlink" Target="https://drive.google.com/drive/folders/1xkqeY6W-X3TYZF_PMJmHiKH61FWlcdSk?usp=drive_link" TargetMode="External"/><Relationship Id="rId46" Type="http://schemas.openxmlformats.org/officeDocument/2006/relationships/hyperlink" Target="https://drive.google.com/drive/folders/1YIdLCJv9N8TvlwkjjMoPV76HNvWtQkfR?usp=drive_link" TargetMode="External"/><Relationship Id="rId45" Type="http://schemas.openxmlformats.org/officeDocument/2006/relationships/hyperlink" Target="https://drive.google.com/drive/folders/13qFB46MGaVAPflgk4mrlxs8e6YxeMyXO?usp=drive_link" TargetMode="External"/><Relationship Id="rId48" Type="http://schemas.openxmlformats.org/officeDocument/2006/relationships/hyperlink" Target="https://drive.google.com/drive/folders/1IOpxjTuiE5YASftaC9fbG4yX2Zw9YkfB?usp=drive_link" TargetMode="External"/><Relationship Id="rId47" Type="http://schemas.openxmlformats.org/officeDocument/2006/relationships/hyperlink" Target="https://drive.google.com/drive/folders/1o8EUnOHmaX7dcEOr_7iXmdtJWpKdncOn?usp=drive_link" TargetMode="External"/><Relationship Id="rId49" Type="http://schemas.openxmlformats.org/officeDocument/2006/relationships/hyperlink" Target="https://drive.google.com/drive/folders/1Z4KM8VSfsugA0B2lofkxEIT6nCyIfsRX?usp=drive_link" TargetMode="External"/><Relationship Id="rId31" Type="http://schemas.openxmlformats.org/officeDocument/2006/relationships/hyperlink" Target="https://drive.google.com/drive/folders/1_-Qmx3AhHsovHhUZ1K02QFz3i0G3pDcc?usp=sharing" TargetMode="External"/><Relationship Id="rId30" Type="http://schemas.openxmlformats.org/officeDocument/2006/relationships/hyperlink" Target="https://drive.google.com/drive/folders/1i44L8w5tKOIdMWIix9aoY-otsbTCMsez?usp=drive_link" TargetMode="External"/><Relationship Id="rId33" Type="http://schemas.openxmlformats.org/officeDocument/2006/relationships/hyperlink" Target="https://drive.google.com/drive/folders/1p67pBfUJCliPrgY_Ap01nnNAg0xvvAyC?usp=sharing" TargetMode="External"/><Relationship Id="rId32" Type="http://schemas.openxmlformats.org/officeDocument/2006/relationships/hyperlink" Target="https://drive.google.com/drive/folders/1wq2Vf8dyAL8ZgOTocLY0j_6c0bYBEvZE?usp=sharing" TargetMode="External"/><Relationship Id="rId35" Type="http://schemas.openxmlformats.org/officeDocument/2006/relationships/hyperlink" Target="https://drive.google.com/drive/folders/1dCjNqGj-4Yiz-x2dBZAg3dI2iGa0BktE?usp=drive_link" TargetMode="External"/><Relationship Id="rId34" Type="http://schemas.openxmlformats.org/officeDocument/2006/relationships/hyperlink" Target="https://drive.google.com/drive/folders/1BMBZJ0EP3yXN4Tl9It3U0ilKtROuPo6j?usp=drive_link" TargetMode="External"/><Relationship Id="rId37" Type="http://schemas.openxmlformats.org/officeDocument/2006/relationships/hyperlink" Target="https://drive.google.com/drive/folders/13YFJ1VwQ9SVnYPdJnfhjDp5pMwKyDATw?usp=sharing" TargetMode="External"/><Relationship Id="rId36" Type="http://schemas.openxmlformats.org/officeDocument/2006/relationships/hyperlink" Target="https://drive.google.com/drive/folders/1VcXtzwvN76HKQzigcfi4D4VZ82Im2L_M?usp=drive_link" TargetMode="External"/><Relationship Id="rId39" Type="http://schemas.openxmlformats.org/officeDocument/2006/relationships/hyperlink" Target="https://drive.google.com/drive/folders/1h7FhT33TQM9KiEktRFeHvOgKDSC7II7y?usp=drive_link" TargetMode="External"/><Relationship Id="rId38" Type="http://schemas.openxmlformats.org/officeDocument/2006/relationships/hyperlink" Target="https://drive.google.com/drive/folders/1ERh5cW4i5ytMYeGCpgu_cCxTk48uiXv5?usp=drive_link" TargetMode="External"/><Relationship Id="rId20" Type="http://schemas.openxmlformats.org/officeDocument/2006/relationships/hyperlink" Target="https://drive.google.com/drive/folders/16hkALwk1XAVdjCG1Me3Q8l2KVe8KxOc9?usp=drive_link" TargetMode="External"/><Relationship Id="rId22" Type="http://schemas.openxmlformats.org/officeDocument/2006/relationships/hyperlink" Target="https://drive.google.com/drive/folders/1l3MMswiogRurl-gIx4laT29wJwTSL4dG?usp=sharing" TargetMode="External"/><Relationship Id="rId21" Type="http://schemas.openxmlformats.org/officeDocument/2006/relationships/hyperlink" Target="https://drive.google.com/drive/folders/1KTER1CGyouZvLwnXRqQb0VyBaZR8eRoY?usp=drive_link" TargetMode="External"/><Relationship Id="rId24" Type="http://schemas.openxmlformats.org/officeDocument/2006/relationships/hyperlink" Target="https://drive.google.com/drive/folders/1GonFjBxUbw0uCSU5ntKhF0kxvxffP3-7?usp=drive_link" TargetMode="External"/><Relationship Id="rId23" Type="http://schemas.openxmlformats.org/officeDocument/2006/relationships/hyperlink" Target="https://drive.google.com/drive/folders/1wMbE5evg22KWyJJ1Rdq12BI0cTAZ6JEI?usp=drive_link" TargetMode="External"/><Relationship Id="rId26" Type="http://schemas.openxmlformats.org/officeDocument/2006/relationships/hyperlink" Target="https://drive.google.com/drive/folders/1-l4_yreqj2y6OlSWu4kxEWS_cGoXMZum?usp=drive_link" TargetMode="External"/><Relationship Id="rId25" Type="http://schemas.openxmlformats.org/officeDocument/2006/relationships/hyperlink" Target="https://drive.google.com/drive/folders/1VeOR6UTUM7-iw994TfCW1xGo8ZBuH4tR?usp=drive_link" TargetMode="External"/><Relationship Id="rId28" Type="http://schemas.openxmlformats.org/officeDocument/2006/relationships/hyperlink" Target="https://drive.google.com/drive/folders/1ByFmpMNXhe10uwodUiWL_KqrpDvdDPIB?usp=drive_link" TargetMode="External"/><Relationship Id="rId27" Type="http://schemas.openxmlformats.org/officeDocument/2006/relationships/hyperlink" Target="https://drive.google.com/drive/folders/1XVlRDuHBFpaH0gtdRthWvWsJC19heIUd?usp=drive_link" TargetMode="External"/><Relationship Id="rId29" Type="http://schemas.openxmlformats.org/officeDocument/2006/relationships/hyperlink" Target="https://drive.google.com/drive/folders/1nSNNjElFcFyr9m7E7AZMc3wQ3VUqMLxV?usp=drive_link" TargetMode="External"/><Relationship Id="rId95" Type="http://schemas.openxmlformats.org/officeDocument/2006/relationships/hyperlink" Target="https://drive.google.com/drive/folders/1F3AAAKyrVMGFBPT4QaoW7wnipEQq-NCm?usp=sharing" TargetMode="External"/><Relationship Id="rId94" Type="http://schemas.openxmlformats.org/officeDocument/2006/relationships/hyperlink" Target="https://drive.google.com/drive/folders/106QkqBY49DOcsQquDXpSCO60oROGUi6o?usp=sharing" TargetMode="External"/><Relationship Id="rId97" Type="http://schemas.openxmlformats.org/officeDocument/2006/relationships/hyperlink" Target="https://drive.google.com/drive/folders/1V2GVSacrD_NGSeAKNNUznYnGaKU3SX-h?usp=sharing" TargetMode="External"/><Relationship Id="rId96" Type="http://schemas.openxmlformats.org/officeDocument/2006/relationships/hyperlink" Target="https://drive.google.com/drive/folders/1CInLU1h_Ndv97UyKQ4Q_jE1ueVfw1ptK?usp=sharing" TargetMode="External"/><Relationship Id="rId11" Type="http://schemas.openxmlformats.org/officeDocument/2006/relationships/hyperlink" Target="https://drive.google.com/drive/folders/1iqqImQ6kmuSqBccugrgroTQcwOksCCht?usp=drive_link" TargetMode="External"/><Relationship Id="rId10" Type="http://schemas.openxmlformats.org/officeDocument/2006/relationships/hyperlink" Target="https://drive.google.com/drive/folders/1Mz-OFPzEBeUvYT3kkJBFBIGkSLQvJvl4?usp=drive_link" TargetMode="External"/><Relationship Id="rId98" Type="http://schemas.openxmlformats.org/officeDocument/2006/relationships/drawing" Target="../drawings/drawing4.xml"/><Relationship Id="rId13" Type="http://schemas.openxmlformats.org/officeDocument/2006/relationships/hyperlink" Target="https://drive.google.com/drive/folders/1WIfETOyarJ0vfCqsKCE_Ro973d_A1lnk?usp=drive_link" TargetMode="External"/><Relationship Id="rId12" Type="http://schemas.openxmlformats.org/officeDocument/2006/relationships/hyperlink" Target="https://drive.google.com/drive/folders/1bNFD22S3tuwqN2e4KwBTLtVMRJ_skJJn?usp=drive_link" TargetMode="External"/><Relationship Id="rId91" Type="http://schemas.openxmlformats.org/officeDocument/2006/relationships/hyperlink" Target="https://drive.google.com/drive/folders/1fpNzm12FoeWl31wiIs7wXwlvFI2k_VEm?usp=sharing" TargetMode="External"/><Relationship Id="rId90" Type="http://schemas.openxmlformats.org/officeDocument/2006/relationships/hyperlink" Target="https://drive.google.com/drive/folders/1y-MdGCpqBiLoYDUQ51BVSCBk7BRQ-WdQ?usp=sharing" TargetMode="External"/><Relationship Id="rId93" Type="http://schemas.openxmlformats.org/officeDocument/2006/relationships/hyperlink" Target="https://drive.google.com/drive/folders/1zg4xPSSlG5qll7fXLQi-MS6YA8GNP5AZ?usp=sharing" TargetMode="External"/><Relationship Id="rId92" Type="http://schemas.openxmlformats.org/officeDocument/2006/relationships/hyperlink" Target="https://drive.google.com/drive/folders/1SJ6SSzeEXAvpniRAonanAud_IDSi0UDB?usp=sharing" TargetMode="External"/><Relationship Id="rId15" Type="http://schemas.openxmlformats.org/officeDocument/2006/relationships/hyperlink" Target="https://drive.google.com/drive/folders/1Uhw65RH9E6PZPhNwvMYeYLDGd2yvPBk4?usp=drive_link" TargetMode="External"/><Relationship Id="rId14" Type="http://schemas.openxmlformats.org/officeDocument/2006/relationships/hyperlink" Target="https://drive.google.com/drive/folders/1zgWkwqXyVIM36qFvR2B-ghoCpdHKsq6e?usp=drive_link" TargetMode="External"/><Relationship Id="rId17" Type="http://schemas.openxmlformats.org/officeDocument/2006/relationships/hyperlink" Target="https://drive.google.com/drive/folders/1fBFV8B3M9JBgJaoIY4tyJMmgnuNdjhuA?usp=drive_link" TargetMode="External"/><Relationship Id="rId16" Type="http://schemas.openxmlformats.org/officeDocument/2006/relationships/hyperlink" Target="https://drive.google.com/drive/folders/1d9TT0yQ75fsaDh2VuwEN3PNSfKhvtQUx?usp=drive_link" TargetMode="External"/><Relationship Id="rId19" Type="http://schemas.openxmlformats.org/officeDocument/2006/relationships/hyperlink" Target="https://drive.google.com/drive/folders/1jITbcFqwE72yyUu9DyN3cHG9Kk4pUlw5?usp=drive_link" TargetMode="External"/><Relationship Id="rId18" Type="http://schemas.openxmlformats.org/officeDocument/2006/relationships/hyperlink" Target="https://drive.google.com/drive/folders/15lzOlQW933ewOmIlnnZm-MFtjlu1vFYW?usp=drive_link" TargetMode="External"/><Relationship Id="rId84" Type="http://schemas.openxmlformats.org/officeDocument/2006/relationships/hyperlink" Target="https://drive.google.com/drive/folders/16CSEoSQx67sNxyqfEJMQrzctEfqVf8-e?usp=sharing" TargetMode="External"/><Relationship Id="rId83" Type="http://schemas.openxmlformats.org/officeDocument/2006/relationships/hyperlink" Target="https://drive.google.com/drive/folders/1AlWUZ1GMmVGGkbJHQx7UNXSKMpwHhWjJ?usp=sharing" TargetMode="External"/><Relationship Id="rId86" Type="http://schemas.openxmlformats.org/officeDocument/2006/relationships/hyperlink" Target="https://drive.google.com/drive/folders/1j1mIiIKWmWHeoJZW1tdoVboyirPFBbwp?usp=sharing" TargetMode="External"/><Relationship Id="rId85" Type="http://schemas.openxmlformats.org/officeDocument/2006/relationships/hyperlink" Target="https://drive.google.com/drive/folders/11vK5eKCc6d7u8fBg1VIVb_7c8KvBC64D?usp=sharing" TargetMode="External"/><Relationship Id="rId88" Type="http://schemas.openxmlformats.org/officeDocument/2006/relationships/hyperlink" Target="https://drive.google.com/drive/folders/1e4RbUodBa3q55KidIrGJYpyQ1YhPWV5L?usp=sharing" TargetMode="External"/><Relationship Id="rId87" Type="http://schemas.openxmlformats.org/officeDocument/2006/relationships/hyperlink" Target="https://drive.google.com/drive/folders/1j2hFaZP8yJZzHOhcyjLJGC8zHfoi3P0r?usp=sharing" TargetMode="External"/><Relationship Id="rId89" Type="http://schemas.openxmlformats.org/officeDocument/2006/relationships/hyperlink" Target="https://drive.google.com/drive/folders/1JFoC6KmppH_tJW_be8XX90rDm7mblQ42?usp=sharing" TargetMode="External"/><Relationship Id="rId80" Type="http://schemas.openxmlformats.org/officeDocument/2006/relationships/hyperlink" Target="https://drive.google.com/drive/folders/1JCzm3H3kklASAJhNkXys8jOk7IVT5n1d?usp=sharing" TargetMode="External"/><Relationship Id="rId82" Type="http://schemas.openxmlformats.org/officeDocument/2006/relationships/hyperlink" Target="https://drive.google.com/drive/folders/1Er3g8aG9k7o0ExBvRF4iHj7SpsYXE8Sr?usp=sharing" TargetMode="External"/><Relationship Id="rId81" Type="http://schemas.openxmlformats.org/officeDocument/2006/relationships/hyperlink" Target="https://drive.google.com/drive/folders/1kDg0yvT1ad2ChN_wGYSahAW6-UGoTYzV?usp=sharing" TargetMode="External"/><Relationship Id="rId1" Type="http://schemas.openxmlformats.org/officeDocument/2006/relationships/hyperlink" Target="https://drive.google.com/drive/folders/1ftZq44_LWzWtPrSzg4qIO-lrItCMjGS6?usp=drive_link" TargetMode="External"/><Relationship Id="rId2" Type="http://schemas.openxmlformats.org/officeDocument/2006/relationships/hyperlink" Target="https://drive.google.com/drive/folders/13q-8n8vni2N4ufvwxDpuoc4z56tSm9w9?usp=drive_link" TargetMode="External"/><Relationship Id="rId3" Type="http://schemas.openxmlformats.org/officeDocument/2006/relationships/hyperlink" Target="https://drive.google.com/drive/folders/1kZ93Ln8BKceraXl-ZLRaxZlvTRCcpZmC?usp=drive_link" TargetMode="External"/><Relationship Id="rId4" Type="http://schemas.openxmlformats.org/officeDocument/2006/relationships/hyperlink" Target="https://drive.google.com/drive/folders/1imAc8U9k8AGG6CHgzhlhxu319TRX_-0Z?usp=drive_link" TargetMode="External"/><Relationship Id="rId9" Type="http://schemas.openxmlformats.org/officeDocument/2006/relationships/hyperlink" Target="https://drive.google.com/drive/folders/1Q9cQ1bXtHh76-hztC5iwD-hvhb80ZptQ?usp=drive_link" TargetMode="External"/><Relationship Id="rId5" Type="http://schemas.openxmlformats.org/officeDocument/2006/relationships/hyperlink" Target="https://drive.google.com/drive/folders/19phfNH0_OnLyJB_ebVDBdITgj17AwHTt?usp=drive_link" TargetMode="External"/><Relationship Id="rId6" Type="http://schemas.openxmlformats.org/officeDocument/2006/relationships/hyperlink" Target="https://drive.google.com/drive/folders/1OFfWeUZ0bA8wHoHpejb8C3E0e83OfpK-?usp=drive_link" TargetMode="External"/><Relationship Id="rId7" Type="http://schemas.openxmlformats.org/officeDocument/2006/relationships/hyperlink" Target="https://drive.google.com/drive/folders/1GCKMDurPPqleOPBb2cFgSimgd9vx_J6I?usp=drive_link" TargetMode="External"/><Relationship Id="rId8" Type="http://schemas.openxmlformats.org/officeDocument/2006/relationships/hyperlink" Target="https://drive.google.com/drive/folders/1hx32HNeprM0MNzb1khtaQ3G8FcAR-AAU?usp=drive_link" TargetMode="External"/><Relationship Id="rId73" Type="http://schemas.openxmlformats.org/officeDocument/2006/relationships/hyperlink" Target="https://drive.google.com/drive/folders/1igA3eZiZftAFfiAkv2NEjIepeWjZaAsS?usp=sharing" TargetMode="External"/><Relationship Id="rId72" Type="http://schemas.openxmlformats.org/officeDocument/2006/relationships/hyperlink" Target="https://drive.google.com/drive/folders/1KvhzX4hJNxWG9zvydUSiLXxvNH3vpXU6?usp=sharing" TargetMode="External"/><Relationship Id="rId75" Type="http://schemas.openxmlformats.org/officeDocument/2006/relationships/hyperlink" Target="https://drive.google.com/drive/folders/1QZclwiePRU9c1gHtaAorJxXzbE-lPnqI?usp=sharing" TargetMode="External"/><Relationship Id="rId74" Type="http://schemas.openxmlformats.org/officeDocument/2006/relationships/hyperlink" Target="https://drive.google.com/drive/folders/1xw0YiYlAAFcOss90V09cqVsT1fXNKDqK?usp=sharing" TargetMode="External"/><Relationship Id="rId77" Type="http://schemas.openxmlformats.org/officeDocument/2006/relationships/hyperlink" Target="https://drive.google.com/drive/folders/18GhpvedelzNY_W68C-v3Q0Im85XLjDQg?usp=sharing" TargetMode="External"/><Relationship Id="rId76" Type="http://schemas.openxmlformats.org/officeDocument/2006/relationships/hyperlink" Target="https://drive.google.com/drive/folders/11g8WTQftoY0cQhrTQ551cRCUSueAggpH?usp=sharing" TargetMode="External"/><Relationship Id="rId79" Type="http://schemas.openxmlformats.org/officeDocument/2006/relationships/hyperlink" Target="https://drive.google.com/drive/folders/1uIcS6AMlIF8yS5uFGq1Mw1il70U58_iF?usp=sharing" TargetMode="External"/><Relationship Id="rId78" Type="http://schemas.openxmlformats.org/officeDocument/2006/relationships/hyperlink" Target="https://drive.google.com/drive/folders/1pseguSsAeI3aU-4yxteGQq9XKXZbBaq2?usp=sharing" TargetMode="External"/><Relationship Id="rId71" Type="http://schemas.openxmlformats.org/officeDocument/2006/relationships/hyperlink" Target="https://drive.google.com/drive/folders/13miNq2kUnVXsfveP1MzkKgYlroCPEYZb?usp=drive_link" TargetMode="External"/><Relationship Id="rId70" Type="http://schemas.openxmlformats.org/officeDocument/2006/relationships/hyperlink" Target="https://drive.google.com/drive/folders/19AV7TtgdmHeWn6oc6Wxo1fTratCSlleh?usp=drive_link" TargetMode="External"/><Relationship Id="rId62" Type="http://schemas.openxmlformats.org/officeDocument/2006/relationships/hyperlink" Target="https://drive.google.com/drive/folders/1dUSZUFPgSYq511FHtt0_rMQFIY3liy7g?usp=drive_link" TargetMode="External"/><Relationship Id="rId61" Type="http://schemas.openxmlformats.org/officeDocument/2006/relationships/hyperlink" Target="https://drive.google.com/drive/folders/1Bq4oQ1qwNQ8wZu4--He-0IjAAli_4B1q?usp=drive_link" TargetMode="External"/><Relationship Id="rId64" Type="http://schemas.openxmlformats.org/officeDocument/2006/relationships/hyperlink" Target="https://drive.google.com/drive/folders/1APREcJvLsgA3urlEVmqBBQznt_vxjfk0?usp=drive_link" TargetMode="External"/><Relationship Id="rId63" Type="http://schemas.openxmlformats.org/officeDocument/2006/relationships/hyperlink" Target="https://drive.google.com/drive/folders/1hfddHBN-LvcNhy8IFAi1Bniion_KFlwT?usp=drive_link" TargetMode="External"/><Relationship Id="rId66" Type="http://schemas.openxmlformats.org/officeDocument/2006/relationships/hyperlink" Target="https://drive.google.com/drive/folders/1ZTbc0zMXslwtEyJPhvujm9OcHifME59W?usp=drive_link" TargetMode="External"/><Relationship Id="rId65" Type="http://schemas.openxmlformats.org/officeDocument/2006/relationships/hyperlink" Target="https://drive.google.com/drive/folders/1rnpjpR3MUxQvBUqzn1Oz3U9gZyO0dMu2?usp=drive_link" TargetMode="External"/><Relationship Id="rId68" Type="http://schemas.openxmlformats.org/officeDocument/2006/relationships/hyperlink" Target="https://drive.google.com/drive/folders/1SYZ0wrvQn_iopRdNdgJyDesR0l8pYaqF?usp=drive_link" TargetMode="External"/><Relationship Id="rId67" Type="http://schemas.openxmlformats.org/officeDocument/2006/relationships/hyperlink" Target="https://drive.google.com/drive/folders/1MbvbzNJR0kh4lE-VZ9QVHbQs-IJ8LX8M?usp=drive_link" TargetMode="External"/><Relationship Id="rId60" Type="http://schemas.openxmlformats.org/officeDocument/2006/relationships/hyperlink" Target="https://drive.google.com/drive/folders/12Pne8xR01bZMq2-LIg6aIjj4p6aaP6xW?usp=drive_link" TargetMode="External"/><Relationship Id="rId69" Type="http://schemas.openxmlformats.org/officeDocument/2006/relationships/hyperlink" Target="https://drive.google.com/drive/folders/10_SOttLjF66Nj62tVhbEsoqaQXkJdYcz?usp=drive_link" TargetMode="External"/><Relationship Id="rId51" Type="http://schemas.openxmlformats.org/officeDocument/2006/relationships/hyperlink" Target="https://drive.google.com/drive/folders/1HrvkDCyfTUBD1G2eBQaYDR_IE7Or46om?usp=sharing" TargetMode="External"/><Relationship Id="rId50" Type="http://schemas.openxmlformats.org/officeDocument/2006/relationships/hyperlink" Target="https://drive.google.com/drive/folders/1gbYQYRyErLsy9HNI3_7N0h0KEArs4buV?usp=drive_link" TargetMode="External"/><Relationship Id="rId53" Type="http://schemas.openxmlformats.org/officeDocument/2006/relationships/hyperlink" Target="https://drive.google.com/drive/folders/15ehhaZAngXpkKePQ7gckYVSKcR1tWub3?usp=sharing" TargetMode="External"/><Relationship Id="rId52" Type="http://schemas.openxmlformats.org/officeDocument/2006/relationships/hyperlink" Target="https://drive.google.com/drive/folders/1ONi1CEjKuMG7O0ocEXtOBGGxyIh5rEgL?usp=drive_link" TargetMode="External"/><Relationship Id="rId55" Type="http://schemas.openxmlformats.org/officeDocument/2006/relationships/hyperlink" Target="https://drive.google.com/drive/folders/1rTMuPyyEYRee-rviIpy2AdO9OR0GMGMR?usp=drive_link" TargetMode="External"/><Relationship Id="rId54" Type="http://schemas.openxmlformats.org/officeDocument/2006/relationships/hyperlink" Target="https://drive.google.com/drive/folders/1C-EjlBSb_cojXyeoYXolSNYvJbahn1A3?usp=sharing" TargetMode="External"/><Relationship Id="rId57" Type="http://schemas.openxmlformats.org/officeDocument/2006/relationships/hyperlink" Target="https://drive.google.com/drive/folders/173suzxzPaeamTr9t7ogI4O1wX9XszDyp?usp=drive_link" TargetMode="External"/><Relationship Id="rId56" Type="http://schemas.openxmlformats.org/officeDocument/2006/relationships/hyperlink" Target="https://drive.google.com/drive/folders/1uaU-IpoCvtOlo7hnzqpcYRSZIZK08OYE?usp=drive_link" TargetMode="External"/><Relationship Id="rId59" Type="http://schemas.openxmlformats.org/officeDocument/2006/relationships/hyperlink" Target="https://drive.google.com/drive/folders/1DKdANsPikHr8is1KzEuROUCzRDN867tT?usp=drive_link" TargetMode="External"/><Relationship Id="rId58" Type="http://schemas.openxmlformats.org/officeDocument/2006/relationships/hyperlink" Target="https://drive.google.com/drive/folders/1ptCV3uWTAfY2BSY7Z1SHdnhBcwXvxGx-?usp=drive_link" TargetMode="External"/></Relationships>
</file>

<file path=xl/worksheets/_rels/sheet5.xml.rels><?xml version="1.0" encoding="UTF-8" standalone="yes"?><Relationships xmlns="http://schemas.openxmlformats.org/package/2006/relationships"><Relationship Id="rId31" Type="http://schemas.openxmlformats.org/officeDocument/2006/relationships/hyperlink" Target="https://drive.google.com/drive/folders/1ZbCBBcZyAHK2P6bU909V1q0nMyZ8dXpE?usp=sharing" TargetMode="External"/><Relationship Id="rId30" Type="http://schemas.openxmlformats.org/officeDocument/2006/relationships/hyperlink" Target="https://drive.google.com/drive/folders/1RI9-RGwWTQ2saZsg5C_lAChovZMySWcm?usp=sharing" TargetMode="External"/><Relationship Id="rId33" Type="http://schemas.openxmlformats.org/officeDocument/2006/relationships/hyperlink" Target="https://drive.google.com/drive/folders/1miFVKNwIGqc2pcIg2Bn3nIKhemerUujp?usp=sharing" TargetMode="External"/><Relationship Id="rId32" Type="http://schemas.openxmlformats.org/officeDocument/2006/relationships/hyperlink" Target="https://drive.google.com/drive/folders/1ojdky5t3Bsg66q2oStURz5N2_OFDXhxd?usp=sharing" TargetMode="External"/><Relationship Id="rId35" Type="http://schemas.openxmlformats.org/officeDocument/2006/relationships/hyperlink" Target="https://drive.google.com/drive/folders/1aXtTn5S_VTzUV1RascpxcwHrAoUcuSn7?usp=sharing" TargetMode="External"/><Relationship Id="rId34" Type="http://schemas.openxmlformats.org/officeDocument/2006/relationships/hyperlink" Target="https://drive.google.com/drive/folders/1dYvsnxRjJS4x6lB_L2n2K5CeAWs2M4JN?usp=sharing" TargetMode="External"/><Relationship Id="rId37" Type="http://schemas.openxmlformats.org/officeDocument/2006/relationships/hyperlink" Target="https://drive.google.com/drive/folders/1rQ-dIMrZBV_JZ7lEfnFE_mkhff8Di-3y?usp=sharing" TargetMode="External"/><Relationship Id="rId36" Type="http://schemas.openxmlformats.org/officeDocument/2006/relationships/hyperlink" Target="https://drive.google.com/drive/folders/1hMRukaPGfn_WFkCrw70xeZqPsvUNtf15?usp=sharing" TargetMode="External"/><Relationship Id="rId38" Type="http://schemas.openxmlformats.org/officeDocument/2006/relationships/drawing" Target="../drawings/drawing5.xml"/><Relationship Id="rId20" Type="http://schemas.openxmlformats.org/officeDocument/2006/relationships/hyperlink" Target="https://drive.google.com/drive/folders/1BzZ_d1un7BZgmnt1RvlBLeK8XBCcuZzX?usp=sharing" TargetMode="External"/><Relationship Id="rId22" Type="http://schemas.openxmlformats.org/officeDocument/2006/relationships/hyperlink" Target="https://drive.google.com/drive/folders/1FQ2yzW2beS_DXVWC6bYu1G1nB4Moxb2k?usp=sharing" TargetMode="External"/><Relationship Id="rId21" Type="http://schemas.openxmlformats.org/officeDocument/2006/relationships/hyperlink" Target="https://drive.google.com/drive/folders/1vjtmwd1dO4ZAUNVAkhBJ7VHoforJTZ-K?usp=sharing" TargetMode="External"/><Relationship Id="rId24" Type="http://schemas.openxmlformats.org/officeDocument/2006/relationships/hyperlink" Target="https://drive.google.com/drive/folders/1bYuY4cg4-vJplmz97GYSD97o7eosT5ma?usp=sharing" TargetMode="External"/><Relationship Id="rId23" Type="http://schemas.openxmlformats.org/officeDocument/2006/relationships/hyperlink" Target="https://drive.google.com/drive/folders/1jXeciiLphWXKjglO4mxsl7YTnqXep1Oy?usp=sharing" TargetMode="External"/><Relationship Id="rId26" Type="http://schemas.openxmlformats.org/officeDocument/2006/relationships/hyperlink" Target="https://drive.google.com/drive/folders/1XQCNCh4jkfmSOuljRLihwZx7sc-C7Hr7?usp=sharing" TargetMode="External"/><Relationship Id="rId25" Type="http://schemas.openxmlformats.org/officeDocument/2006/relationships/hyperlink" Target="https://drive.google.com/drive/folders/1N4azwnGv27P9Vy3Tls1_zL_k2iAHYBNc?usp=sharing" TargetMode="External"/><Relationship Id="rId28" Type="http://schemas.openxmlformats.org/officeDocument/2006/relationships/hyperlink" Target="https://drive.google.com/drive/folders/1judk1o01XXUgm2N4PLLwfOkyu9m-idJl?usp=sharing" TargetMode="External"/><Relationship Id="rId27" Type="http://schemas.openxmlformats.org/officeDocument/2006/relationships/hyperlink" Target="https://drive.google.com/drive/folders/1Slvjv9xNg7Pe0Gc8GtZRVP8h_vUsKmv4?usp=sharing" TargetMode="External"/><Relationship Id="rId29" Type="http://schemas.openxmlformats.org/officeDocument/2006/relationships/hyperlink" Target="https://drive.google.com/drive/folders/1dMMWS-TH8gYp5JpBnejZ2wB2SK1G4HC8?usp=sharing" TargetMode="External"/><Relationship Id="rId11" Type="http://schemas.openxmlformats.org/officeDocument/2006/relationships/hyperlink" Target="https://drive.google.com/drive/folders/1VnmsaHRP32Ff7qvQ8DQfkorJqHfZgygD?usp=sharing" TargetMode="External"/><Relationship Id="rId10" Type="http://schemas.openxmlformats.org/officeDocument/2006/relationships/hyperlink" Target="https://drive.google.com/drive/folders/1JzxMJLZCgfAHsrKfkpCMAUdZzCIJAQKQ?usp=sharing" TargetMode="External"/><Relationship Id="rId13" Type="http://schemas.openxmlformats.org/officeDocument/2006/relationships/hyperlink" Target="https://drive.google.com/drive/folders/1in6V-ssj6rb2fQN9KPumtrlrQSEsslFo?usp=sharing" TargetMode="External"/><Relationship Id="rId12" Type="http://schemas.openxmlformats.org/officeDocument/2006/relationships/hyperlink" Target="https://drive.google.com/drive/folders/1GYljaVwGtPlaaoaM6XWPqP-YKCoo-D__?usp=sharing" TargetMode="External"/><Relationship Id="rId15" Type="http://schemas.openxmlformats.org/officeDocument/2006/relationships/hyperlink" Target="https://drive.google.com/drive/folders/1vqG_jfeMfHh-cPhAxZcKPFfntH_ZJ8KG?usp=sharing" TargetMode="External"/><Relationship Id="rId14" Type="http://schemas.openxmlformats.org/officeDocument/2006/relationships/hyperlink" Target="https://drive.google.com/drive/folders/1ha1pIX76oIA_xsPY8FSpVVfz7nkReyeI?usp=sharing" TargetMode="External"/><Relationship Id="rId17" Type="http://schemas.openxmlformats.org/officeDocument/2006/relationships/hyperlink" Target="https://drive.google.com/drive/folders/1sfF5wa_4tCiL3yqqQIpVQAh4mTNEQU6Z?usp=sharing" TargetMode="External"/><Relationship Id="rId16" Type="http://schemas.openxmlformats.org/officeDocument/2006/relationships/hyperlink" Target="https://drive.google.com/drive/folders/1_IOZvNX5cV-jX1K8bdpUkItIXG7goCLe?usp=sharing" TargetMode="External"/><Relationship Id="rId19" Type="http://schemas.openxmlformats.org/officeDocument/2006/relationships/hyperlink" Target="https://drive.google.com/drive/folders/160RQQP0drbqhWy_egUFVD3mWk9NKoM77?usp=sharing" TargetMode="External"/><Relationship Id="rId18" Type="http://schemas.openxmlformats.org/officeDocument/2006/relationships/hyperlink" Target="https://drive.google.com/drive/folders/1T5j1axoyEz6VmGpLphwEeaGEt2PgAfLN?usp=sharing" TargetMode="External"/><Relationship Id="rId1" Type="http://schemas.openxmlformats.org/officeDocument/2006/relationships/hyperlink" Target="https://drive.google.com/drive/folders/1lPIQqBAegQn71t_PSvOsIAMIUht-GfiU?usp=sharing" TargetMode="External"/><Relationship Id="rId2" Type="http://schemas.openxmlformats.org/officeDocument/2006/relationships/hyperlink" Target="https://drive.google.com/drive/folders/1gMwspOW0ADMGYDEwfyMPPzd4_C8nnJxD?usp=sharing" TargetMode="External"/><Relationship Id="rId3" Type="http://schemas.openxmlformats.org/officeDocument/2006/relationships/hyperlink" Target="https://drive.google.com/drive/folders/1KKPh0SKZfx6GBkT5AW6Dkfk6Bz9cCQ-A?usp=sharing" TargetMode="External"/><Relationship Id="rId4" Type="http://schemas.openxmlformats.org/officeDocument/2006/relationships/hyperlink" Target="https://drive.google.com/drive/folders/1Gpt09ioS6zKrm0lo9Cnw15pzOrjJOFO2?usp=sharing" TargetMode="External"/><Relationship Id="rId9" Type="http://schemas.openxmlformats.org/officeDocument/2006/relationships/hyperlink" Target="https://drive.google.com/drive/folders/15TyY5qz_PNZym7dUCiMs8HZ0O2ucTT1c?usp=sharing" TargetMode="External"/><Relationship Id="rId5" Type="http://schemas.openxmlformats.org/officeDocument/2006/relationships/hyperlink" Target="https://drive.google.com/drive/folders/1bhwEIDLXLRcwDpX0_L2IyiEwHyRVaEOW?usp=sharing" TargetMode="External"/><Relationship Id="rId6" Type="http://schemas.openxmlformats.org/officeDocument/2006/relationships/hyperlink" Target="https://drive.google.com/drive/folders/1D0gW4582VNd1WXr_sjhaPNwNsBSeQbhB?usp=sharing" TargetMode="External"/><Relationship Id="rId7" Type="http://schemas.openxmlformats.org/officeDocument/2006/relationships/hyperlink" Target="https://drive.google.com/drive/folders/1ZtwsalfIhNvHbgm8B7hjK7FYAHipgDGr?usp=sharing" TargetMode="External"/><Relationship Id="rId8" Type="http://schemas.openxmlformats.org/officeDocument/2006/relationships/hyperlink" Target="https://drive.google.com/drive/folders/1XKfFB5nKufBF3ICxsg95ghQL_Bk7yDDe?usp=sharing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DO_xyUbvWBnlO4eknj9EC0jWl426h70M" TargetMode="External"/><Relationship Id="rId22" Type="http://schemas.openxmlformats.org/officeDocument/2006/relationships/hyperlink" Target="https://drive.google.com/drive/folders/1LSpsrTD3EuOruU2WkCSvRgzClK9LBinP" TargetMode="External"/><Relationship Id="rId21" Type="http://schemas.openxmlformats.org/officeDocument/2006/relationships/hyperlink" Target="https://drive.google.com/drive/folders/1Hqaf423-22YVx7hf0Cbc66211vCq5yk5" TargetMode="External"/><Relationship Id="rId24" Type="http://schemas.openxmlformats.org/officeDocument/2006/relationships/hyperlink" Target="https://drive.google.com/drive/folders/136LZGbkjLAGNvyrkLn4oV5rgIXeSOOF-" TargetMode="External"/><Relationship Id="rId23" Type="http://schemas.openxmlformats.org/officeDocument/2006/relationships/hyperlink" Target="https://drive.google.com/drive/folders/1thc8Uue0JWXc1XajEBVrh0hqIvoDd-UR" TargetMode="External"/><Relationship Id="rId26" Type="http://schemas.openxmlformats.org/officeDocument/2006/relationships/hyperlink" Target="https://drive.google.com/drive/folders/1SpUPBaZSzIwOo8aJyiNg-sLGxmPq82h9" TargetMode="External"/><Relationship Id="rId25" Type="http://schemas.openxmlformats.org/officeDocument/2006/relationships/hyperlink" Target="https://drive.google.com/drive/folders/1eFn87_g5tjfM6CcNlR061TH8TqedHbX0" TargetMode="External"/><Relationship Id="rId28" Type="http://schemas.openxmlformats.org/officeDocument/2006/relationships/hyperlink" Target="https://drive.google.com/drive/folders/1ssd89uM3QGNKpcxWn6jWtj9Y6J40hHGu" TargetMode="External"/><Relationship Id="rId27" Type="http://schemas.openxmlformats.org/officeDocument/2006/relationships/hyperlink" Target="https://drive.google.com/drive/folders/12Wlalg4suxlO5UezycoaUd7w6anPL18s" TargetMode="External"/><Relationship Id="rId29" Type="http://schemas.openxmlformats.org/officeDocument/2006/relationships/drawing" Target="../drawings/drawing6.xml"/><Relationship Id="rId11" Type="http://schemas.openxmlformats.org/officeDocument/2006/relationships/hyperlink" Target="https://drive.google.com/drive/folders/16H3w_vnA7VDS09odBAk_KAvtst2Be7L7" TargetMode="External"/><Relationship Id="rId10" Type="http://schemas.openxmlformats.org/officeDocument/2006/relationships/hyperlink" Target="https://drive.google.com/drive/folders/1Jlhj7L2fxNIslwlIFIIeoqg3NTQZ-VRA" TargetMode="External"/><Relationship Id="rId13" Type="http://schemas.openxmlformats.org/officeDocument/2006/relationships/hyperlink" Target="https://drive.google.com/drive/folders/1YtO3GeG22fVdrZ6-Unro8eoYzF3J7_P0" TargetMode="External"/><Relationship Id="rId12" Type="http://schemas.openxmlformats.org/officeDocument/2006/relationships/hyperlink" Target="https://drive.google.com/drive/folders/1J5tZ4eOvQN0q__4OmqK8S6abR0vHxdOm" TargetMode="External"/><Relationship Id="rId15" Type="http://schemas.openxmlformats.org/officeDocument/2006/relationships/hyperlink" Target="https://drive.google.com/drive/folders/1V290WR2zcvCbDDw8fTWeeJL2BIZpk6hT" TargetMode="External"/><Relationship Id="rId14" Type="http://schemas.openxmlformats.org/officeDocument/2006/relationships/hyperlink" Target="https://drive.google.com/drive/folders/1qplpKyAe3VOM1LthTFBW4PP3udsjWwSn" TargetMode="External"/><Relationship Id="rId17" Type="http://schemas.openxmlformats.org/officeDocument/2006/relationships/hyperlink" Target="https://drive.google.com/drive/folders/1_2yawMwBbrurpgxF1rT2E0uos6kDE-Qc" TargetMode="External"/><Relationship Id="rId16" Type="http://schemas.openxmlformats.org/officeDocument/2006/relationships/hyperlink" Target="https://drive.google.com/drive/folders/1p_BSXlHKJ2zmLv-cl2cwjXtJrQOqY2kt" TargetMode="External"/><Relationship Id="rId19" Type="http://schemas.openxmlformats.org/officeDocument/2006/relationships/hyperlink" Target="https://drive.google.com/drive/folders/14SYMMMRFYd2NC3E33FguS45gvFBAN0WM" TargetMode="External"/><Relationship Id="rId18" Type="http://schemas.openxmlformats.org/officeDocument/2006/relationships/hyperlink" Target="https://drive.google.com/drive/folders/1bfq2j5CrDBcw7qNm74Jqet2xpW0cj9_E" TargetMode="External"/><Relationship Id="rId1" Type="http://schemas.openxmlformats.org/officeDocument/2006/relationships/hyperlink" Target="https://drive.google.com/drive/folders/1haWDGHjPupOFJcCIR8HyaFFD3q9aFsYu" TargetMode="External"/><Relationship Id="rId2" Type="http://schemas.openxmlformats.org/officeDocument/2006/relationships/hyperlink" Target="https://drive.google.com/drive/folders/10PGIZTXgWk9bLOScpoJKUM_jQYamsLZs" TargetMode="External"/><Relationship Id="rId3" Type="http://schemas.openxmlformats.org/officeDocument/2006/relationships/hyperlink" Target="https://drive.google.com/drive/folders/1qIcMdn_FNTwjk9uC4iCaDK4RMApRruDK" TargetMode="External"/><Relationship Id="rId4" Type="http://schemas.openxmlformats.org/officeDocument/2006/relationships/hyperlink" Target="https://drive.google.com/drive/folders/1qG0VDNMAXwPwFnk7ptWGARoCguHqOhHt" TargetMode="External"/><Relationship Id="rId9" Type="http://schemas.openxmlformats.org/officeDocument/2006/relationships/hyperlink" Target="https://drive.google.com/drive/folders/1ihSv_0AK_HJ5eoSVHZv1ZSstmWIgRG-l" TargetMode="External"/><Relationship Id="rId5" Type="http://schemas.openxmlformats.org/officeDocument/2006/relationships/hyperlink" Target="https://drive.google.com/drive/folders/17I4oKIppoFnQHhYSArTHzDVo1esZaxEh" TargetMode="External"/><Relationship Id="rId6" Type="http://schemas.openxmlformats.org/officeDocument/2006/relationships/hyperlink" Target="https://drive.google.com/drive/folders/18aHQrpRDnDUmv58EUxawVtHbCOzxcys1" TargetMode="External"/><Relationship Id="rId7" Type="http://schemas.openxmlformats.org/officeDocument/2006/relationships/hyperlink" Target="https://drive.google.com/drive/folders/1mFpoHjVL8YdovBwlwzqZazkinzXEDCpu" TargetMode="External"/><Relationship Id="rId8" Type="http://schemas.openxmlformats.org/officeDocument/2006/relationships/hyperlink" Target="https://drive.google.com/drive/folders/1Bqog9zYAojRVyzjkJO1aj2uiZKP0OuQG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Ez_xIuEGmrc3YFFNwvl18AwBQKt4nZIP?usp=sharing" TargetMode="External"/><Relationship Id="rId22" Type="http://schemas.openxmlformats.org/officeDocument/2006/relationships/hyperlink" Target="https://drive.google.com/drive/folders/1yzoDxkrKL2Y0P2X6bPzWpi3L7Zny5Ge2?usp=sharing" TargetMode="External"/><Relationship Id="rId21" Type="http://schemas.openxmlformats.org/officeDocument/2006/relationships/hyperlink" Target="https://drive.google.com/drive/folders/1E9qDpiO9qZlONnbLlW5O4KqlhmGRbkiL?usp=sharing" TargetMode="External"/><Relationship Id="rId24" Type="http://schemas.openxmlformats.org/officeDocument/2006/relationships/drawing" Target="../drawings/drawing7.xml"/><Relationship Id="rId23" Type="http://schemas.openxmlformats.org/officeDocument/2006/relationships/hyperlink" Target="https://drive.google.com/drive/folders/1cfq6yx3ETmIkfRgfJhO0gFmAGekQVnfY?usp=drive_link" TargetMode="External"/><Relationship Id="rId11" Type="http://schemas.openxmlformats.org/officeDocument/2006/relationships/hyperlink" Target="https://drive.google.com/drive/folders/1s_Jx7phZV9QG79CXdXXmDr0WwFtMz2S0?usp=sharing" TargetMode="External"/><Relationship Id="rId10" Type="http://schemas.openxmlformats.org/officeDocument/2006/relationships/hyperlink" Target="https://drive.google.com/drive/folders/1s4FSkivTsCrr53O-scaYQbiMNoYxumms?usp=sharing" TargetMode="External"/><Relationship Id="rId13" Type="http://schemas.openxmlformats.org/officeDocument/2006/relationships/hyperlink" Target="https://drive.google.com/drive/folders/1vR9tqCSEleruyhg87qn9FJWYvPZ8SoxB?usp=sharing" TargetMode="External"/><Relationship Id="rId12" Type="http://schemas.openxmlformats.org/officeDocument/2006/relationships/hyperlink" Target="https://drive.google.com/drive/folders/1JRjVeio-dUeQ9fx87MSNd03-U93sB6J5?usp=sharing" TargetMode="External"/><Relationship Id="rId15" Type="http://schemas.openxmlformats.org/officeDocument/2006/relationships/hyperlink" Target="https://drive.google.com/drive/folders/1VjQd7Q8Cw9eNRxJYG3o8yQVucNWEauMF?usp=sharing" TargetMode="External"/><Relationship Id="rId14" Type="http://schemas.openxmlformats.org/officeDocument/2006/relationships/hyperlink" Target="https://drive.google.com/drive/folders/1XieoNLzVlqTfNduIrI4IV5XGhVZarb0H?usp=sharing" TargetMode="External"/><Relationship Id="rId17" Type="http://schemas.openxmlformats.org/officeDocument/2006/relationships/hyperlink" Target="https://drive.google.com/drive/folders/1Da2hRNNEz2k7bhTod1RdzkqV8SjW8LiD?usp=sharing" TargetMode="External"/><Relationship Id="rId16" Type="http://schemas.openxmlformats.org/officeDocument/2006/relationships/hyperlink" Target="https://drive.google.com/drive/folders/1qF0cyIjYlWZyffkroAuEpYjO6-2u08ED?usp=sharing" TargetMode="External"/><Relationship Id="rId19" Type="http://schemas.openxmlformats.org/officeDocument/2006/relationships/hyperlink" Target="https://drive.google.com/drive/folders/1x1-wbwagYbfN8VmGLnMLUFUmroylXsOZ?usp=sharing" TargetMode="External"/><Relationship Id="rId18" Type="http://schemas.openxmlformats.org/officeDocument/2006/relationships/hyperlink" Target="https://drive.google.com/drive/folders/1qGBE6vxaXvXGO3ygDeBrqs9jyJp0Wccr?usp=sharing" TargetMode="External"/><Relationship Id="rId1" Type="http://schemas.openxmlformats.org/officeDocument/2006/relationships/hyperlink" Target="https://drive.google.com/drive/folders/1qeyaAb3e2kkJ-W4-w8k3SYW3hTj6hfzV?usp=sharing" TargetMode="External"/><Relationship Id="rId2" Type="http://schemas.openxmlformats.org/officeDocument/2006/relationships/hyperlink" Target="https://drive.google.com/drive/folders/1g4mIMXqgV8SJeIQHfK5QmNwv-Ky3tWaC?usp=sharing" TargetMode="External"/><Relationship Id="rId3" Type="http://schemas.openxmlformats.org/officeDocument/2006/relationships/hyperlink" Target="https://drive.google.com/drive/folders/16-VSxysrk1hCiuelleASDY01TsSOat0M?usp=sharing" TargetMode="External"/><Relationship Id="rId4" Type="http://schemas.openxmlformats.org/officeDocument/2006/relationships/hyperlink" Target="https://drive.google.com/drive/folders/1aA2od1c72cESQZcCmU2OGsqaLTTHIpqR?usp=sharing" TargetMode="External"/><Relationship Id="rId9" Type="http://schemas.openxmlformats.org/officeDocument/2006/relationships/hyperlink" Target="https://drive.google.com/drive/folders/1n1mcqpN6sx-yjq0LMw-s3GIOC4erhzQC?usp=sharing" TargetMode="External"/><Relationship Id="rId5" Type="http://schemas.openxmlformats.org/officeDocument/2006/relationships/hyperlink" Target="https://drive.google.com/drive/folders/1_h9s1kfYlcg5EgS6o-2yx2MoZ49KwCwN?usp=sharing" TargetMode="External"/><Relationship Id="rId6" Type="http://schemas.openxmlformats.org/officeDocument/2006/relationships/hyperlink" Target="https://drive.google.com/drive/folders/1CosP42zZ57LAQusYdjhXTZXbRhoYmIJQ?usp=sharing" TargetMode="External"/><Relationship Id="rId7" Type="http://schemas.openxmlformats.org/officeDocument/2006/relationships/hyperlink" Target="https://drive.google.com/drive/folders/1Brxqc9xyqNmUWqytGRhXHW3wFR172XkD?usp=sharing" TargetMode="External"/><Relationship Id="rId8" Type="http://schemas.openxmlformats.org/officeDocument/2006/relationships/hyperlink" Target="https://drive.google.com/drive/folders/1NaBO2GAztVdK0RgLiLFeZf1bk4MUpQ5v?usp=sharing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V8xXuB3kiodwmYbiU4Jd0Ao-U2pmFPiF" TargetMode="External"/><Relationship Id="rId21" Type="http://schemas.openxmlformats.org/officeDocument/2006/relationships/drawing" Target="../drawings/drawing8.xml"/><Relationship Id="rId11" Type="http://schemas.openxmlformats.org/officeDocument/2006/relationships/hyperlink" Target="https://drive.google.com/drive/folders/1M7X8hPbk5vYMdudnMp8dJgvMl5-D90kb" TargetMode="External"/><Relationship Id="rId10" Type="http://schemas.openxmlformats.org/officeDocument/2006/relationships/hyperlink" Target="https://drive.google.com/drive/folders/1x4SZ3x12i7zSXn0Hmnu07XOXkqX2oNVQ?usp=drive_link" TargetMode="External"/><Relationship Id="rId13" Type="http://schemas.openxmlformats.org/officeDocument/2006/relationships/hyperlink" Target="https://drive.google.com/drive/folders/1LQqoJcvlcUYJVTyX5z2K3ohMI8OlGSFd" TargetMode="External"/><Relationship Id="rId12" Type="http://schemas.openxmlformats.org/officeDocument/2006/relationships/hyperlink" Target="https://drive.google.com/drive/folders/1ayE-8iijdYcPMT7WNSdhW9VO02GE05Z7" TargetMode="External"/><Relationship Id="rId15" Type="http://schemas.openxmlformats.org/officeDocument/2006/relationships/hyperlink" Target="https://drive.google.com/drive/folders/1CtvWD2XDMdmX-7F7KQRA9d97CARu8HRY" TargetMode="External"/><Relationship Id="rId14" Type="http://schemas.openxmlformats.org/officeDocument/2006/relationships/hyperlink" Target="https://drive.google.com/drive/folders/1ipPSl61RIpDJf3US9KZpqctAf7nVPb1j" TargetMode="External"/><Relationship Id="rId17" Type="http://schemas.openxmlformats.org/officeDocument/2006/relationships/hyperlink" Target="https://drive.google.com/drive/folders/1WPZlCHexqesTd9lkRnfJg1_TRlpVdZhH" TargetMode="External"/><Relationship Id="rId16" Type="http://schemas.openxmlformats.org/officeDocument/2006/relationships/hyperlink" Target="https://drive.google.com/drive/folders/1fXcu0Lgzud-mbvhyvZA0W0baP4kkwna4" TargetMode="External"/><Relationship Id="rId19" Type="http://schemas.openxmlformats.org/officeDocument/2006/relationships/hyperlink" Target="https://drive.google.com/drive/folders/1gom6UvmygyNi-VXder_CTgUmDRvrtksH" TargetMode="External"/><Relationship Id="rId18" Type="http://schemas.openxmlformats.org/officeDocument/2006/relationships/hyperlink" Target="https://drive.google.com/drive/folders/13xPvD-LdeIf86MW7J-XZni-FIHAr1-Cg" TargetMode="External"/><Relationship Id="rId1" Type="http://schemas.openxmlformats.org/officeDocument/2006/relationships/hyperlink" Target="https://drive.google.com/drive/folders/15zLExlw8LE7NNXkLJa5Oqng49RqJgSPz" TargetMode="External"/><Relationship Id="rId2" Type="http://schemas.openxmlformats.org/officeDocument/2006/relationships/hyperlink" Target="https://drive.google.com/drive/folders/1eW0yaDRD_aBQdtzKH00vulndbXcmcV0Z" TargetMode="External"/><Relationship Id="rId3" Type="http://schemas.openxmlformats.org/officeDocument/2006/relationships/hyperlink" Target="https://drive.google.com/drive/folders/14b_1w1UWMnN_dAjYI1NUSHDvO4Y-mKPb" TargetMode="External"/><Relationship Id="rId4" Type="http://schemas.openxmlformats.org/officeDocument/2006/relationships/hyperlink" Target="https://drive.google.com/drive/folders/1_C2l4_W_jxoAY9jjYCVG9rXzw_fPIqmA" TargetMode="External"/><Relationship Id="rId9" Type="http://schemas.openxmlformats.org/officeDocument/2006/relationships/hyperlink" Target="https://drive.google.com/drive/folders/1xNboBc5Qv7nuVdJ4TY4z-eqYJckv6m6S" TargetMode="External"/><Relationship Id="rId5" Type="http://schemas.openxmlformats.org/officeDocument/2006/relationships/hyperlink" Target="https://drive.google.com/drive/folders/1s7S5pxaJuXvLZs-x4YndGmTJYn4nGstr" TargetMode="External"/><Relationship Id="rId6" Type="http://schemas.openxmlformats.org/officeDocument/2006/relationships/hyperlink" Target="https://drive.google.com/drive/folders/180h9oti_GF14SHLbCp-qHpMPv4grr0Dd" TargetMode="External"/><Relationship Id="rId7" Type="http://schemas.openxmlformats.org/officeDocument/2006/relationships/hyperlink" Target="https://drive.google.com/drive/folders/1vzmAMd5zl6kkLOqTqELgsWeEpM8EZFJG" TargetMode="External"/><Relationship Id="rId8" Type="http://schemas.openxmlformats.org/officeDocument/2006/relationships/hyperlink" Target="https://drive.google.com/drive/folders/1sd17DNhgOLsFfbgMfmKxvTpbNaVlxBn2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0.xml"/><Relationship Id="rId10" Type="http://schemas.openxmlformats.org/officeDocument/2006/relationships/hyperlink" Target="https://drive.google.com/drive/folders/1A3Kd09cvnmErthnis1t0dnngHHsFaP-x?usp=drive_link" TargetMode="External"/><Relationship Id="rId1" Type="http://schemas.openxmlformats.org/officeDocument/2006/relationships/hyperlink" Target="https://drive.google.com/drive/folders/1RBWQlmzo9eyKQmecKURd_aEr_GcciaE4?usp=sharing" TargetMode="External"/><Relationship Id="rId2" Type="http://schemas.openxmlformats.org/officeDocument/2006/relationships/hyperlink" Target="https://drive.google.com/drive/folders/19OgY4t-EjeWs57Fcr70Ou5Cy_soCh1uo?usp=sharing" TargetMode="External"/><Relationship Id="rId3" Type="http://schemas.openxmlformats.org/officeDocument/2006/relationships/hyperlink" Target="https://drive.google.com/drive/folders/1LOTKN7euoT1BhuXcsSQvhApur4oawN11?usp=sharing" TargetMode="External"/><Relationship Id="rId4" Type="http://schemas.openxmlformats.org/officeDocument/2006/relationships/hyperlink" Target="https://drive.google.com/drive/folders/161_EcNsIPqyUV6BNudXL0p6hmC18s-mN?usp=sharing" TargetMode="External"/><Relationship Id="rId9" Type="http://schemas.openxmlformats.org/officeDocument/2006/relationships/hyperlink" Target="https://drive.google.com/drive/folders/1qLa0oHNrolsbf2-iU0pjz8TjcOExu6kR?usp=drive_link" TargetMode="External"/><Relationship Id="rId5" Type="http://schemas.openxmlformats.org/officeDocument/2006/relationships/hyperlink" Target="https://drive.google.com/drive/folders/1uR7_1zuwmnhwI6vxEj8GvwEcgD0MEyKy?usp=sharing" TargetMode="External"/><Relationship Id="rId6" Type="http://schemas.openxmlformats.org/officeDocument/2006/relationships/hyperlink" Target="https://drive.google.com/drive/folders/1dkPuJ-9U-NYR_hbzytAiNKgkwSy5NUzk?usp=drive_link" TargetMode="External"/><Relationship Id="rId7" Type="http://schemas.openxmlformats.org/officeDocument/2006/relationships/hyperlink" Target="https://drive.google.com/drive/folders/1Nz7BJkBwPIGYbALxNNcEzatdMjwZaR_D?usp=drive_link" TargetMode="External"/><Relationship Id="rId8" Type="http://schemas.openxmlformats.org/officeDocument/2006/relationships/hyperlink" Target="https://drive.google.com/drive/folders/10fJWed-AJz-bYR4flkLQJ3qSirDpHWAM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4.13"/>
    <col customWidth="1" min="2" max="2" width="26.63"/>
    <col customWidth="1" min="3" max="3" width="10.5"/>
    <col customWidth="1" min="4" max="4" width="23.75"/>
    <col customWidth="1" min="5" max="5" width="23.0"/>
    <col customWidth="1" min="6" max="6" width="12.25"/>
    <col customWidth="1" min="7" max="7" width="9.75"/>
    <col customWidth="1" min="8" max="8" width="14.0"/>
    <col customWidth="1" min="9" max="9" width="7.0"/>
    <col customWidth="1" min="10" max="10" width="28.0"/>
    <col customWidth="1" min="11" max="11" width="24.75"/>
  </cols>
  <sheetData>
    <row r="1" ht="37.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2" t="s">
        <v>9</v>
      </c>
    </row>
    <row r="2" ht="15.75" customHeight="1">
      <c r="A2" s="3">
        <v>1.0</v>
      </c>
      <c r="B2" s="4" t="s">
        <v>10</v>
      </c>
      <c r="C2" s="3" t="s">
        <v>11</v>
      </c>
      <c r="D2" s="3" t="s">
        <v>12</v>
      </c>
      <c r="E2" s="3" t="s">
        <v>13</v>
      </c>
      <c r="F2" s="5" t="s">
        <v>14</v>
      </c>
      <c r="G2" s="3" t="s">
        <v>15</v>
      </c>
      <c r="H2" s="6" t="s">
        <v>16</v>
      </c>
      <c r="I2" s="7"/>
      <c r="J2" s="4" t="s">
        <v>17</v>
      </c>
      <c r="K2" s="8" t="s">
        <v>18</v>
      </c>
    </row>
    <row r="3" ht="15.75" customHeight="1">
      <c r="A3" s="3">
        <v>2.0</v>
      </c>
      <c r="B3" s="4" t="s">
        <v>19</v>
      </c>
      <c r="C3" s="3" t="s">
        <v>11</v>
      </c>
      <c r="D3" s="3" t="s">
        <v>20</v>
      </c>
      <c r="E3" s="3" t="s">
        <v>21</v>
      </c>
      <c r="F3" s="5" t="s">
        <v>14</v>
      </c>
      <c r="G3" s="3" t="s">
        <v>15</v>
      </c>
      <c r="H3" s="6" t="s">
        <v>16</v>
      </c>
      <c r="I3" s="7"/>
      <c r="J3" s="4" t="s">
        <v>22</v>
      </c>
      <c r="K3" s="8" t="s">
        <v>23</v>
      </c>
    </row>
    <row r="4" ht="15.75" customHeight="1">
      <c r="A4" s="3">
        <v>3.0</v>
      </c>
      <c r="B4" s="9" t="s">
        <v>24</v>
      </c>
      <c r="C4" s="3" t="s">
        <v>25</v>
      </c>
      <c r="D4" s="3" t="s">
        <v>26</v>
      </c>
      <c r="E4" s="3" t="s">
        <v>27</v>
      </c>
      <c r="F4" s="5" t="s">
        <v>28</v>
      </c>
      <c r="G4" s="3" t="s">
        <v>29</v>
      </c>
      <c r="H4" s="6" t="s">
        <v>16</v>
      </c>
      <c r="I4" s="7"/>
      <c r="J4" s="4" t="s">
        <v>30</v>
      </c>
      <c r="K4" s="8" t="s">
        <v>31</v>
      </c>
    </row>
    <row r="5" ht="15.75" customHeight="1">
      <c r="A5" s="3">
        <v>4.0</v>
      </c>
      <c r="B5" s="4" t="s">
        <v>32</v>
      </c>
      <c r="C5" s="3" t="s">
        <v>33</v>
      </c>
      <c r="D5" s="3" t="s">
        <v>34</v>
      </c>
      <c r="E5" s="3" t="s">
        <v>35</v>
      </c>
      <c r="F5" s="5" t="s">
        <v>14</v>
      </c>
      <c r="G5" s="3" t="s">
        <v>36</v>
      </c>
      <c r="H5" s="6" t="s">
        <v>16</v>
      </c>
      <c r="I5" s="7"/>
      <c r="J5" s="4" t="s">
        <v>37</v>
      </c>
      <c r="K5" s="8" t="s">
        <v>38</v>
      </c>
    </row>
    <row r="6" ht="15.75" customHeight="1">
      <c r="A6" s="3">
        <v>5.0</v>
      </c>
      <c r="B6" s="9" t="s">
        <v>39</v>
      </c>
      <c r="C6" s="3" t="s">
        <v>11</v>
      </c>
      <c r="D6" s="3" t="s">
        <v>40</v>
      </c>
      <c r="E6" s="3" t="s">
        <v>41</v>
      </c>
      <c r="F6" s="5" t="s">
        <v>28</v>
      </c>
      <c r="G6" s="3" t="s">
        <v>42</v>
      </c>
      <c r="H6" s="6" t="s">
        <v>16</v>
      </c>
      <c r="I6" s="7"/>
      <c r="J6" s="4" t="s">
        <v>43</v>
      </c>
      <c r="K6" s="8" t="s">
        <v>44</v>
      </c>
    </row>
    <row r="7" ht="15.75" customHeight="1">
      <c r="A7" s="3">
        <v>6.0</v>
      </c>
      <c r="B7" s="4" t="s">
        <v>45</v>
      </c>
      <c r="C7" s="3" t="s">
        <v>33</v>
      </c>
      <c r="D7" s="3" t="s">
        <v>46</v>
      </c>
      <c r="E7" s="3" t="s">
        <v>47</v>
      </c>
      <c r="F7" s="5" t="s">
        <v>28</v>
      </c>
      <c r="G7" s="3" t="s">
        <v>48</v>
      </c>
      <c r="H7" s="6" t="s">
        <v>16</v>
      </c>
      <c r="I7" s="7"/>
      <c r="J7" s="4" t="s">
        <v>49</v>
      </c>
      <c r="K7" s="8" t="s">
        <v>50</v>
      </c>
    </row>
    <row r="8" ht="15.75" customHeight="1">
      <c r="A8" s="3">
        <v>7.0</v>
      </c>
      <c r="B8" s="4" t="s">
        <v>51</v>
      </c>
      <c r="C8" s="3" t="s">
        <v>25</v>
      </c>
      <c r="D8" s="3" t="s">
        <v>52</v>
      </c>
      <c r="E8" s="3" t="s">
        <v>53</v>
      </c>
      <c r="F8" s="5" t="s">
        <v>28</v>
      </c>
      <c r="G8" s="3" t="s">
        <v>54</v>
      </c>
      <c r="H8" s="6" t="s">
        <v>16</v>
      </c>
      <c r="I8" s="7"/>
      <c r="J8" s="4" t="s">
        <v>55</v>
      </c>
      <c r="K8" s="8" t="s">
        <v>51</v>
      </c>
    </row>
    <row r="9" ht="15.75" customHeight="1">
      <c r="A9" s="3">
        <v>8.0</v>
      </c>
      <c r="B9" s="4" t="s">
        <v>56</v>
      </c>
      <c r="C9" s="3" t="s">
        <v>11</v>
      </c>
      <c r="D9" s="3" t="s">
        <v>57</v>
      </c>
      <c r="E9" s="3" t="s">
        <v>58</v>
      </c>
      <c r="F9" s="5" t="s">
        <v>28</v>
      </c>
      <c r="G9" s="3" t="s">
        <v>59</v>
      </c>
      <c r="H9" s="6" t="s">
        <v>16</v>
      </c>
      <c r="I9" s="7"/>
      <c r="J9" s="4" t="s">
        <v>60</v>
      </c>
      <c r="K9" s="8" t="s">
        <v>56</v>
      </c>
    </row>
    <row r="10" ht="15.75" customHeight="1">
      <c r="A10" s="3">
        <v>9.0</v>
      </c>
      <c r="B10" s="4" t="s">
        <v>61</v>
      </c>
      <c r="C10" s="3" t="s">
        <v>11</v>
      </c>
      <c r="D10" s="3" t="s">
        <v>62</v>
      </c>
      <c r="E10" s="3" t="s">
        <v>63</v>
      </c>
      <c r="F10" s="5" t="s">
        <v>28</v>
      </c>
      <c r="G10" s="3" t="s">
        <v>64</v>
      </c>
      <c r="H10" s="6" t="s">
        <v>16</v>
      </c>
      <c r="I10" s="7"/>
      <c r="J10" s="4" t="s">
        <v>65</v>
      </c>
      <c r="K10" s="8" t="s">
        <v>66</v>
      </c>
    </row>
    <row r="11" ht="15.75" customHeight="1">
      <c r="A11" s="3">
        <v>10.0</v>
      </c>
      <c r="B11" s="4" t="s">
        <v>67</v>
      </c>
      <c r="C11" s="3" t="s">
        <v>11</v>
      </c>
      <c r="D11" s="3" t="s">
        <v>68</v>
      </c>
      <c r="E11" s="3" t="s">
        <v>69</v>
      </c>
      <c r="F11" s="5" t="s">
        <v>28</v>
      </c>
      <c r="G11" s="3" t="s">
        <v>70</v>
      </c>
      <c r="H11" s="6" t="s">
        <v>16</v>
      </c>
      <c r="I11" s="7"/>
      <c r="J11" s="4" t="s">
        <v>71</v>
      </c>
      <c r="K11" s="8" t="s">
        <v>67</v>
      </c>
    </row>
    <row r="12" ht="15.75" customHeight="1">
      <c r="A12" s="3">
        <v>11.0</v>
      </c>
      <c r="B12" s="4" t="s">
        <v>72</v>
      </c>
      <c r="C12" s="3" t="s">
        <v>33</v>
      </c>
      <c r="D12" s="3" t="s">
        <v>73</v>
      </c>
      <c r="E12" s="10" t="s">
        <v>74</v>
      </c>
      <c r="F12" s="5" t="s">
        <v>28</v>
      </c>
      <c r="G12" s="3" t="s">
        <v>75</v>
      </c>
      <c r="H12" s="6" t="s">
        <v>16</v>
      </c>
      <c r="I12" s="7"/>
      <c r="J12" s="4" t="s">
        <v>76</v>
      </c>
      <c r="K12" s="8" t="s">
        <v>72</v>
      </c>
    </row>
    <row r="13" ht="15.75" customHeight="1">
      <c r="A13" s="3">
        <v>12.0</v>
      </c>
      <c r="B13" s="11" t="s">
        <v>77</v>
      </c>
      <c r="C13" s="3" t="s">
        <v>33</v>
      </c>
      <c r="D13" s="3" t="s">
        <v>78</v>
      </c>
      <c r="E13" s="3" t="s">
        <v>79</v>
      </c>
      <c r="F13" s="5" t="s">
        <v>14</v>
      </c>
      <c r="G13" s="3" t="s">
        <v>48</v>
      </c>
      <c r="H13" s="6" t="s">
        <v>16</v>
      </c>
      <c r="I13" s="7"/>
      <c r="J13" s="4" t="s">
        <v>80</v>
      </c>
      <c r="K13" s="8" t="s">
        <v>81</v>
      </c>
    </row>
    <row r="14" ht="15.75" customHeight="1">
      <c r="A14" s="3">
        <v>13.0</v>
      </c>
      <c r="B14" s="4" t="s">
        <v>82</v>
      </c>
      <c r="C14" s="3" t="s">
        <v>33</v>
      </c>
      <c r="D14" s="12" t="s">
        <v>83</v>
      </c>
      <c r="E14" s="3" t="s">
        <v>84</v>
      </c>
      <c r="F14" s="5" t="s">
        <v>28</v>
      </c>
      <c r="G14" s="3" t="s">
        <v>85</v>
      </c>
      <c r="H14" s="6" t="s">
        <v>16</v>
      </c>
      <c r="I14" s="7"/>
      <c r="J14" s="4" t="s">
        <v>86</v>
      </c>
      <c r="K14" s="8" t="s">
        <v>87</v>
      </c>
    </row>
    <row r="15" ht="15.75" customHeight="1">
      <c r="A15" s="3">
        <v>14.0</v>
      </c>
      <c r="B15" s="4" t="s">
        <v>88</v>
      </c>
      <c r="C15" s="3" t="s">
        <v>11</v>
      </c>
      <c r="D15" s="3" t="s">
        <v>89</v>
      </c>
      <c r="E15" s="3" t="s">
        <v>90</v>
      </c>
      <c r="F15" s="5" t="s">
        <v>28</v>
      </c>
      <c r="G15" s="3" t="s">
        <v>91</v>
      </c>
      <c r="H15" s="6" t="s">
        <v>16</v>
      </c>
      <c r="I15" s="7"/>
      <c r="J15" s="4" t="s">
        <v>92</v>
      </c>
      <c r="K15" s="8" t="s">
        <v>93</v>
      </c>
    </row>
    <row r="16" ht="15.75" customHeight="1">
      <c r="A16" s="3">
        <v>15.0</v>
      </c>
      <c r="B16" s="4" t="s">
        <v>94</v>
      </c>
      <c r="C16" s="3" t="s">
        <v>11</v>
      </c>
      <c r="D16" s="3" t="s">
        <v>95</v>
      </c>
      <c r="E16" s="3" t="s">
        <v>96</v>
      </c>
      <c r="F16" s="5" t="s">
        <v>28</v>
      </c>
      <c r="G16" s="3" t="s">
        <v>97</v>
      </c>
      <c r="H16" s="6" t="s">
        <v>16</v>
      </c>
      <c r="I16" s="7"/>
      <c r="J16" s="4" t="s">
        <v>98</v>
      </c>
      <c r="K16" s="8" t="s">
        <v>99</v>
      </c>
    </row>
    <row r="17" ht="15.75" customHeight="1">
      <c r="A17" s="3">
        <v>16.0</v>
      </c>
      <c r="B17" s="4" t="s">
        <v>100</v>
      </c>
      <c r="C17" s="3" t="s">
        <v>11</v>
      </c>
      <c r="D17" s="3" t="s">
        <v>101</v>
      </c>
      <c r="E17" s="3" t="s">
        <v>102</v>
      </c>
      <c r="F17" s="5" t="s">
        <v>28</v>
      </c>
      <c r="G17" s="3" t="s">
        <v>70</v>
      </c>
      <c r="H17" s="6" t="s">
        <v>16</v>
      </c>
      <c r="I17" s="7"/>
      <c r="J17" s="4" t="s">
        <v>103</v>
      </c>
      <c r="K17" s="8" t="s">
        <v>100</v>
      </c>
    </row>
    <row r="18" ht="15.75" customHeight="1">
      <c r="A18" s="3">
        <v>17.0</v>
      </c>
      <c r="B18" s="4" t="s">
        <v>104</v>
      </c>
      <c r="C18" s="3" t="s">
        <v>11</v>
      </c>
      <c r="D18" s="3" t="s">
        <v>105</v>
      </c>
      <c r="E18" s="3" t="s">
        <v>106</v>
      </c>
      <c r="F18" s="5" t="s">
        <v>14</v>
      </c>
      <c r="G18" s="3" t="s">
        <v>107</v>
      </c>
      <c r="H18" s="6" t="s">
        <v>16</v>
      </c>
      <c r="I18" s="7"/>
      <c r="J18" s="4" t="s">
        <v>108</v>
      </c>
      <c r="K18" s="8" t="s">
        <v>104</v>
      </c>
    </row>
    <row r="19" ht="15.75" customHeight="1">
      <c r="A19" s="3">
        <v>18.0</v>
      </c>
      <c r="B19" s="4" t="s">
        <v>109</v>
      </c>
      <c r="C19" s="3" t="s">
        <v>25</v>
      </c>
      <c r="D19" s="3" t="s">
        <v>110</v>
      </c>
      <c r="E19" s="3" t="s">
        <v>111</v>
      </c>
      <c r="F19" s="5" t="s">
        <v>14</v>
      </c>
      <c r="G19" s="3" t="s">
        <v>112</v>
      </c>
      <c r="H19" s="6" t="s">
        <v>16</v>
      </c>
      <c r="I19" s="7"/>
      <c r="J19" s="4" t="s">
        <v>113</v>
      </c>
      <c r="K19" s="8" t="s">
        <v>113</v>
      </c>
    </row>
    <row r="20" ht="15.75" customHeight="1">
      <c r="A20" s="3">
        <v>19.0</v>
      </c>
      <c r="B20" s="4" t="s">
        <v>114</v>
      </c>
      <c r="C20" s="3" t="s">
        <v>25</v>
      </c>
      <c r="D20" s="3" t="s">
        <v>115</v>
      </c>
      <c r="E20" s="3" t="s">
        <v>116</v>
      </c>
      <c r="F20" s="5" t="s">
        <v>14</v>
      </c>
      <c r="G20" s="3" t="s">
        <v>117</v>
      </c>
      <c r="H20" s="6" t="s">
        <v>16</v>
      </c>
      <c r="I20" s="7"/>
      <c r="J20" s="4" t="s">
        <v>118</v>
      </c>
      <c r="K20" s="8" t="s">
        <v>114</v>
      </c>
    </row>
    <row r="21" ht="15.75" customHeight="1">
      <c r="A21" s="3">
        <v>20.0</v>
      </c>
      <c r="B21" s="4" t="s">
        <v>119</v>
      </c>
      <c r="C21" s="3" t="s">
        <v>33</v>
      </c>
      <c r="D21" s="3" t="s">
        <v>120</v>
      </c>
      <c r="E21" s="3" t="s">
        <v>121</v>
      </c>
      <c r="F21" s="5" t="s">
        <v>28</v>
      </c>
      <c r="G21" s="3" t="s">
        <v>91</v>
      </c>
      <c r="H21" s="6" t="s">
        <v>16</v>
      </c>
      <c r="I21" s="7"/>
      <c r="J21" s="4" t="s">
        <v>122</v>
      </c>
      <c r="K21" s="8" t="s">
        <v>119</v>
      </c>
    </row>
    <row r="22" ht="15.75" customHeight="1">
      <c r="A22" s="3">
        <v>21.0</v>
      </c>
      <c r="B22" s="4" t="s">
        <v>123</v>
      </c>
      <c r="C22" s="3" t="s">
        <v>11</v>
      </c>
      <c r="D22" s="3" t="s">
        <v>124</v>
      </c>
      <c r="E22" s="3" t="s">
        <v>125</v>
      </c>
      <c r="F22" s="5" t="s">
        <v>14</v>
      </c>
      <c r="G22" s="3" t="s">
        <v>126</v>
      </c>
      <c r="H22" s="6" t="s">
        <v>16</v>
      </c>
      <c r="I22" s="7"/>
      <c r="J22" s="4" t="s">
        <v>127</v>
      </c>
      <c r="K22" s="8" t="s">
        <v>123</v>
      </c>
    </row>
    <row r="23" ht="15.75" customHeight="1">
      <c r="A23" s="3">
        <v>22.0</v>
      </c>
      <c r="B23" s="4" t="s">
        <v>128</v>
      </c>
      <c r="C23" s="3" t="s">
        <v>11</v>
      </c>
      <c r="D23" s="3" t="s">
        <v>129</v>
      </c>
      <c r="E23" s="3" t="s">
        <v>130</v>
      </c>
      <c r="F23" s="5" t="s">
        <v>28</v>
      </c>
      <c r="G23" s="3" t="s">
        <v>131</v>
      </c>
      <c r="H23" s="6" t="s">
        <v>16</v>
      </c>
      <c r="I23" s="7"/>
      <c r="J23" s="4" t="s">
        <v>132</v>
      </c>
      <c r="K23" s="8" t="s">
        <v>128</v>
      </c>
    </row>
    <row r="24" ht="15.75" customHeight="1">
      <c r="A24" s="3">
        <v>23.0</v>
      </c>
      <c r="B24" s="4" t="s">
        <v>133</v>
      </c>
      <c r="C24" s="3" t="s">
        <v>33</v>
      </c>
      <c r="D24" s="3" t="s">
        <v>134</v>
      </c>
      <c r="E24" s="3" t="s">
        <v>135</v>
      </c>
      <c r="F24" s="5" t="s">
        <v>136</v>
      </c>
      <c r="G24" s="3" t="s">
        <v>137</v>
      </c>
      <c r="H24" s="6" t="s">
        <v>16</v>
      </c>
      <c r="I24" s="7"/>
      <c r="J24" s="4" t="s">
        <v>138</v>
      </c>
      <c r="K24" s="8" t="s">
        <v>133</v>
      </c>
    </row>
    <row r="25" ht="15.75" customHeight="1">
      <c r="A25" s="3">
        <v>24.0</v>
      </c>
      <c r="B25" s="4" t="s">
        <v>139</v>
      </c>
      <c r="C25" s="3" t="s">
        <v>33</v>
      </c>
      <c r="D25" s="3" t="s">
        <v>140</v>
      </c>
      <c r="E25" s="3" t="s">
        <v>141</v>
      </c>
      <c r="F25" s="5" t="s">
        <v>14</v>
      </c>
      <c r="G25" s="3" t="s">
        <v>142</v>
      </c>
      <c r="H25" s="6" t="s">
        <v>16</v>
      </c>
      <c r="I25" s="7"/>
      <c r="J25" s="4" t="s">
        <v>143</v>
      </c>
      <c r="K25" s="8" t="s">
        <v>139</v>
      </c>
    </row>
    <row r="26" ht="15.75" customHeight="1">
      <c r="A26" s="3">
        <v>25.0</v>
      </c>
      <c r="B26" s="4" t="s">
        <v>144</v>
      </c>
      <c r="C26" s="3" t="s">
        <v>11</v>
      </c>
      <c r="D26" s="3" t="s">
        <v>145</v>
      </c>
      <c r="E26" s="3" t="s">
        <v>146</v>
      </c>
      <c r="F26" s="5" t="s">
        <v>28</v>
      </c>
      <c r="G26" s="3" t="s">
        <v>147</v>
      </c>
      <c r="H26" s="6" t="s">
        <v>16</v>
      </c>
      <c r="I26" s="7"/>
      <c r="J26" s="4" t="s">
        <v>148</v>
      </c>
      <c r="K26" s="8" t="s">
        <v>144</v>
      </c>
    </row>
    <row r="27" ht="15.75" customHeight="1">
      <c r="A27" s="3">
        <v>26.0</v>
      </c>
      <c r="B27" s="4" t="s">
        <v>149</v>
      </c>
      <c r="C27" s="3" t="s">
        <v>33</v>
      </c>
      <c r="D27" s="3" t="s">
        <v>150</v>
      </c>
      <c r="E27" s="3" t="s">
        <v>151</v>
      </c>
      <c r="F27" s="5" t="s">
        <v>14</v>
      </c>
      <c r="G27" s="3" t="s">
        <v>152</v>
      </c>
      <c r="H27" s="6" t="s">
        <v>16</v>
      </c>
      <c r="I27" s="7"/>
      <c r="J27" s="4" t="s">
        <v>153</v>
      </c>
      <c r="K27" s="13" t="s">
        <v>149</v>
      </c>
    </row>
    <row r="28" ht="15.75" customHeight="1">
      <c r="A28" s="3">
        <v>27.0</v>
      </c>
      <c r="B28" s="14" t="s">
        <v>154</v>
      </c>
      <c r="C28" s="3" t="s">
        <v>25</v>
      </c>
      <c r="D28" s="3" t="s">
        <v>155</v>
      </c>
      <c r="E28" s="3" t="s">
        <v>156</v>
      </c>
      <c r="F28" s="5" t="s">
        <v>28</v>
      </c>
      <c r="G28" s="3" t="s">
        <v>157</v>
      </c>
      <c r="H28" s="6" t="s">
        <v>16</v>
      </c>
      <c r="I28" s="7"/>
      <c r="J28" s="4" t="s">
        <v>158</v>
      </c>
      <c r="K28" s="8" t="s">
        <v>154</v>
      </c>
    </row>
    <row r="29" ht="15.75" customHeight="1">
      <c r="A29" s="3">
        <v>28.0</v>
      </c>
      <c r="B29" s="4" t="s">
        <v>159</v>
      </c>
      <c r="C29" s="3" t="s">
        <v>33</v>
      </c>
      <c r="D29" s="3" t="s">
        <v>160</v>
      </c>
      <c r="E29" s="3" t="s">
        <v>161</v>
      </c>
      <c r="F29" s="5" t="s">
        <v>136</v>
      </c>
      <c r="G29" s="3" t="s">
        <v>162</v>
      </c>
      <c r="H29" s="6" t="s">
        <v>16</v>
      </c>
      <c r="I29" s="7"/>
      <c r="J29" s="4" t="s">
        <v>163</v>
      </c>
      <c r="K29" s="8" t="s">
        <v>159</v>
      </c>
    </row>
    <row r="30" ht="15.75" customHeight="1">
      <c r="A30" s="3">
        <v>29.0</v>
      </c>
      <c r="B30" s="4" t="s">
        <v>164</v>
      </c>
      <c r="C30" s="3" t="s">
        <v>25</v>
      </c>
      <c r="D30" s="3" t="s">
        <v>165</v>
      </c>
      <c r="E30" s="3" t="s">
        <v>166</v>
      </c>
      <c r="F30" s="5" t="s">
        <v>14</v>
      </c>
      <c r="G30" s="3" t="s">
        <v>117</v>
      </c>
      <c r="H30" s="6" t="s">
        <v>16</v>
      </c>
      <c r="I30" s="7"/>
      <c r="J30" s="4" t="s">
        <v>167</v>
      </c>
      <c r="K30" s="8" t="s">
        <v>164</v>
      </c>
    </row>
    <row r="31" ht="15.75" customHeight="1">
      <c r="A31" s="3">
        <v>30.0</v>
      </c>
      <c r="B31" s="5" t="s">
        <v>168</v>
      </c>
      <c r="C31" s="3" t="s">
        <v>33</v>
      </c>
      <c r="D31" s="3" t="s">
        <v>169</v>
      </c>
      <c r="E31" s="3" t="s">
        <v>170</v>
      </c>
      <c r="F31" s="5" t="s">
        <v>14</v>
      </c>
      <c r="G31" s="3" t="s">
        <v>171</v>
      </c>
      <c r="H31" s="6" t="s">
        <v>16</v>
      </c>
      <c r="I31" s="7"/>
      <c r="J31" s="4" t="s">
        <v>172</v>
      </c>
      <c r="K31" s="8" t="s">
        <v>168</v>
      </c>
    </row>
    <row r="32" ht="15.75" customHeight="1">
      <c r="A32" s="3">
        <v>31.0</v>
      </c>
      <c r="B32" s="5" t="s">
        <v>173</v>
      </c>
      <c r="C32" s="3" t="s">
        <v>25</v>
      </c>
      <c r="D32" s="3" t="s">
        <v>120</v>
      </c>
      <c r="E32" s="3" t="s">
        <v>174</v>
      </c>
      <c r="F32" s="5" t="s">
        <v>14</v>
      </c>
      <c r="G32" s="3" t="s">
        <v>117</v>
      </c>
      <c r="H32" s="6" t="s">
        <v>16</v>
      </c>
      <c r="I32" s="7"/>
      <c r="J32" s="4" t="s">
        <v>175</v>
      </c>
      <c r="K32" s="8" t="s">
        <v>173</v>
      </c>
    </row>
    <row r="33" ht="15.75" customHeight="1">
      <c r="A33" s="3">
        <v>32.0</v>
      </c>
      <c r="B33" s="5" t="s">
        <v>176</v>
      </c>
      <c r="C33" s="3" t="s">
        <v>25</v>
      </c>
      <c r="D33" s="3" t="s">
        <v>177</v>
      </c>
      <c r="E33" s="3" t="s">
        <v>178</v>
      </c>
      <c r="F33" s="5" t="s">
        <v>14</v>
      </c>
      <c r="G33" s="3" t="s">
        <v>179</v>
      </c>
      <c r="H33" s="6" t="s">
        <v>16</v>
      </c>
      <c r="I33" s="7"/>
      <c r="J33" s="4" t="s">
        <v>180</v>
      </c>
      <c r="K33" s="8" t="s">
        <v>176</v>
      </c>
    </row>
    <row r="34" ht="15.75" customHeight="1">
      <c r="A34" s="3">
        <v>33.0</v>
      </c>
      <c r="B34" s="15" t="s">
        <v>181</v>
      </c>
      <c r="C34" s="3" t="s">
        <v>25</v>
      </c>
      <c r="D34" s="3" t="s">
        <v>182</v>
      </c>
      <c r="E34" s="16" t="s">
        <v>183</v>
      </c>
      <c r="F34" s="5" t="s">
        <v>14</v>
      </c>
      <c r="G34" s="3" t="s">
        <v>184</v>
      </c>
      <c r="H34" s="6" t="s">
        <v>185</v>
      </c>
      <c r="I34" s="3" t="s">
        <v>186</v>
      </c>
      <c r="J34" s="4" t="s">
        <v>180</v>
      </c>
      <c r="K34" s="8" t="s">
        <v>181</v>
      </c>
    </row>
    <row r="35" ht="15.75" customHeight="1">
      <c r="A35" s="3">
        <v>34.0</v>
      </c>
      <c r="B35" s="5" t="s">
        <v>187</v>
      </c>
      <c r="C35" s="3" t="s">
        <v>25</v>
      </c>
      <c r="D35" s="17" t="s">
        <v>188</v>
      </c>
      <c r="E35" s="3" t="s">
        <v>189</v>
      </c>
      <c r="F35" s="18" t="s">
        <v>14</v>
      </c>
      <c r="G35" s="19" t="s">
        <v>190</v>
      </c>
      <c r="H35" s="6" t="s">
        <v>16</v>
      </c>
      <c r="I35" s="3"/>
      <c r="J35" s="4" t="s">
        <v>180</v>
      </c>
      <c r="K35" s="8" t="s">
        <v>187</v>
      </c>
    </row>
    <row r="36" ht="15.75" customHeight="1">
      <c r="A36" s="3">
        <v>35.0</v>
      </c>
      <c r="B36" s="5" t="s">
        <v>191</v>
      </c>
      <c r="C36" s="3" t="s">
        <v>33</v>
      </c>
      <c r="D36" s="17" t="s">
        <v>192</v>
      </c>
      <c r="E36" s="3" t="s">
        <v>193</v>
      </c>
      <c r="F36" s="18" t="s">
        <v>14</v>
      </c>
      <c r="G36" s="19" t="s">
        <v>179</v>
      </c>
      <c r="H36" s="6" t="s">
        <v>194</v>
      </c>
      <c r="I36" s="3"/>
      <c r="J36" s="4" t="s">
        <v>180</v>
      </c>
      <c r="K36" s="8" t="s">
        <v>195</v>
      </c>
    </row>
    <row r="37" ht="15.75" customHeight="1">
      <c r="A37" s="3">
        <v>36.0</v>
      </c>
      <c r="B37" s="5" t="s">
        <v>196</v>
      </c>
      <c r="C37" s="3" t="s">
        <v>25</v>
      </c>
      <c r="D37" s="17" t="s">
        <v>197</v>
      </c>
      <c r="E37" s="20" t="s">
        <v>198</v>
      </c>
      <c r="F37" s="18" t="s">
        <v>28</v>
      </c>
      <c r="G37" s="19" t="s">
        <v>199</v>
      </c>
      <c r="H37" s="6" t="s">
        <v>16</v>
      </c>
      <c r="I37" s="7"/>
      <c r="J37" s="4" t="s">
        <v>200</v>
      </c>
      <c r="K37" s="8" t="s">
        <v>196</v>
      </c>
    </row>
    <row r="38" ht="15.75" customHeight="1">
      <c r="A38" s="3">
        <v>37.0</v>
      </c>
      <c r="B38" s="5" t="s">
        <v>201</v>
      </c>
      <c r="C38" s="3" t="s">
        <v>33</v>
      </c>
      <c r="D38" s="17" t="s">
        <v>202</v>
      </c>
      <c r="E38" s="20" t="s">
        <v>203</v>
      </c>
      <c r="F38" s="18" t="s">
        <v>28</v>
      </c>
      <c r="G38" s="19" t="s">
        <v>204</v>
      </c>
      <c r="H38" s="6" t="s">
        <v>16</v>
      </c>
      <c r="I38" s="7"/>
      <c r="J38" s="4" t="s">
        <v>205</v>
      </c>
      <c r="K38" s="8" t="s">
        <v>201</v>
      </c>
    </row>
    <row r="39" ht="15.75" customHeight="1">
      <c r="A39" s="3">
        <v>38.0</v>
      </c>
      <c r="B39" s="5" t="s">
        <v>206</v>
      </c>
      <c r="C39" s="3" t="s">
        <v>25</v>
      </c>
      <c r="D39" s="17" t="s">
        <v>207</v>
      </c>
      <c r="E39" s="3" t="s">
        <v>208</v>
      </c>
      <c r="F39" s="18" t="s">
        <v>28</v>
      </c>
      <c r="G39" s="19" t="s">
        <v>209</v>
      </c>
      <c r="H39" s="6" t="s">
        <v>16</v>
      </c>
      <c r="I39" s="7"/>
      <c r="J39" s="4" t="s">
        <v>210</v>
      </c>
      <c r="K39" s="8" t="s">
        <v>206</v>
      </c>
    </row>
    <row r="40" ht="15.75" customHeight="1">
      <c r="A40" s="3">
        <v>39.0</v>
      </c>
      <c r="B40" s="5" t="s">
        <v>211</v>
      </c>
      <c r="C40" s="3" t="s">
        <v>11</v>
      </c>
      <c r="D40" s="17" t="s">
        <v>212</v>
      </c>
      <c r="E40" s="3" t="s">
        <v>213</v>
      </c>
      <c r="F40" s="18" t="s">
        <v>28</v>
      </c>
      <c r="G40" s="19" t="s">
        <v>214</v>
      </c>
      <c r="H40" s="6" t="s">
        <v>16</v>
      </c>
      <c r="I40" s="7"/>
      <c r="J40" s="4" t="s">
        <v>215</v>
      </c>
      <c r="K40" s="8" t="s">
        <v>211</v>
      </c>
    </row>
    <row r="41" ht="15.75" customHeight="1">
      <c r="A41" s="3">
        <v>40.0</v>
      </c>
      <c r="B41" s="5" t="s">
        <v>216</v>
      </c>
      <c r="C41" s="3" t="s">
        <v>11</v>
      </c>
      <c r="D41" s="3" t="s">
        <v>217</v>
      </c>
      <c r="E41" s="21" t="s">
        <v>218</v>
      </c>
      <c r="F41" s="5" t="s">
        <v>28</v>
      </c>
      <c r="G41" s="3" t="s">
        <v>75</v>
      </c>
      <c r="H41" s="6" t="s">
        <v>16</v>
      </c>
      <c r="I41" s="7"/>
      <c r="J41" s="4" t="s">
        <v>219</v>
      </c>
      <c r="K41" s="8" t="s">
        <v>216</v>
      </c>
    </row>
    <row r="42" ht="15.75" customHeight="1">
      <c r="A42" s="3">
        <v>41.0</v>
      </c>
      <c r="B42" s="5" t="s">
        <v>220</v>
      </c>
      <c r="C42" s="3" t="s">
        <v>25</v>
      </c>
      <c r="D42" s="3" t="s">
        <v>221</v>
      </c>
      <c r="E42" s="3" t="s">
        <v>222</v>
      </c>
      <c r="F42" s="5" t="s">
        <v>28</v>
      </c>
      <c r="G42" s="3" t="s">
        <v>223</v>
      </c>
      <c r="H42" s="6" t="s">
        <v>16</v>
      </c>
      <c r="I42" s="7"/>
      <c r="J42" s="4" t="s">
        <v>200</v>
      </c>
      <c r="K42" s="8" t="s">
        <v>220</v>
      </c>
    </row>
    <row r="43" ht="15.75" customHeight="1">
      <c r="A43" s="3">
        <v>42.0</v>
      </c>
      <c r="B43" s="5" t="s">
        <v>224</v>
      </c>
      <c r="C43" s="3" t="s">
        <v>25</v>
      </c>
      <c r="D43" s="3" t="s">
        <v>225</v>
      </c>
      <c r="E43" s="3" t="s">
        <v>226</v>
      </c>
      <c r="F43" s="5" t="s">
        <v>14</v>
      </c>
      <c r="G43" s="3" t="s">
        <v>227</v>
      </c>
      <c r="H43" s="6" t="s">
        <v>185</v>
      </c>
      <c r="I43" s="7"/>
      <c r="J43" s="4" t="s">
        <v>180</v>
      </c>
      <c r="K43" s="8" t="s">
        <v>224</v>
      </c>
    </row>
    <row r="44" ht="15.75" customHeight="1">
      <c r="A44" s="3">
        <v>43.0</v>
      </c>
      <c r="B44" s="5" t="s">
        <v>228</v>
      </c>
      <c r="C44" s="3" t="s">
        <v>25</v>
      </c>
      <c r="D44" s="10" t="s">
        <v>229</v>
      </c>
      <c r="E44" s="3" t="s">
        <v>230</v>
      </c>
      <c r="F44" s="5" t="s">
        <v>14</v>
      </c>
      <c r="G44" s="3" t="s">
        <v>231</v>
      </c>
      <c r="H44" s="6" t="s">
        <v>16</v>
      </c>
      <c r="I44" s="7"/>
      <c r="J44" s="4" t="s">
        <v>180</v>
      </c>
      <c r="K44" s="8" t="s">
        <v>228</v>
      </c>
    </row>
    <row r="45" ht="15.75" customHeight="1">
      <c r="A45" s="3">
        <v>44.0</v>
      </c>
      <c r="B45" s="5" t="s">
        <v>232</v>
      </c>
      <c r="C45" s="3" t="s">
        <v>25</v>
      </c>
      <c r="D45" s="3" t="s">
        <v>233</v>
      </c>
      <c r="E45" s="3" t="s">
        <v>234</v>
      </c>
      <c r="F45" s="5" t="s">
        <v>14</v>
      </c>
      <c r="G45" s="3" t="s">
        <v>235</v>
      </c>
      <c r="H45" s="6" t="s">
        <v>16</v>
      </c>
      <c r="I45" s="7"/>
      <c r="J45" s="4" t="s">
        <v>236</v>
      </c>
      <c r="K45" s="8" t="s">
        <v>232</v>
      </c>
    </row>
    <row r="46" ht="15.75" customHeight="1">
      <c r="A46" s="3">
        <v>45.0</v>
      </c>
      <c r="B46" s="5" t="s">
        <v>237</v>
      </c>
      <c r="C46" s="3" t="s">
        <v>25</v>
      </c>
      <c r="D46" s="3" t="s">
        <v>238</v>
      </c>
      <c r="E46" s="3" t="s">
        <v>239</v>
      </c>
      <c r="F46" s="5" t="s">
        <v>14</v>
      </c>
      <c r="G46" s="3" t="s">
        <v>240</v>
      </c>
      <c r="H46" s="6" t="s">
        <v>16</v>
      </c>
      <c r="I46" s="3"/>
      <c r="J46" s="4" t="s">
        <v>241</v>
      </c>
      <c r="K46" s="8" t="s">
        <v>237</v>
      </c>
    </row>
    <row r="47" ht="15.75" customHeight="1">
      <c r="A47" s="3">
        <v>46.0</v>
      </c>
      <c r="B47" s="5" t="s">
        <v>242</v>
      </c>
      <c r="C47" s="3" t="s">
        <v>25</v>
      </c>
      <c r="D47" s="3" t="s">
        <v>243</v>
      </c>
      <c r="E47" s="3" t="s">
        <v>244</v>
      </c>
      <c r="F47" s="5" t="s">
        <v>14</v>
      </c>
      <c r="G47" s="3" t="s">
        <v>245</v>
      </c>
      <c r="H47" s="6" t="s">
        <v>16</v>
      </c>
      <c r="I47" s="7"/>
      <c r="J47" s="4" t="s">
        <v>180</v>
      </c>
      <c r="K47" s="8" t="s">
        <v>242</v>
      </c>
    </row>
    <row r="48" ht="15.75" customHeight="1">
      <c r="A48" s="3">
        <v>47.0</v>
      </c>
      <c r="B48" s="5" t="s">
        <v>246</v>
      </c>
      <c r="C48" s="3" t="s">
        <v>33</v>
      </c>
      <c r="D48" s="3" t="s">
        <v>73</v>
      </c>
      <c r="E48" s="3" t="s">
        <v>247</v>
      </c>
      <c r="F48" s="5" t="s">
        <v>28</v>
      </c>
      <c r="G48" s="3" t="s">
        <v>152</v>
      </c>
      <c r="H48" s="6" t="s">
        <v>16</v>
      </c>
      <c r="I48" s="7"/>
      <c r="J48" s="4" t="s">
        <v>248</v>
      </c>
      <c r="K48" s="8" t="s">
        <v>246</v>
      </c>
    </row>
    <row r="49" ht="15.75" customHeight="1">
      <c r="A49" s="3">
        <v>48.0</v>
      </c>
      <c r="B49" s="5" t="s">
        <v>249</v>
      </c>
      <c r="C49" s="3" t="s">
        <v>11</v>
      </c>
      <c r="D49" s="3" t="s">
        <v>250</v>
      </c>
      <c r="E49" s="3" t="s">
        <v>251</v>
      </c>
      <c r="F49" s="5" t="s">
        <v>28</v>
      </c>
      <c r="G49" s="3" t="s">
        <v>70</v>
      </c>
      <c r="H49" s="6" t="s">
        <v>16</v>
      </c>
      <c r="I49" s="7"/>
      <c r="J49" s="4" t="s">
        <v>252</v>
      </c>
      <c r="K49" s="8" t="s">
        <v>249</v>
      </c>
    </row>
    <row r="50" ht="15.75" customHeight="1">
      <c r="A50" s="3">
        <v>49.0</v>
      </c>
      <c r="B50" s="5" t="s">
        <v>253</v>
      </c>
      <c r="C50" s="3" t="s">
        <v>25</v>
      </c>
      <c r="D50" s="3" t="s">
        <v>254</v>
      </c>
      <c r="E50" s="3" t="s">
        <v>255</v>
      </c>
      <c r="F50" s="5" t="s">
        <v>28</v>
      </c>
      <c r="G50" s="3" t="s">
        <v>256</v>
      </c>
      <c r="H50" s="6" t="s">
        <v>16</v>
      </c>
      <c r="I50" s="7"/>
      <c r="J50" s="4" t="s">
        <v>175</v>
      </c>
      <c r="K50" s="8" t="s">
        <v>253</v>
      </c>
    </row>
    <row r="51" ht="15.75" customHeight="1">
      <c r="A51" s="3">
        <v>50.0</v>
      </c>
      <c r="B51" s="5" t="s">
        <v>257</v>
      </c>
      <c r="C51" s="3" t="s">
        <v>33</v>
      </c>
      <c r="D51" s="3" t="s">
        <v>258</v>
      </c>
      <c r="E51" s="3" t="s">
        <v>116</v>
      </c>
      <c r="F51" s="5" t="s">
        <v>28</v>
      </c>
      <c r="G51" s="3" t="s">
        <v>48</v>
      </c>
      <c r="H51" s="6" t="s">
        <v>16</v>
      </c>
      <c r="I51" s="7"/>
      <c r="J51" s="4" t="s">
        <v>259</v>
      </c>
      <c r="K51" s="8" t="s">
        <v>257</v>
      </c>
    </row>
    <row r="52" ht="15.75" customHeight="1">
      <c r="A52" s="3">
        <v>51.0</v>
      </c>
      <c r="B52" s="5" t="s">
        <v>260</v>
      </c>
      <c r="C52" s="16" t="s">
        <v>25</v>
      </c>
      <c r="D52" s="16" t="s">
        <v>261</v>
      </c>
      <c r="E52" s="16" t="s">
        <v>262</v>
      </c>
      <c r="F52" s="5" t="s">
        <v>14</v>
      </c>
      <c r="G52" s="3" t="s">
        <v>263</v>
      </c>
      <c r="H52" s="6" t="s">
        <v>16</v>
      </c>
      <c r="I52" s="7"/>
      <c r="J52" s="4" t="s">
        <v>180</v>
      </c>
      <c r="K52" s="8" t="s">
        <v>260</v>
      </c>
    </row>
    <row r="53" ht="15.75" customHeight="1">
      <c r="A53" s="3">
        <v>52.0</v>
      </c>
      <c r="B53" s="22" t="s">
        <v>264</v>
      </c>
      <c r="C53" s="3" t="s">
        <v>11</v>
      </c>
      <c r="D53" s="3" t="s">
        <v>265</v>
      </c>
      <c r="E53" s="3" t="s">
        <v>266</v>
      </c>
      <c r="F53" s="18" t="s">
        <v>28</v>
      </c>
      <c r="G53" s="19" t="s">
        <v>267</v>
      </c>
      <c r="H53" s="6" t="s">
        <v>16</v>
      </c>
      <c r="I53" s="7"/>
      <c r="J53" s="4" t="s">
        <v>252</v>
      </c>
      <c r="K53" s="8" t="s">
        <v>264</v>
      </c>
    </row>
    <row r="54" ht="15.75" customHeight="1">
      <c r="A54" s="3">
        <v>53.0</v>
      </c>
      <c r="B54" s="22" t="s">
        <v>268</v>
      </c>
      <c r="C54" s="3" t="s">
        <v>33</v>
      </c>
      <c r="D54" s="3" t="s">
        <v>269</v>
      </c>
      <c r="E54" s="3" t="s">
        <v>270</v>
      </c>
      <c r="F54" s="18" t="s">
        <v>14</v>
      </c>
      <c r="G54" s="19" t="s">
        <v>152</v>
      </c>
      <c r="H54" s="6" t="s">
        <v>16</v>
      </c>
      <c r="I54" s="7"/>
      <c r="J54" s="4" t="s">
        <v>271</v>
      </c>
      <c r="K54" s="8" t="s">
        <v>268</v>
      </c>
    </row>
    <row r="55" ht="15.75" customHeight="1">
      <c r="A55" s="3">
        <v>54.0</v>
      </c>
      <c r="B55" s="22" t="s">
        <v>272</v>
      </c>
      <c r="C55" s="3" t="s">
        <v>11</v>
      </c>
      <c r="D55" s="3" t="s">
        <v>273</v>
      </c>
      <c r="E55" s="3" t="s">
        <v>213</v>
      </c>
      <c r="F55" s="18" t="s">
        <v>28</v>
      </c>
      <c r="G55" s="19" t="s">
        <v>274</v>
      </c>
      <c r="H55" s="6" t="s">
        <v>16</v>
      </c>
      <c r="I55" s="7"/>
      <c r="J55" s="4" t="s">
        <v>275</v>
      </c>
      <c r="K55" s="8" t="s">
        <v>272</v>
      </c>
    </row>
    <row r="56" ht="15.75" customHeight="1">
      <c r="A56" s="3">
        <v>55.0</v>
      </c>
      <c r="B56" s="22" t="s">
        <v>276</v>
      </c>
      <c r="C56" s="3" t="s">
        <v>25</v>
      </c>
      <c r="D56" s="3" t="s">
        <v>277</v>
      </c>
      <c r="E56" s="3" t="s">
        <v>278</v>
      </c>
      <c r="F56" s="18" t="s">
        <v>14</v>
      </c>
      <c r="G56" s="19" t="s">
        <v>279</v>
      </c>
      <c r="H56" s="6" t="s">
        <v>16</v>
      </c>
      <c r="I56" s="7"/>
      <c r="J56" s="4" t="s">
        <v>280</v>
      </c>
      <c r="K56" s="8" t="s">
        <v>276</v>
      </c>
    </row>
    <row r="57" ht="15.75" customHeight="1">
      <c r="A57" s="3">
        <v>56.0</v>
      </c>
      <c r="B57" s="22" t="s">
        <v>281</v>
      </c>
      <c r="C57" s="3" t="s">
        <v>25</v>
      </c>
      <c r="D57" s="23" t="s">
        <v>282</v>
      </c>
      <c r="E57" s="24" t="s">
        <v>283</v>
      </c>
      <c r="F57" s="18" t="s">
        <v>284</v>
      </c>
      <c r="G57" s="19" t="s">
        <v>285</v>
      </c>
      <c r="H57" s="6" t="s">
        <v>16</v>
      </c>
      <c r="I57" s="7"/>
      <c r="J57" s="4" t="s">
        <v>280</v>
      </c>
      <c r="K57" s="8" t="s">
        <v>281</v>
      </c>
    </row>
    <row r="58" ht="15.75" customHeight="1">
      <c r="A58" s="3">
        <v>57.0</v>
      </c>
      <c r="B58" s="22" t="s">
        <v>286</v>
      </c>
      <c r="C58" s="3" t="s">
        <v>25</v>
      </c>
      <c r="D58" s="23" t="s">
        <v>287</v>
      </c>
      <c r="E58" s="3" t="s">
        <v>288</v>
      </c>
      <c r="F58" s="18" t="s">
        <v>14</v>
      </c>
      <c r="G58" s="19" t="s">
        <v>289</v>
      </c>
      <c r="H58" s="6" t="s">
        <v>16</v>
      </c>
      <c r="I58" s="7"/>
      <c r="J58" s="4" t="s">
        <v>259</v>
      </c>
      <c r="K58" s="8" t="s">
        <v>286</v>
      </c>
    </row>
    <row r="59" ht="15.75" customHeight="1">
      <c r="A59" s="3">
        <v>58.0</v>
      </c>
      <c r="B59" s="22" t="s">
        <v>290</v>
      </c>
      <c r="C59" s="3" t="s">
        <v>11</v>
      </c>
      <c r="D59" s="3" t="s">
        <v>291</v>
      </c>
      <c r="E59" s="3" t="s">
        <v>266</v>
      </c>
      <c r="F59" s="18" t="s">
        <v>14</v>
      </c>
      <c r="G59" s="19" t="s">
        <v>171</v>
      </c>
      <c r="H59" s="6" t="s">
        <v>16</v>
      </c>
      <c r="I59" s="7"/>
      <c r="J59" s="4" t="s">
        <v>215</v>
      </c>
      <c r="K59" s="8" t="s">
        <v>290</v>
      </c>
    </row>
    <row r="60" ht="15.75" customHeight="1">
      <c r="A60" s="3">
        <v>59.0</v>
      </c>
      <c r="B60" s="22" t="s">
        <v>292</v>
      </c>
      <c r="C60" s="3" t="s">
        <v>33</v>
      </c>
      <c r="D60" s="3" t="s">
        <v>293</v>
      </c>
      <c r="E60" s="3" t="s">
        <v>294</v>
      </c>
      <c r="F60" s="18" t="s">
        <v>28</v>
      </c>
      <c r="G60" s="19" t="s">
        <v>204</v>
      </c>
      <c r="H60" s="6" t="s">
        <v>16</v>
      </c>
      <c r="I60" s="7"/>
      <c r="J60" s="4" t="s">
        <v>295</v>
      </c>
      <c r="K60" s="8" t="s">
        <v>292</v>
      </c>
    </row>
    <row r="61" ht="15.75" customHeight="1">
      <c r="A61" s="3">
        <v>60.0</v>
      </c>
      <c r="B61" s="22" t="s">
        <v>296</v>
      </c>
      <c r="C61" s="3" t="s">
        <v>33</v>
      </c>
      <c r="D61" s="3" t="s">
        <v>297</v>
      </c>
      <c r="E61" s="3" t="s">
        <v>298</v>
      </c>
      <c r="F61" s="18" t="s">
        <v>28</v>
      </c>
      <c r="G61" s="19" t="s">
        <v>204</v>
      </c>
      <c r="H61" s="6" t="s">
        <v>16</v>
      </c>
      <c r="I61" s="7"/>
      <c r="J61" s="4" t="s">
        <v>299</v>
      </c>
      <c r="K61" s="8" t="s">
        <v>296</v>
      </c>
    </row>
    <row r="62" ht="15.75" customHeight="1">
      <c r="A62" s="3">
        <v>61.0</v>
      </c>
      <c r="B62" s="5" t="s">
        <v>300</v>
      </c>
      <c r="C62" s="19" t="s">
        <v>11</v>
      </c>
      <c r="D62" s="19" t="s">
        <v>301</v>
      </c>
      <c r="E62" s="19" t="s">
        <v>302</v>
      </c>
      <c r="F62" s="5" t="s">
        <v>14</v>
      </c>
      <c r="G62" s="3" t="s">
        <v>303</v>
      </c>
      <c r="H62" s="6" t="s">
        <v>16</v>
      </c>
      <c r="I62" s="7"/>
      <c r="J62" s="4" t="s">
        <v>304</v>
      </c>
      <c r="K62" s="8" t="s">
        <v>300</v>
      </c>
    </row>
    <row r="63" ht="15.75" customHeight="1">
      <c r="A63" s="3">
        <v>62.0</v>
      </c>
      <c r="B63" s="5" t="s">
        <v>305</v>
      </c>
      <c r="C63" s="3" t="s">
        <v>25</v>
      </c>
      <c r="D63" s="3" t="s">
        <v>306</v>
      </c>
      <c r="E63" s="3" t="s">
        <v>307</v>
      </c>
      <c r="F63" s="5" t="s">
        <v>28</v>
      </c>
      <c r="G63" s="3" t="s">
        <v>308</v>
      </c>
      <c r="H63" s="6" t="s">
        <v>16</v>
      </c>
      <c r="I63" s="7"/>
      <c r="J63" s="4" t="s">
        <v>309</v>
      </c>
      <c r="K63" s="8" t="s">
        <v>305</v>
      </c>
    </row>
    <row r="64" ht="15.75" customHeight="1">
      <c r="A64" s="3">
        <v>63.0</v>
      </c>
      <c r="B64" s="5" t="s">
        <v>310</v>
      </c>
      <c r="C64" s="3" t="s">
        <v>11</v>
      </c>
      <c r="D64" s="3" t="s">
        <v>311</v>
      </c>
      <c r="E64" s="3" t="s">
        <v>312</v>
      </c>
      <c r="F64" s="5" t="s">
        <v>14</v>
      </c>
      <c r="G64" s="3" t="s">
        <v>75</v>
      </c>
      <c r="H64" s="6" t="s">
        <v>16</v>
      </c>
      <c r="I64" s="7"/>
      <c r="J64" s="4" t="s">
        <v>313</v>
      </c>
      <c r="K64" s="8" t="s">
        <v>310</v>
      </c>
    </row>
    <row r="65" ht="15.75" customHeight="1">
      <c r="A65" s="3">
        <v>64.0</v>
      </c>
      <c r="B65" s="5" t="s">
        <v>314</v>
      </c>
      <c r="C65" s="3" t="s">
        <v>25</v>
      </c>
      <c r="D65" s="3" t="s">
        <v>315</v>
      </c>
      <c r="E65" s="3" t="s">
        <v>316</v>
      </c>
      <c r="F65" s="5" t="s">
        <v>14</v>
      </c>
      <c r="G65" s="3" t="s">
        <v>317</v>
      </c>
      <c r="H65" s="6" t="s">
        <v>16</v>
      </c>
      <c r="I65" s="7"/>
      <c r="J65" s="4" t="s">
        <v>318</v>
      </c>
      <c r="K65" s="8" t="s">
        <v>314</v>
      </c>
    </row>
    <row r="66" ht="15.75" customHeight="1">
      <c r="A66" s="3">
        <v>65.0</v>
      </c>
      <c r="B66" s="5" t="s">
        <v>319</v>
      </c>
      <c r="C66" s="3" t="s">
        <v>25</v>
      </c>
      <c r="D66" s="3" t="s">
        <v>320</v>
      </c>
      <c r="E66" s="3" t="s">
        <v>321</v>
      </c>
      <c r="F66" s="5" t="s">
        <v>14</v>
      </c>
      <c r="G66" s="3" t="s">
        <v>322</v>
      </c>
      <c r="H66" s="6" t="s">
        <v>16</v>
      </c>
      <c r="I66" s="7"/>
      <c r="J66" s="4" t="s">
        <v>323</v>
      </c>
      <c r="K66" s="8" t="s">
        <v>319</v>
      </c>
    </row>
    <row r="67" ht="15.75" customHeight="1">
      <c r="A67" s="3">
        <v>66.0</v>
      </c>
      <c r="B67" s="5" t="s">
        <v>324</v>
      </c>
      <c r="C67" s="3" t="s">
        <v>25</v>
      </c>
      <c r="D67" s="3" t="s">
        <v>325</v>
      </c>
      <c r="E67" s="3" t="s">
        <v>326</v>
      </c>
      <c r="F67" s="5" t="s">
        <v>14</v>
      </c>
      <c r="G67" s="3" t="s">
        <v>327</v>
      </c>
      <c r="H67" s="6" t="s">
        <v>185</v>
      </c>
      <c r="I67" s="7"/>
      <c r="J67" s="4" t="s">
        <v>328</v>
      </c>
      <c r="K67" s="8" t="s">
        <v>324</v>
      </c>
    </row>
    <row r="68" ht="15.75" customHeight="1">
      <c r="A68" s="3">
        <v>67.0</v>
      </c>
      <c r="B68" s="5" t="s">
        <v>329</v>
      </c>
      <c r="C68" s="3" t="s">
        <v>25</v>
      </c>
      <c r="D68" s="3" t="s">
        <v>330</v>
      </c>
      <c r="E68" s="3" t="s">
        <v>331</v>
      </c>
      <c r="F68" s="5" t="s">
        <v>332</v>
      </c>
      <c r="G68" s="3" t="s">
        <v>333</v>
      </c>
      <c r="H68" s="6" t="s">
        <v>16</v>
      </c>
      <c r="I68" s="7"/>
      <c r="J68" s="4" t="s">
        <v>334</v>
      </c>
      <c r="K68" s="8" t="s">
        <v>329</v>
      </c>
    </row>
    <row r="69" ht="15.75" customHeight="1">
      <c r="A69" s="3">
        <v>68.0</v>
      </c>
      <c r="B69" s="5" t="s">
        <v>335</v>
      </c>
      <c r="C69" s="3" t="s">
        <v>25</v>
      </c>
      <c r="D69" s="3" t="s">
        <v>336</v>
      </c>
      <c r="E69" s="3" t="s">
        <v>331</v>
      </c>
      <c r="F69" s="5" t="s">
        <v>28</v>
      </c>
      <c r="G69" s="3" t="s">
        <v>337</v>
      </c>
      <c r="H69" s="6" t="s">
        <v>16</v>
      </c>
      <c r="I69" s="7"/>
      <c r="J69" s="4" t="s">
        <v>338</v>
      </c>
      <c r="K69" s="8" t="s">
        <v>335</v>
      </c>
    </row>
    <row r="70" ht="15.75" customHeight="1">
      <c r="A70" s="3">
        <v>69.0</v>
      </c>
      <c r="B70" s="5" t="s">
        <v>339</v>
      </c>
      <c r="C70" s="3" t="s">
        <v>25</v>
      </c>
      <c r="D70" s="3" t="s">
        <v>340</v>
      </c>
      <c r="E70" s="3" t="s">
        <v>341</v>
      </c>
      <c r="F70" s="5" t="s">
        <v>28</v>
      </c>
      <c r="G70" s="3" t="s">
        <v>342</v>
      </c>
      <c r="H70" s="6" t="s">
        <v>16</v>
      </c>
      <c r="I70" s="7"/>
      <c r="J70" s="4" t="s">
        <v>343</v>
      </c>
      <c r="K70" s="8" t="s">
        <v>339</v>
      </c>
    </row>
    <row r="71" ht="15.75" customHeight="1">
      <c r="A71" s="3">
        <v>70.0</v>
      </c>
      <c r="B71" s="5" t="s">
        <v>344</v>
      </c>
      <c r="C71" s="3" t="s">
        <v>25</v>
      </c>
      <c r="D71" s="3" t="s">
        <v>345</v>
      </c>
      <c r="E71" s="3" t="s">
        <v>341</v>
      </c>
      <c r="F71" s="5" t="s">
        <v>28</v>
      </c>
      <c r="G71" s="3" t="s">
        <v>346</v>
      </c>
      <c r="H71" s="6" t="s">
        <v>16</v>
      </c>
      <c r="I71" s="7"/>
      <c r="J71" s="4" t="s">
        <v>347</v>
      </c>
      <c r="K71" s="8" t="s">
        <v>344</v>
      </c>
    </row>
    <row r="72" ht="15.75" customHeight="1">
      <c r="A72" s="3">
        <v>71.0</v>
      </c>
      <c r="B72" s="5" t="s">
        <v>348</v>
      </c>
      <c r="C72" s="3" t="s">
        <v>25</v>
      </c>
      <c r="D72" s="3" t="s">
        <v>349</v>
      </c>
      <c r="E72" s="3" t="s">
        <v>350</v>
      </c>
      <c r="F72" s="5" t="s">
        <v>14</v>
      </c>
      <c r="G72" s="3" t="s">
        <v>351</v>
      </c>
      <c r="H72" s="6" t="s">
        <v>16</v>
      </c>
      <c r="I72" s="7"/>
      <c r="J72" s="4" t="s">
        <v>352</v>
      </c>
      <c r="K72" s="8" t="s">
        <v>348</v>
      </c>
    </row>
    <row r="73" ht="15.75" customHeight="1">
      <c r="A73" s="3">
        <v>72.0</v>
      </c>
      <c r="B73" s="5" t="s">
        <v>353</v>
      </c>
      <c r="C73" s="3" t="s">
        <v>25</v>
      </c>
      <c r="D73" s="3" t="s">
        <v>354</v>
      </c>
      <c r="E73" s="3" t="s">
        <v>278</v>
      </c>
      <c r="F73" s="5" t="s">
        <v>332</v>
      </c>
      <c r="G73" s="3" t="s">
        <v>355</v>
      </c>
      <c r="H73" s="6" t="s">
        <v>16</v>
      </c>
      <c r="I73" s="7"/>
      <c r="J73" s="4" t="s">
        <v>356</v>
      </c>
      <c r="K73" s="8" t="s">
        <v>353</v>
      </c>
    </row>
    <row r="74" ht="15.75" customHeight="1">
      <c r="A74" s="3">
        <v>73.0</v>
      </c>
      <c r="B74" s="5" t="s">
        <v>357</v>
      </c>
      <c r="C74" s="3" t="s">
        <v>25</v>
      </c>
      <c r="D74" s="3" t="s">
        <v>358</v>
      </c>
      <c r="E74" s="3" t="s">
        <v>255</v>
      </c>
      <c r="F74" s="5" t="s">
        <v>14</v>
      </c>
      <c r="G74" s="3" t="s">
        <v>359</v>
      </c>
      <c r="H74" s="6" t="s">
        <v>16</v>
      </c>
      <c r="I74" s="7"/>
      <c r="J74" s="4" t="s">
        <v>360</v>
      </c>
      <c r="K74" s="8" t="s">
        <v>357</v>
      </c>
    </row>
    <row r="75" ht="15.75" customHeight="1">
      <c r="A75" s="3">
        <v>74.0</v>
      </c>
      <c r="B75" s="5" t="s">
        <v>361</v>
      </c>
      <c r="C75" s="3" t="s">
        <v>33</v>
      </c>
      <c r="D75" s="3" t="s">
        <v>362</v>
      </c>
      <c r="E75" s="3" t="s">
        <v>363</v>
      </c>
      <c r="F75" s="5" t="s">
        <v>28</v>
      </c>
      <c r="G75" s="3" t="s">
        <v>152</v>
      </c>
      <c r="H75" s="6" t="s">
        <v>16</v>
      </c>
      <c r="I75" s="7"/>
      <c r="J75" s="4" t="s">
        <v>364</v>
      </c>
      <c r="K75" s="8" t="s">
        <v>361</v>
      </c>
    </row>
    <row r="76" ht="15.75" customHeight="1">
      <c r="A76" s="3">
        <v>75.0</v>
      </c>
      <c r="B76" s="5" t="s">
        <v>365</v>
      </c>
      <c r="C76" s="3" t="s">
        <v>25</v>
      </c>
      <c r="D76" s="3" t="s">
        <v>366</v>
      </c>
      <c r="E76" s="3" t="s">
        <v>255</v>
      </c>
      <c r="F76" s="5" t="s">
        <v>14</v>
      </c>
      <c r="G76" s="3" t="s">
        <v>367</v>
      </c>
      <c r="H76" s="6" t="s">
        <v>16</v>
      </c>
      <c r="I76" s="7"/>
      <c r="J76" s="4" t="s">
        <v>368</v>
      </c>
      <c r="K76" s="8" t="s">
        <v>365</v>
      </c>
    </row>
    <row r="77" ht="15.75" customHeight="1">
      <c r="A77" s="3">
        <v>76.0</v>
      </c>
      <c r="B77" s="5" t="s">
        <v>369</v>
      </c>
      <c r="C77" s="3" t="s">
        <v>33</v>
      </c>
      <c r="D77" s="3" t="s">
        <v>370</v>
      </c>
      <c r="E77" s="3" t="s">
        <v>371</v>
      </c>
      <c r="F77" s="5" t="s">
        <v>28</v>
      </c>
      <c r="G77" s="3" t="s">
        <v>372</v>
      </c>
      <c r="H77" s="6" t="s">
        <v>16</v>
      </c>
      <c r="I77" s="7"/>
      <c r="J77" s="4" t="s">
        <v>373</v>
      </c>
      <c r="K77" s="8" t="s">
        <v>369</v>
      </c>
    </row>
    <row r="78" ht="15.75" customHeight="1">
      <c r="A78" s="3">
        <v>77.0</v>
      </c>
      <c r="B78" s="5" t="s">
        <v>374</v>
      </c>
      <c r="C78" s="3" t="s">
        <v>25</v>
      </c>
      <c r="D78" s="3" t="s">
        <v>375</v>
      </c>
      <c r="E78" s="3" t="s">
        <v>376</v>
      </c>
      <c r="F78" s="5" t="s">
        <v>14</v>
      </c>
      <c r="G78" s="3" t="s">
        <v>377</v>
      </c>
      <c r="H78" s="6" t="s">
        <v>16</v>
      </c>
      <c r="I78" s="7"/>
      <c r="J78" s="4" t="s">
        <v>378</v>
      </c>
      <c r="K78" s="8" t="s">
        <v>374</v>
      </c>
    </row>
    <row r="79" ht="15.75" customHeight="1">
      <c r="A79" s="3">
        <v>78.0</v>
      </c>
      <c r="B79" s="5" t="s">
        <v>379</v>
      </c>
      <c r="C79" s="3" t="s">
        <v>11</v>
      </c>
      <c r="D79" s="3" t="s">
        <v>380</v>
      </c>
      <c r="E79" s="3" t="s">
        <v>96</v>
      </c>
      <c r="F79" s="5" t="s">
        <v>14</v>
      </c>
      <c r="G79" s="3" t="s">
        <v>70</v>
      </c>
      <c r="H79" s="6" t="s">
        <v>16</v>
      </c>
      <c r="I79" s="7"/>
      <c r="J79" s="4" t="s">
        <v>381</v>
      </c>
      <c r="K79" s="8" t="s">
        <v>379</v>
      </c>
    </row>
    <row r="80" ht="15.75" customHeight="1">
      <c r="A80" s="3">
        <v>79.0</v>
      </c>
      <c r="B80" s="5" t="s">
        <v>382</v>
      </c>
      <c r="C80" s="3" t="s">
        <v>11</v>
      </c>
      <c r="D80" s="3" t="s">
        <v>383</v>
      </c>
      <c r="E80" s="3" t="s">
        <v>384</v>
      </c>
      <c r="F80" s="5" t="s">
        <v>14</v>
      </c>
      <c r="G80" s="3" t="s">
        <v>385</v>
      </c>
      <c r="H80" s="6" t="s">
        <v>16</v>
      </c>
      <c r="I80" s="7"/>
      <c r="J80" s="4" t="s">
        <v>386</v>
      </c>
      <c r="K80" s="8" t="s">
        <v>382</v>
      </c>
    </row>
    <row r="81" ht="15.75" customHeight="1">
      <c r="A81" s="3">
        <v>80.0</v>
      </c>
      <c r="B81" s="5" t="s">
        <v>387</v>
      </c>
      <c r="C81" s="3" t="s">
        <v>25</v>
      </c>
      <c r="D81" s="3" t="s">
        <v>388</v>
      </c>
      <c r="E81" s="3" t="s">
        <v>255</v>
      </c>
      <c r="F81" s="5" t="s">
        <v>332</v>
      </c>
      <c r="G81" s="3" t="s">
        <v>389</v>
      </c>
      <c r="H81" s="6" t="s">
        <v>16</v>
      </c>
      <c r="I81" s="7"/>
      <c r="J81" s="4" t="s">
        <v>390</v>
      </c>
      <c r="K81" s="8" t="s">
        <v>387</v>
      </c>
    </row>
    <row r="82" ht="15.75" customHeight="1">
      <c r="A82" s="3">
        <v>81.0</v>
      </c>
      <c r="B82" s="5" t="s">
        <v>391</v>
      </c>
      <c r="C82" s="3" t="s">
        <v>25</v>
      </c>
      <c r="D82" s="3" t="s">
        <v>392</v>
      </c>
      <c r="E82" s="3" t="s">
        <v>393</v>
      </c>
      <c r="F82" s="5" t="s">
        <v>28</v>
      </c>
      <c r="G82" s="3" t="s">
        <v>394</v>
      </c>
      <c r="H82" s="6" t="s">
        <v>16</v>
      </c>
      <c r="I82" s="7"/>
      <c r="J82" s="4" t="s">
        <v>395</v>
      </c>
      <c r="K82" s="8" t="s">
        <v>391</v>
      </c>
    </row>
    <row r="83" ht="15.75" customHeight="1">
      <c r="A83" s="3">
        <v>82.0</v>
      </c>
      <c r="B83" s="5" t="s">
        <v>396</v>
      </c>
      <c r="C83" s="3" t="s">
        <v>11</v>
      </c>
      <c r="D83" s="3" t="s">
        <v>397</v>
      </c>
      <c r="E83" s="3" t="s">
        <v>398</v>
      </c>
      <c r="F83" s="5" t="s">
        <v>28</v>
      </c>
      <c r="G83" s="3" t="s">
        <v>36</v>
      </c>
      <c r="H83" s="6" t="s">
        <v>16</v>
      </c>
      <c r="I83" s="7"/>
      <c r="J83" s="4" t="s">
        <v>399</v>
      </c>
      <c r="K83" s="8" t="s">
        <v>396</v>
      </c>
    </row>
    <row r="84" ht="13.5" customHeight="1">
      <c r="A84" s="3">
        <v>83.0</v>
      </c>
      <c r="B84" s="5" t="s">
        <v>400</v>
      </c>
      <c r="C84" s="3" t="s">
        <v>11</v>
      </c>
      <c r="D84" s="3" t="s">
        <v>401</v>
      </c>
      <c r="E84" s="3" t="s">
        <v>402</v>
      </c>
      <c r="F84" s="5" t="s">
        <v>14</v>
      </c>
      <c r="G84" s="3" t="s">
        <v>75</v>
      </c>
      <c r="H84" s="6" t="s">
        <v>16</v>
      </c>
      <c r="I84" s="7"/>
      <c r="J84" s="4" t="s">
        <v>403</v>
      </c>
      <c r="K84" s="8" t="s">
        <v>400</v>
      </c>
    </row>
    <row r="85" ht="15.75" customHeight="1">
      <c r="A85" s="3">
        <v>84.0</v>
      </c>
      <c r="B85" s="5" t="s">
        <v>404</v>
      </c>
      <c r="C85" s="3" t="s">
        <v>33</v>
      </c>
      <c r="D85" s="3" t="s">
        <v>405</v>
      </c>
      <c r="E85" s="5" t="s">
        <v>406</v>
      </c>
      <c r="F85" s="5" t="s">
        <v>14</v>
      </c>
      <c r="G85" s="3" t="s">
        <v>204</v>
      </c>
      <c r="H85" s="6" t="s">
        <v>16</v>
      </c>
      <c r="I85" s="7"/>
      <c r="J85" s="4" t="s">
        <v>407</v>
      </c>
      <c r="K85" s="8" t="s">
        <v>404</v>
      </c>
    </row>
    <row r="86" ht="15.75" customHeight="1">
      <c r="A86" s="3">
        <v>85.0</v>
      </c>
      <c r="B86" s="5" t="s">
        <v>408</v>
      </c>
      <c r="C86" s="3" t="s">
        <v>25</v>
      </c>
      <c r="D86" s="3" t="s">
        <v>409</v>
      </c>
      <c r="E86" s="3" t="s">
        <v>288</v>
      </c>
      <c r="F86" s="5" t="s">
        <v>14</v>
      </c>
      <c r="G86" s="3" t="s">
        <v>410</v>
      </c>
      <c r="H86" s="6" t="s">
        <v>16</v>
      </c>
      <c r="I86" s="7"/>
      <c r="J86" s="4" t="s">
        <v>411</v>
      </c>
      <c r="K86" s="8" t="s">
        <v>408</v>
      </c>
    </row>
    <row r="87" ht="15.75" customHeight="1">
      <c r="A87" s="3">
        <v>86.0</v>
      </c>
      <c r="B87" s="5" t="s">
        <v>412</v>
      </c>
      <c r="C87" s="3" t="s">
        <v>25</v>
      </c>
      <c r="D87" s="3" t="s">
        <v>413</v>
      </c>
      <c r="E87" s="3" t="s">
        <v>189</v>
      </c>
      <c r="F87" s="5" t="s">
        <v>28</v>
      </c>
      <c r="G87" s="3" t="s">
        <v>414</v>
      </c>
      <c r="H87" s="6" t="s">
        <v>16</v>
      </c>
      <c r="I87" s="7"/>
      <c r="J87" s="4" t="s">
        <v>415</v>
      </c>
      <c r="K87" s="8" t="s">
        <v>412</v>
      </c>
    </row>
    <row r="88" ht="15.75" customHeight="1">
      <c r="A88" s="3">
        <v>87.0</v>
      </c>
      <c r="B88" s="5" t="s">
        <v>416</v>
      </c>
      <c r="C88" s="3" t="s">
        <v>33</v>
      </c>
      <c r="D88" s="3" t="s">
        <v>417</v>
      </c>
      <c r="E88" s="3" t="s">
        <v>418</v>
      </c>
      <c r="F88" s="5" t="s">
        <v>28</v>
      </c>
      <c r="G88" s="3" t="s">
        <v>419</v>
      </c>
      <c r="H88" s="6" t="s">
        <v>16</v>
      </c>
      <c r="I88" s="7"/>
      <c r="J88" s="4" t="s">
        <v>420</v>
      </c>
      <c r="K88" s="8" t="s">
        <v>416</v>
      </c>
    </row>
    <row r="89" ht="15.75" customHeight="1">
      <c r="A89" s="3">
        <v>88.0</v>
      </c>
      <c r="B89" s="5" t="s">
        <v>421</v>
      </c>
      <c r="C89" s="3" t="s">
        <v>11</v>
      </c>
      <c r="D89" s="3" t="s">
        <v>422</v>
      </c>
      <c r="E89" s="5" t="s">
        <v>423</v>
      </c>
      <c r="F89" s="5" t="s">
        <v>14</v>
      </c>
      <c r="G89" s="3" t="s">
        <v>48</v>
      </c>
      <c r="H89" s="6" t="s">
        <v>16</v>
      </c>
      <c r="I89" s="7"/>
      <c r="J89" s="4" t="s">
        <v>424</v>
      </c>
      <c r="K89" s="8" t="s">
        <v>421</v>
      </c>
    </row>
    <row r="90" ht="15.75" customHeight="1">
      <c r="A90" s="3">
        <v>89.0</v>
      </c>
      <c r="B90" s="5" t="s">
        <v>425</v>
      </c>
      <c r="C90" s="3" t="s">
        <v>11</v>
      </c>
      <c r="D90" s="3" t="s">
        <v>426</v>
      </c>
      <c r="E90" s="3" t="s">
        <v>427</v>
      </c>
      <c r="F90" s="5" t="s">
        <v>14</v>
      </c>
      <c r="G90" s="3" t="s">
        <v>428</v>
      </c>
      <c r="H90" s="6" t="s">
        <v>16</v>
      </c>
      <c r="I90" s="7"/>
      <c r="J90" s="4" t="s">
        <v>429</v>
      </c>
      <c r="K90" s="8" t="s">
        <v>425</v>
      </c>
    </row>
    <row r="91" ht="15.75" customHeight="1">
      <c r="A91" s="3">
        <v>90.0</v>
      </c>
      <c r="B91" s="5" t="s">
        <v>430</v>
      </c>
      <c r="C91" s="3" t="s">
        <v>11</v>
      </c>
      <c r="D91" s="3" t="s">
        <v>431</v>
      </c>
      <c r="E91" s="3" t="s">
        <v>432</v>
      </c>
      <c r="F91" s="5" t="s">
        <v>14</v>
      </c>
      <c r="G91" s="3" t="s">
        <v>152</v>
      </c>
      <c r="H91" s="6" t="s">
        <v>16</v>
      </c>
      <c r="I91" s="7"/>
      <c r="J91" s="4" t="s">
        <v>433</v>
      </c>
      <c r="K91" s="8" t="s">
        <v>430</v>
      </c>
    </row>
    <row r="92" ht="15.75" customHeight="1">
      <c r="A92" s="3">
        <v>91.0</v>
      </c>
      <c r="B92" s="5" t="s">
        <v>434</v>
      </c>
      <c r="C92" s="3" t="s">
        <v>11</v>
      </c>
      <c r="D92" s="3" t="s">
        <v>435</v>
      </c>
      <c r="E92" s="3" t="s">
        <v>436</v>
      </c>
      <c r="F92" s="5" t="s">
        <v>14</v>
      </c>
      <c r="G92" s="3" t="s">
        <v>48</v>
      </c>
      <c r="H92" s="6" t="s">
        <v>16</v>
      </c>
      <c r="I92" s="7"/>
      <c r="J92" s="4" t="s">
        <v>437</v>
      </c>
      <c r="K92" s="8" t="s">
        <v>434</v>
      </c>
    </row>
    <row r="93" ht="15.75" customHeight="1">
      <c r="A93" s="3">
        <v>92.0</v>
      </c>
      <c r="B93" s="5" t="s">
        <v>438</v>
      </c>
      <c r="C93" s="3" t="s">
        <v>25</v>
      </c>
      <c r="D93" s="3" t="s">
        <v>439</v>
      </c>
      <c r="E93" s="3" t="s">
        <v>440</v>
      </c>
      <c r="F93" s="5" t="s">
        <v>14</v>
      </c>
      <c r="G93" s="3" t="s">
        <v>441</v>
      </c>
      <c r="H93" s="6" t="s">
        <v>16</v>
      </c>
      <c r="I93" s="7"/>
      <c r="J93" s="4" t="s">
        <v>442</v>
      </c>
      <c r="K93" s="8" t="s">
        <v>443</v>
      </c>
    </row>
    <row r="94">
      <c r="A94" s="3">
        <v>93.0</v>
      </c>
      <c r="B94" s="5" t="s">
        <v>444</v>
      </c>
      <c r="C94" s="3" t="s">
        <v>11</v>
      </c>
      <c r="D94" s="3" t="s">
        <v>445</v>
      </c>
      <c r="E94" s="3" t="s">
        <v>446</v>
      </c>
      <c r="F94" s="5" t="s">
        <v>14</v>
      </c>
      <c r="G94" s="3" t="s">
        <v>152</v>
      </c>
      <c r="H94" s="6" t="s">
        <v>16</v>
      </c>
      <c r="I94" s="7"/>
      <c r="J94" s="4" t="s">
        <v>447</v>
      </c>
      <c r="K94" s="8" t="s">
        <v>444</v>
      </c>
    </row>
    <row r="95" ht="15.75" customHeight="1">
      <c r="A95" s="3">
        <v>94.0</v>
      </c>
      <c r="B95" s="5" t="s">
        <v>448</v>
      </c>
      <c r="C95" s="3" t="s">
        <v>25</v>
      </c>
      <c r="D95" s="3" t="s">
        <v>354</v>
      </c>
      <c r="E95" s="3" t="s">
        <v>449</v>
      </c>
      <c r="F95" s="5" t="s">
        <v>136</v>
      </c>
      <c r="G95" s="3" t="s">
        <v>450</v>
      </c>
      <c r="H95" s="6" t="s">
        <v>16</v>
      </c>
      <c r="I95" s="7"/>
      <c r="J95" s="4" t="s">
        <v>451</v>
      </c>
      <c r="K95" s="8" t="s">
        <v>448</v>
      </c>
    </row>
    <row r="96" ht="15.75" customHeight="1">
      <c r="A96" s="3">
        <v>95.0</v>
      </c>
      <c r="B96" s="5" t="s">
        <v>452</v>
      </c>
      <c r="C96" s="3" t="s">
        <v>25</v>
      </c>
      <c r="D96" s="3" t="s">
        <v>453</v>
      </c>
      <c r="E96" s="3" t="s">
        <v>189</v>
      </c>
      <c r="F96" s="5" t="s">
        <v>14</v>
      </c>
      <c r="G96" s="3" t="s">
        <v>454</v>
      </c>
      <c r="H96" s="6" t="s">
        <v>16</v>
      </c>
      <c r="I96" s="7"/>
      <c r="J96" s="4" t="s">
        <v>455</v>
      </c>
      <c r="K96" s="8" t="s">
        <v>452</v>
      </c>
    </row>
    <row r="97" ht="15.75" customHeight="1">
      <c r="A97" s="3">
        <v>96.0</v>
      </c>
      <c r="B97" s="5" t="s">
        <v>456</v>
      </c>
      <c r="C97" s="3" t="s">
        <v>25</v>
      </c>
      <c r="D97" s="3" t="s">
        <v>457</v>
      </c>
      <c r="E97" s="3" t="s">
        <v>458</v>
      </c>
      <c r="F97" s="5" t="s">
        <v>284</v>
      </c>
      <c r="G97" s="3" t="s">
        <v>459</v>
      </c>
      <c r="H97" s="6" t="s">
        <v>16</v>
      </c>
      <c r="I97" s="7"/>
      <c r="J97" s="4" t="s">
        <v>460</v>
      </c>
      <c r="K97" s="8" t="s">
        <v>456</v>
      </c>
    </row>
    <row r="98" ht="15.75" customHeight="1">
      <c r="A98" s="3">
        <v>97.0</v>
      </c>
      <c r="B98" s="5" t="s">
        <v>461</v>
      </c>
      <c r="C98" s="3" t="s">
        <v>33</v>
      </c>
      <c r="D98" s="3" t="s">
        <v>192</v>
      </c>
      <c r="E98" s="3" t="s">
        <v>462</v>
      </c>
      <c r="F98" s="5" t="s">
        <v>463</v>
      </c>
      <c r="G98" s="3" t="s">
        <v>464</v>
      </c>
      <c r="H98" s="6" t="s">
        <v>194</v>
      </c>
      <c r="I98" s="7"/>
      <c r="J98" s="4" t="s">
        <v>465</v>
      </c>
      <c r="K98" s="8" t="s">
        <v>461</v>
      </c>
    </row>
    <row r="99" ht="15.75" customHeight="1">
      <c r="A99" s="3">
        <v>98.0</v>
      </c>
      <c r="B99" s="5" t="s">
        <v>466</v>
      </c>
      <c r="C99" s="3" t="s">
        <v>33</v>
      </c>
      <c r="D99" s="3" t="s">
        <v>467</v>
      </c>
      <c r="E99" s="3" t="s">
        <v>468</v>
      </c>
      <c r="F99" s="5" t="s">
        <v>14</v>
      </c>
      <c r="G99" s="3" t="s">
        <v>48</v>
      </c>
      <c r="H99" s="6" t="s">
        <v>16</v>
      </c>
      <c r="I99" s="7"/>
      <c r="J99" s="4" t="s">
        <v>469</v>
      </c>
      <c r="K99" s="8" t="s">
        <v>466</v>
      </c>
    </row>
    <row r="100" ht="15.75" customHeight="1">
      <c r="A100" s="3">
        <v>99.0</v>
      </c>
      <c r="B100" s="5" t="s">
        <v>470</v>
      </c>
      <c r="C100" s="3" t="s">
        <v>11</v>
      </c>
      <c r="D100" s="3" t="s">
        <v>471</v>
      </c>
      <c r="E100" s="3" t="s">
        <v>472</v>
      </c>
      <c r="F100" s="5" t="s">
        <v>14</v>
      </c>
      <c r="G100" s="3" t="s">
        <v>152</v>
      </c>
      <c r="H100" s="6" t="s">
        <v>16</v>
      </c>
      <c r="I100" s="25"/>
      <c r="J100" s="4" t="s">
        <v>386</v>
      </c>
      <c r="K100" s="8" t="s">
        <v>470</v>
      </c>
    </row>
    <row r="101" ht="15.75" customHeight="1">
      <c r="A101" s="3">
        <v>100.0</v>
      </c>
      <c r="B101" s="26" t="s">
        <v>473</v>
      </c>
      <c r="C101" s="3" t="s">
        <v>474</v>
      </c>
      <c r="D101" s="27" t="s">
        <v>475</v>
      </c>
      <c r="E101" s="27" t="s">
        <v>476</v>
      </c>
      <c r="F101" s="5" t="s">
        <v>14</v>
      </c>
      <c r="G101" s="27" t="s">
        <v>477</v>
      </c>
      <c r="H101" s="6" t="s">
        <v>16</v>
      </c>
      <c r="I101" s="28"/>
      <c r="J101" s="26" t="s">
        <v>478</v>
      </c>
      <c r="K101" s="8" t="s">
        <v>473</v>
      </c>
    </row>
    <row r="102" ht="15.75" customHeight="1">
      <c r="A102" s="3">
        <v>101.0</v>
      </c>
      <c r="B102" s="26" t="s">
        <v>479</v>
      </c>
      <c r="C102" s="3" t="s">
        <v>474</v>
      </c>
      <c r="D102" s="27" t="s">
        <v>480</v>
      </c>
      <c r="E102" s="27" t="s">
        <v>255</v>
      </c>
      <c r="F102" s="5" t="s">
        <v>14</v>
      </c>
      <c r="G102" s="27" t="s">
        <v>481</v>
      </c>
      <c r="H102" s="6" t="s">
        <v>16</v>
      </c>
      <c r="I102" s="28"/>
      <c r="J102" s="26" t="s">
        <v>482</v>
      </c>
      <c r="K102" s="8" t="s">
        <v>479</v>
      </c>
    </row>
    <row r="103" ht="15.75" customHeight="1">
      <c r="A103" s="3">
        <v>102.0</v>
      </c>
      <c r="B103" s="26" t="s">
        <v>483</v>
      </c>
      <c r="C103" s="3" t="s">
        <v>474</v>
      </c>
      <c r="D103" s="27" t="s">
        <v>484</v>
      </c>
      <c r="E103" s="27" t="s">
        <v>189</v>
      </c>
      <c r="F103" s="5" t="s">
        <v>14</v>
      </c>
      <c r="G103" s="27" t="s">
        <v>485</v>
      </c>
      <c r="H103" s="6" t="s">
        <v>16</v>
      </c>
      <c r="I103" s="28"/>
      <c r="J103" s="26" t="s">
        <v>486</v>
      </c>
      <c r="K103" s="8" t="s">
        <v>483</v>
      </c>
    </row>
    <row r="104" ht="15.75" customHeight="1">
      <c r="A104" s="3">
        <v>103.0</v>
      </c>
      <c r="B104" s="26" t="s">
        <v>487</v>
      </c>
      <c r="C104" s="3" t="s">
        <v>474</v>
      </c>
      <c r="D104" s="27" t="s">
        <v>488</v>
      </c>
      <c r="E104" s="27" t="s">
        <v>489</v>
      </c>
      <c r="F104" s="5" t="s">
        <v>14</v>
      </c>
      <c r="G104" s="27" t="s">
        <v>485</v>
      </c>
      <c r="H104" s="6" t="s">
        <v>16</v>
      </c>
      <c r="I104" s="28"/>
      <c r="J104" s="26" t="s">
        <v>490</v>
      </c>
      <c r="K104" s="8" t="s">
        <v>487</v>
      </c>
    </row>
    <row r="105" ht="15.75" customHeight="1">
      <c r="A105" s="3">
        <v>104.0</v>
      </c>
      <c r="B105" s="26" t="s">
        <v>491</v>
      </c>
      <c r="C105" s="3" t="s">
        <v>474</v>
      </c>
      <c r="D105" s="27" t="s">
        <v>492</v>
      </c>
      <c r="E105" s="27" t="s">
        <v>493</v>
      </c>
      <c r="F105" s="5" t="s">
        <v>28</v>
      </c>
      <c r="G105" s="27" t="s">
        <v>485</v>
      </c>
      <c r="H105" s="6" t="s">
        <v>16</v>
      </c>
      <c r="I105" s="28"/>
      <c r="J105" s="26" t="s">
        <v>494</v>
      </c>
      <c r="K105" s="8" t="s">
        <v>491</v>
      </c>
    </row>
    <row r="106" ht="15.75" customHeight="1">
      <c r="A106" s="3">
        <v>105.0</v>
      </c>
      <c r="B106" s="26" t="s">
        <v>495</v>
      </c>
      <c r="C106" s="3" t="s">
        <v>474</v>
      </c>
      <c r="D106" s="27" t="s">
        <v>496</v>
      </c>
      <c r="E106" s="27" t="s">
        <v>497</v>
      </c>
      <c r="F106" s="5" t="s">
        <v>14</v>
      </c>
      <c r="G106" s="27" t="s">
        <v>385</v>
      </c>
      <c r="H106" s="6" t="s">
        <v>16</v>
      </c>
      <c r="I106" s="28"/>
      <c r="J106" s="26" t="s">
        <v>498</v>
      </c>
      <c r="K106" s="8" t="s">
        <v>495</v>
      </c>
    </row>
    <row r="107" ht="15.75" customHeight="1">
      <c r="A107" s="3">
        <v>106.0</v>
      </c>
      <c r="B107" s="26" t="s">
        <v>499</v>
      </c>
      <c r="C107" s="3" t="s">
        <v>474</v>
      </c>
      <c r="D107" s="27" t="s">
        <v>500</v>
      </c>
      <c r="E107" s="27" t="s">
        <v>183</v>
      </c>
      <c r="F107" s="5" t="s">
        <v>14</v>
      </c>
      <c r="G107" s="27" t="s">
        <v>70</v>
      </c>
      <c r="H107" s="6" t="s">
        <v>16</v>
      </c>
      <c r="I107" s="28"/>
      <c r="J107" s="26" t="s">
        <v>501</v>
      </c>
      <c r="K107" s="8" t="s">
        <v>499</v>
      </c>
    </row>
    <row r="108" ht="15.75" customHeight="1">
      <c r="A108" s="3">
        <v>107.0</v>
      </c>
      <c r="B108" s="26" t="s">
        <v>502</v>
      </c>
      <c r="C108" s="3" t="s">
        <v>474</v>
      </c>
      <c r="D108" s="27" t="s">
        <v>503</v>
      </c>
      <c r="E108" s="27" t="s">
        <v>504</v>
      </c>
      <c r="F108" s="5" t="s">
        <v>14</v>
      </c>
      <c r="G108" s="27" t="s">
        <v>385</v>
      </c>
      <c r="H108" s="6" t="s">
        <v>16</v>
      </c>
      <c r="I108" s="28"/>
      <c r="J108" s="26" t="s">
        <v>505</v>
      </c>
      <c r="K108" s="8" t="s">
        <v>502</v>
      </c>
    </row>
    <row r="109" ht="15.75" customHeight="1">
      <c r="A109" s="3">
        <v>108.0</v>
      </c>
      <c r="B109" s="26" t="s">
        <v>506</v>
      </c>
      <c r="C109" s="3" t="s">
        <v>474</v>
      </c>
      <c r="D109" s="27" t="s">
        <v>507</v>
      </c>
      <c r="E109" s="27" t="s">
        <v>508</v>
      </c>
      <c r="F109" s="5" t="s">
        <v>14</v>
      </c>
      <c r="G109" s="27" t="s">
        <v>152</v>
      </c>
      <c r="H109" s="6" t="s">
        <v>16</v>
      </c>
      <c r="I109" s="28"/>
      <c r="J109" s="26" t="s">
        <v>509</v>
      </c>
      <c r="K109" s="8" t="s">
        <v>506</v>
      </c>
    </row>
    <row r="110" ht="15.75" customHeight="1">
      <c r="A110" s="3">
        <v>109.0</v>
      </c>
      <c r="B110" s="26" t="s">
        <v>510</v>
      </c>
      <c r="C110" s="3" t="s">
        <v>474</v>
      </c>
      <c r="D110" s="27" t="s">
        <v>511</v>
      </c>
      <c r="E110" s="27" t="s">
        <v>247</v>
      </c>
      <c r="F110" s="5" t="s">
        <v>14</v>
      </c>
      <c r="G110" s="27" t="s">
        <v>485</v>
      </c>
      <c r="H110" s="6" t="s">
        <v>16</v>
      </c>
      <c r="I110" s="28"/>
      <c r="J110" s="26" t="s">
        <v>512</v>
      </c>
      <c r="K110" s="8" t="s">
        <v>510</v>
      </c>
    </row>
    <row r="111" ht="15.75" customHeight="1">
      <c r="A111" s="3">
        <v>110.0</v>
      </c>
      <c r="B111" s="26" t="s">
        <v>513</v>
      </c>
      <c r="C111" s="3" t="s">
        <v>474</v>
      </c>
      <c r="D111" s="27" t="s">
        <v>514</v>
      </c>
      <c r="E111" s="27" t="s">
        <v>515</v>
      </c>
      <c r="F111" s="5" t="s">
        <v>14</v>
      </c>
      <c r="G111" s="27" t="s">
        <v>516</v>
      </c>
      <c r="H111" s="6" t="s">
        <v>517</v>
      </c>
      <c r="I111" s="28"/>
      <c r="J111" s="26" t="s">
        <v>518</v>
      </c>
      <c r="K111" s="8" t="s">
        <v>513</v>
      </c>
    </row>
    <row r="112" ht="15.75" customHeight="1">
      <c r="A112" s="3">
        <v>111.0</v>
      </c>
      <c r="B112" s="26" t="s">
        <v>519</v>
      </c>
      <c r="C112" s="3" t="s">
        <v>474</v>
      </c>
      <c r="D112" s="27" t="s">
        <v>520</v>
      </c>
      <c r="E112" s="27" t="s">
        <v>521</v>
      </c>
      <c r="F112" s="5" t="s">
        <v>14</v>
      </c>
      <c r="G112" s="27" t="s">
        <v>522</v>
      </c>
      <c r="H112" s="6" t="s">
        <v>16</v>
      </c>
      <c r="I112" s="28"/>
      <c r="J112" s="26" t="s">
        <v>523</v>
      </c>
      <c r="K112" s="8" t="s">
        <v>519</v>
      </c>
    </row>
    <row r="113" ht="15.75" customHeight="1">
      <c r="A113" s="3">
        <v>112.0</v>
      </c>
      <c r="B113" s="26" t="s">
        <v>524</v>
      </c>
      <c r="C113" s="3" t="s">
        <v>474</v>
      </c>
      <c r="D113" s="27" t="s">
        <v>525</v>
      </c>
      <c r="E113" s="27" t="s">
        <v>526</v>
      </c>
      <c r="F113" s="5" t="s">
        <v>14</v>
      </c>
      <c r="G113" s="27" t="s">
        <v>527</v>
      </c>
      <c r="H113" s="6" t="s">
        <v>16</v>
      </c>
      <c r="I113" s="28"/>
      <c r="J113" s="26" t="s">
        <v>528</v>
      </c>
      <c r="K113" s="8" t="s">
        <v>524</v>
      </c>
    </row>
    <row r="114" ht="15.75" customHeight="1">
      <c r="A114" s="3">
        <v>113.0</v>
      </c>
      <c r="B114" s="26" t="s">
        <v>529</v>
      </c>
      <c r="C114" s="3" t="s">
        <v>11</v>
      </c>
      <c r="D114" s="27" t="s">
        <v>530</v>
      </c>
      <c r="E114" s="27" t="s">
        <v>531</v>
      </c>
      <c r="F114" s="5" t="s">
        <v>28</v>
      </c>
      <c r="G114" s="27" t="s">
        <v>532</v>
      </c>
      <c r="H114" s="6" t="s">
        <v>16</v>
      </c>
      <c r="I114" s="28"/>
      <c r="J114" s="26" t="s">
        <v>533</v>
      </c>
      <c r="K114" s="8" t="s">
        <v>529</v>
      </c>
    </row>
    <row r="115" ht="15.75" customHeight="1">
      <c r="A115" s="3">
        <v>114.0</v>
      </c>
      <c r="B115" s="26" t="s">
        <v>534</v>
      </c>
      <c r="C115" s="3" t="s">
        <v>474</v>
      </c>
      <c r="D115" s="27" t="s">
        <v>535</v>
      </c>
      <c r="E115" s="27" t="s">
        <v>536</v>
      </c>
      <c r="F115" s="5" t="s">
        <v>14</v>
      </c>
      <c r="G115" s="27" t="s">
        <v>537</v>
      </c>
      <c r="H115" s="6" t="s">
        <v>16</v>
      </c>
      <c r="I115" s="28"/>
      <c r="J115" s="26" t="s">
        <v>538</v>
      </c>
      <c r="K115" s="8" t="s">
        <v>534</v>
      </c>
    </row>
    <row r="116" ht="15.75" customHeight="1">
      <c r="A116" s="3">
        <v>115.0</v>
      </c>
      <c r="B116" s="26" t="s">
        <v>539</v>
      </c>
      <c r="C116" s="3" t="s">
        <v>474</v>
      </c>
      <c r="D116" s="27" t="s">
        <v>540</v>
      </c>
      <c r="E116" s="27" t="s">
        <v>183</v>
      </c>
      <c r="F116" s="5" t="s">
        <v>28</v>
      </c>
      <c r="G116" s="27" t="s">
        <v>541</v>
      </c>
      <c r="H116" s="6" t="s">
        <v>16</v>
      </c>
      <c r="I116" s="28"/>
      <c r="J116" s="26" t="s">
        <v>542</v>
      </c>
      <c r="K116" s="8" t="s">
        <v>539</v>
      </c>
    </row>
    <row r="117" ht="15.75" customHeight="1">
      <c r="A117" s="3">
        <v>116.0</v>
      </c>
      <c r="B117" s="26" t="s">
        <v>543</v>
      </c>
      <c r="C117" s="3" t="s">
        <v>474</v>
      </c>
      <c r="D117" s="27" t="s">
        <v>544</v>
      </c>
      <c r="E117" s="27" t="s">
        <v>174</v>
      </c>
      <c r="F117" s="5" t="s">
        <v>14</v>
      </c>
      <c r="G117" s="27" t="s">
        <v>545</v>
      </c>
      <c r="H117" s="6" t="s">
        <v>16</v>
      </c>
      <c r="I117" s="28"/>
      <c r="J117" s="26" t="s">
        <v>546</v>
      </c>
      <c r="K117" s="8" t="s">
        <v>543</v>
      </c>
    </row>
    <row r="118" ht="15.75" customHeight="1">
      <c r="A118" s="3">
        <v>117.0</v>
      </c>
      <c r="B118" s="26" t="s">
        <v>547</v>
      </c>
      <c r="C118" s="3" t="s">
        <v>474</v>
      </c>
      <c r="D118" s="27" t="s">
        <v>548</v>
      </c>
      <c r="E118" s="27" t="s">
        <v>549</v>
      </c>
      <c r="F118" s="5" t="s">
        <v>14</v>
      </c>
      <c r="G118" s="27" t="s">
        <v>550</v>
      </c>
      <c r="H118" s="6" t="s">
        <v>16</v>
      </c>
      <c r="I118" s="28"/>
      <c r="J118" s="26" t="s">
        <v>538</v>
      </c>
      <c r="K118" s="8" t="s">
        <v>551</v>
      </c>
    </row>
    <row r="119" ht="15.75" customHeight="1">
      <c r="A119" s="3">
        <v>118.0</v>
      </c>
      <c r="B119" s="26" t="s">
        <v>552</v>
      </c>
      <c r="C119" s="3" t="s">
        <v>474</v>
      </c>
      <c r="D119" s="27" t="s">
        <v>553</v>
      </c>
      <c r="E119" s="27" t="s">
        <v>554</v>
      </c>
      <c r="F119" s="5" t="s">
        <v>28</v>
      </c>
      <c r="G119" s="27" t="s">
        <v>527</v>
      </c>
      <c r="H119" s="6" t="s">
        <v>16</v>
      </c>
      <c r="I119" s="28"/>
      <c r="J119" s="26" t="s">
        <v>555</v>
      </c>
      <c r="K119" s="8" t="s">
        <v>552</v>
      </c>
    </row>
    <row r="120" ht="15.75" customHeight="1">
      <c r="A120" s="3">
        <v>119.0</v>
      </c>
      <c r="B120" s="26" t="s">
        <v>556</v>
      </c>
      <c r="C120" s="3" t="s">
        <v>474</v>
      </c>
      <c r="D120" s="27" t="s">
        <v>557</v>
      </c>
      <c r="E120" s="27" t="s">
        <v>558</v>
      </c>
      <c r="F120" s="5" t="s">
        <v>14</v>
      </c>
      <c r="G120" s="27" t="s">
        <v>527</v>
      </c>
      <c r="H120" s="6" t="s">
        <v>16</v>
      </c>
      <c r="I120" s="28"/>
      <c r="J120" s="26" t="s">
        <v>559</v>
      </c>
      <c r="K120" s="8" t="s">
        <v>556</v>
      </c>
    </row>
    <row r="121" ht="15.75" customHeight="1">
      <c r="A121" s="3">
        <v>120.0</v>
      </c>
      <c r="B121" s="26" t="s">
        <v>560</v>
      </c>
      <c r="C121" s="3" t="s">
        <v>474</v>
      </c>
      <c r="D121" s="27" t="s">
        <v>561</v>
      </c>
      <c r="E121" s="27" t="s">
        <v>562</v>
      </c>
      <c r="F121" s="5" t="s">
        <v>14</v>
      </c>
      <c r="G121" s="27" t="s">
        <v>563</v>
      </c>
      <c r="H121" s="6" t="s">
        <v>16</v>
      </c>
      <c r="I121" s="28"/>
      <c r="J121" s="26" t="s">
        <v>564</v>
      </c>
      <c r="K121" s="8" t="s">
        <v>560</v>
      </c>
    </row>
    <row r="122" ht="15.75" customHeight="1">
      <c r="A122" s="3">
        <v>121.0</v>
      </c>
      <c r="B122" s="26" t="s">
        <v>565</v>
      </c>
      <c r="C122" s="3" t="s">
        <v>474</v>
      </c>
      <c r="D122" s="27" t="s">
        <v>566</v>
      </c>
      <c r="E122" s="27" t="s">
        <v>562</v>
      </c>
      <c r="F122" s="5" t="s">
        <v>28</v>
      </c>
      <c r="G122" s="27" t="s">
        <v>477</v>
      </c>
      <c r="H122" s="6" t="s">
        <v>16</v>
      </c>
      <c r="I122" s="28"/>
      <c r="J122" s="26" t="s">
        <v>567</v>
      </c>
      <c r="K122" s="8" t="s">
        <v>565</v>
      </c>
    </row>
    <row r="123" ht="15.75" customHeight="1">
      <c r="A123" s="3">
        <v>122.0</v>
      </c>
      <c r="B123" s="26" t="s">
        <v>568</v>
      </c>
      <c r="C123" s="3" t="s">
        <v>474</v>
      </c>
      <c r="D123" s="27" t="s">
        <v>569</v>
      </c>
      <c r="E123" s="27" t="s">
        <v>570</v>
      </c>
      <c r="F123" s="5" t="s">
        <v>14</v>
      </c>
      <c r="G123" s="27" t="s">
        <v>571</v>
      </c>
      <c r="H123" s="6" t="s">
        <v>16</v>
      </c>
      <c r="I123" s="28"/>
      <c r="J123" s="26" t="s">
        <v>512</v>
      </c>
      <c r="K123" s="8" t="s">
        <v>568</v>
      </c>
    </row>
    <row r="124" ht="15.75" customHeight="1">
      <c r="A124" s="3">
        <v>123.0</v>
      </c>
      <c r="B124" s="26" t="s">
        <v>572</v>
      </c>
      <c r="C124" s="3" t="s">
        <v>474</v>
      </c>
      <c r="D124" s="27" t="s">
        <v>573</v>
      </c>
      <c r="E124" s="27" t="s">
        <v>574</v>
      </c>
      <c r="F124" s="5" t="s">
        <v>14</v>
      </c>
      <c r="G124" s="27" t="s">
        <v>575</v>
      </c>
      <c r="H124" s="6" t="s">
        <v>16</v>
      </c>
      <c r="I124" s="28"/>
      <c r="J124" s="26" t="s">
        <v>576</v>
      </c>
      <c r="K124" s="8" t="s">
        <v>572</v>
      </c>
    </row>
    <row r="125" ht="15.75" customHeight="1">
      <c r="A125" s="3">
        <v>124.0</v>
      </c>
      <c r="B125" s="26" t="s">
        <v>577</v>
      </c>
      <c r="C125" s="3" t="s">
        <v>474</v>
      </c>
      <c r="D125" s="27" t="s">
        <v>578</v>
      </c>
      <c r="E125" s="27" t="s">
        <v>326</v>
      </c>
      <c r="F125" s="5" t="s">
        <v>28</v>
      </c>
      <c r="G125" s="27" t="s">
        <v>579</v>
      </c>
      <c r="H125" s="6" t="s">
        <v>16</v>
      </c>
      <c r="I125" s="28"/>
      <c r="J125" s="26" t="s">
        <v>580</v>
      </c>
      <c r="K125" s="8" t="s">
        <v>577</v>
      </c>
    </row>
    <row r="126" ht="15.75" customHeight="1">
      <c r="A126" s="3">
        <v>126.0</v>
      </c>
      <c r="B126" s="26" t="s">
        <v>581</v>
      </c>
      <c r="C126" s="3" t="s">
        <v>25</v>
      </c>
      <c r="D126" s="27" t="s">
        <v>582</v>
      </c>
      <c r="E126" s="27" t="s">
        <v>288</v>
      </c>
      <c r="F126" s="5" t="s">
        <v>28</v>
      </c>
      <c r="G126" s="27" t="s">
        <v>583</v>
      </c>
      <c r="H126" s="6" t="s">
        <v>16</v>
      </c>
      <c r="I126" s="28"/>
      <c r="J126" s="26" t="s">
        <v>584</v>
      </c>
      <c r="K126" s="8" t="s">
        <v>581</v>
      </c>
    </row>
    <row r="127" ht="15.75" customHeight="1">
      <c r="A127" s="3">
        <v>127.0</v>
      </c>
      <c r="B127" s="26" t="s">
        <v>585</v>
      </c>
      <c r="C127" s="3" t="s">
        <v>25</v>
      </c>
      <c r="D127" s="27" t="s">
        <v>586</v>
      </c>
      <c r="E127" s="27" t="s">
        <v>278</v>
      </c>
      <c r="F127" s="5" t="s">
        <v>28</v>
      </c>
      <c r="G127" s="3" t="s">
        <v>327</v>
      </c>
      <c r="H127" s="6" t="s">
        <v>194</v>
      </c>
      <c r="I127" s="3" t="s">
        <v>186</v>
      </c>
      <c r="J127" s="26" t="s">
        <v>587</v>
      </c>
      <c r="K127" s="29" t="s">
        <v>585</v>
      </c>
    </row>
    <row r="128" ht="15.75" customHeight="1">
      <c r="A128" s="3">
        <v>128.0</v>
      </c>
      <c r="B128" s="26" t="s">
        <v>588</v>
      </c>
      <c r="C128" s="3" t="s">
        <v>25</v>
      </c>
      <c r="D128" s="27" t="s">
        <v>589</v>
      </c>
      <c r="E128" s="27" t="s">
        <v>590</v>
      </c>
      <c r="F128" s="5" t="s">
        <v>28</v>
      </c>
      <c r="G128" s="3" t="s">
        <v>327</v>
      </c>
      <c r="H128" s="6" t="s">
        <v>517</v>
      </c>
      <c r="I128" s="3" t="s">
        <v>186</v>
      </c>
      <c r="J128" s="26" t="s">
        <v>591</v>
      </c>
      <c r="K128" s="29" t="s">
        <v>588</v>
      </c>
    </row>
    <row r="129" ht="15.75" customHeight="1">
      <c r="A129" s="3">
        <v>129.0</v>
      </c>
      <c r="B129" s="26" t="s">
        <v>592</v>
      </c>
      <c r="C129" s="3" t="s">
        <v>25</v>
      </c>
      <c r="D129" s="27" t="s">
        <v>593</v>
      </c>
      <c r="E129" s="27" t="s">
        <v>239</v>
      </c>
      <c r="F129" s="5" t="s">
        <v>28</v>
      </c>
      <c r="G129" s="3" t="s">
        <v>327</v>
      </c>
      <c r="H129" s="6" t="s">
        <v>185</v>
      </c>
      <c r="I129" s="3" t="s">
        <v>186</v>
      </c>
      <c r="J129" s="26" t="s">
        <v>594</v>
      </c>
      <c r="K129" s="29" t="s">
        <v>592</v>
      </c>
    </row>
    <row r="130" ht="15.75" customHeight="1">
      <c r="A130" s="30"/>
      <c r="G130" s="31"/>
    </row>
    <row r="131" ht="15.75" customHeight="1">
      <c r="A131" s="30"/>
      <c r="G131" s="31"/>
    </row>
    <row r="132" ht="15.75" customHeight="1">
      <c r="A132" s="30"/>
      <c r="G132" s="31"/>
    </row>
    <row r="133" ht="15.75" customHeight="1">
      <c r="A133" s="30"/>
      <c r="G133" s="31"/>
    </row>
    <row r="134" ht="15.75" customHeight="1">
      <c r="A134" s="30"/>
      <c r="G134" s="31"/>
    </row>
    <row r="135" ht="15.75" customHeight="1">
      <c r="A135" s="30"/>
      <c r="G135" s="31"/>
    </row>
    <row r="136" ht="15.75" customHeight="1">
      <c r="A136" s="30"/>
      <c r="G136" s="31"/>
    </row>
    <row r="137" ht="15.75" customHeight="1">
      <c r="A137" s="30"/>
      <c r="G137" s="31"/>
    </row>
    <row r="138" ht="15.75" customHeight="1">
      <c r="A138" s="30"/>
      <c r="G138" s="31"/>
    </row>
    <row r="139" ht="15.75" customHeight="1">
      <c r="A139" s="30"/>
      <c r="G139" s="31"/>
    </row>
    <row r="140" ht="15.75" customHeight="1">
      <c r="A140" s="30"/>
      <c r="G140" s="31"/>
    </row>
    <row r="141" ht="15.75" customHeight="1">
      <c r="A141" s="30"/>
      <c r="G141" s="31"/>
    </row>
    <row r="142" ht="15.75" customHeight="1">
      <c r="A142" s="30"/>
      <c r="G142" s="31"/>
    </row>
    <row r="143" ht="15.75" customHeight="1">
      <c r="A143" s="30"/>
      <c r="G143" s="31"/>
    </row>
    <row r="144" ht="15.75" customHeight="1">
      <c r="A144" s="30"/>
      <c r="G144" s="31"/>
    </row>
    <row r="145" ht="15.75" customHeight="1">
      <c r="A145" s="30"/>
      <c r="G145" s="31"/>
    </row>
    <row r="146" ht="15.75" customHeight="1">
      <c r="A146" s="30"/>
      <c r="G146" s="31"/>
    </row>
    <row r="147" ht="15.75" customHeight="1">
      <c r="A147" s="30"/>
      <c r="G147" s="31"/>
    </row>
    <row r="148" ht="15.75" customHeight="1">
      <c r="A148" s="30"/>
      <c r="G148" s="31"/>
    </row>
    <row r="149" ht="15.75" customHeight="1">
      <c r="A149" s="30"/>
      <c r="G149" s="31"/>
    </row>
    <row r="150" ht="15.75" customHeight="1">
      <c r="A150" s="30"/>
      <c r="G150" s="31"/>
    </row>
    <row r="151" ht="15.75" customHeight="1">
      <c r="A151" s="30"/>
      <c r="G151" s="31"/>
    </row>
    <row r="152" ht="15.75" customHeight="1">
      <c r="A152" s="30"/>
      <c r="G152" s="31"/>
    </row>
    <row r="153" ht="15.75" customHeight="1">
      <c r="A153" s="30"/>
      <c r="G153" s="31"/>
    </row>
    <row r="154" ht="15.75" customHeight="1">
      <c r="A154" s="30"/>
      <c r="G154" s="31"/>
    </row>
    <row r="155" ht="15.75" customHeight="1">
      <c r="A155" s="30"/>
      <c r="G155" s="31"/>
    </row>
    <row r="156" ht="15.75" customHeight="1">
      <c r="A156" s="30"/>
      <c r="G156" s="31"/>
    </row>
    <row r="157" ht="15.75" customHeight="1">
      <c r="A157" s="30"/>
      <c r="G157" s="31"/>
    </row>
    <row r="158" ht="15.75" customHeight="1">
      <c r="A158" s="30"/>
      <c r="G158" s="31"/>
    </row>
    <row r="159" ht="15.75" customHeight="1">
      <c r="A159" s="30"/>
      <c r="G159" s="31"/>
    </row>
    <row r="160" ht="15.75" customHeight="1">
      <c r="A160" s="30"/>
      <c r="G160" s="31"/>
    </row>
    <row r="161" ht="15.75" customHeight="1">
      <c r="A161" s="30"/>
      <c r="G161" s="31"/>
    </row>
    <row r="162" ht="15.75" customHeight="1">
      <c r="A162" s="30"/>
      <c r="G162" s="31"/>
    </row>
    <row r="163" ht="15.75" customHeight="1">
      <c r="A163" s="30"/>
      <c r="G163" s="31"/>
    </row>
    <row r="164" ht="15.75" customHeight="1">
      <c r="A164" s="30"/>
      <c r="G164" s="31"/>
    </row>
    <row r="165" ht="15.75" customHeight="1">
      <c r="A165" s="30"/>
      <c r="G165" s="31"/>
    </row>
    <row r="166" ht="15.75" customHeight="1">
      <c r="A166" s="30"/>
      <c r="G166" s="31"/>
    </row>
    <row r="167" ht="15.75" customHeight="1">
      <c r="A167" s="30"/>
      <c r="G167" s="31"/>
    </row>
    <row r="168" ht="15.75" customHeight="1">
      <c r="A168" s="30"/>
      <c r="G168" s="31"/>
    </row>
    <row r="169" ht="15.75" customHeight="1">
      <c r="A169" s="30"/>
      <c r="G169" s="31"/>
    </row>
    <row r="170" ht="15.75" customHeight="1">
      <c r="A170" s="30"/>
      <c r="G170" s="31"/>
    </row>
    <row r="171" ht="15.75" customHeight="1">
      <c r="A171" s="30"/>
      <c r="G171" s="31"/>
    </row>
    <row r="172" ht="15.75" customHeight="1">
      <c r="A172" s="30"/>
      <c r="G172" s="31"/>
    </row>
    <row r="173" ht="15.75" customHeight="1">
      <c r="A173" s="30"/>
      <c r="G173" s="31"/>
    </row>
    <row r="174" ht="15.75" customHeight="1">
      <c r="A174" s="30"/>
      <c r="G174" s="31"/>
    </row>
    <row r="175" ht="15.75" customHeight="1">
      <c r="A175" s="30"/>
      <c r="G175" s="31"/>
    </row>
    <row r="176" ht="15.75" customHeight="1">
      <c r="A176" s="30"/>
      <c r="G176" s="31"/>
    </row>
    <row r="177" ht="15.75" customHeight="1">
      <c r="A177" s="30"/>
      <c r="G177" s="31"/>
    </row>
    <row r="178" ht="15.75" customHeight="1">
      <c r="A178" s="30"/>
      <c r="G178" s="31"/>
    </row>
    <row r="179" ht="15.75" customHeight="1">
      <c r="A179" s="30"/>
      <c r="G179" s="31"/>
    </row>
    <row r="180" ht="15.75" customHeight="1">
      <c r="A180" s="30"/>
      <c r="G180" s="31"/>
    </row>
    <row r="181" ht="15.75" customHeight="1">
      <c r="A181" s="30"/>
      <c r="G181" s="31"/>
    </row>
    <row r="182" ht="15.75" customHeight="1">
      <c r="A182" s="30"/>
      <c r="G182" s="31"/>
    </row>
    <row r="183" ht="15.75" customHeight="1">
      <c r="A183" s="30"/>
      <c r="G183" s="31"/>
    </row>
    <row r="184" ht="15.75" customHeight="1">
      <c r="A184" s="30"/>
      <c r="G184" s="31"/>
    </row>
    <row r="185" ht="15.75" customHeight="1">
      <c r="A185" s="30"/>
      <c r="G185" s="31"/>
    </row>
    <row r="186" ht="15.75" customHeight="1">
      <c r="A186" s="30"/>
      <c r="G186" s="31"/>
    </row>
    <row r="187" ht="15.75" customHeight="1">
      <c r="A187" s="30"/>
      <c r="G187" s="31"/>
    </row>
    <row r="188" ht="15.75" customHeight="1">
      <c r="A188" s="30"/>
      <c r="G188" s="31"/>
    </row>
    <row r="189" ht="15.75" customHeight="1">
      <c r="A189" s="30"/>
      <c r="G189" s="31"/>
    </row>
    <row r="190" ht="15.75" customHeight="1">
      <c r="A190" s="30"/>
      <c r="G190" s="31"/>
    </row>
    <row r="191" ht="15.75" customHeight="1">
      <c r="A191" s="30"/>
      <c r="G191" s="31"/>
    </row>
    <row r="192" ht="15.75" customHeight="1">
      <c r="A192" s="30"/>
      <c r="G192" s="31"/>
    </row>
    <row r="193" ht="15.75" customHeight="1">
      <c r="A193" s="30"/>
      <c r="G193" s="31"/>
    </row>
    <row r="194" ht="15.75" customHeight="1">
      <c r="A194" s="30"/>
      <c r="G194" s="31"/>
    </row>
    <row r="195" ht="15.75" customHeight="1">
      <c r="A195" s="30"/>
      <c r="G195" s="31"/>
    </row>
    <row r="196" ht="15.75" customHeight="1">
      <c r="A196" s="30"/>
      <c r="G196" s="31"/>
    </row>
    <row r="197" ht="15.75" customHeight="1">
      <c r="A197" s="30"/>
      <c r="G197" s="31"/>
    </row>
    <row r="198" ht="15.75" customHeight="1">
      <c r="A198" s="30"/>
      <c r="G198" s="31"/>
    </row>
    <row r="199" ht="15.75" customHeight="1">
      <c r="A199" s="30"/>
      <c r="G199" s="31"/>
    </row>
    <row r="200" ht="15.75" customHeight="1">
      <c r="A200" s="30"/>
      <c r="G200" s="31"/>
    </row>
    <row r="201" ht="15.75" customHeight="1">
      <c r="A201" s="30"/>
      <c r="G201" s="31"/>
    </row>
    <row r="202" ht="15.75" customHeight="1">
      <c r="A202" s="30"/>
      <c r="G202" s="31"/>
    </row>
    <row r="203" ht="15.75" customHeight="1">
      <c r="A203" s="30"/>
      <c r="G203" s="31"/>
    </row>
    <row r="204" ht="15.75" customHeight="1">
      <c r="A204" s="30"/>
      <c r="G204" s="31"/>
    </row>
    <row r="205" ht="15.75" customHeight="1">
      <c r="A205" s="30"/>
      <c r="G205" s="31"/>
    </row>
    <row r="206" ht="15.75" customHeight="1">
      <c r="A206" s="30"/>
      <c r="G206" s="31"/>
    </row>
    <row r="207" ht="15.75" customHeight="1">
      <c r="A207" s="30"/>
      <c r="G207" s="31"/>
    </row>
    <row r="208" ht="15.75" customHeight="1">
      <c r="A208" s="30"/>
      <c r="G208" s="31"/>
    </row>
    <row r="209" ht="15.75" customHeight="1">
      <c r="A209" s="30"/>
      <c r="G209" s="31"/>
    </row>
    <row r="210" ht="15.75" customHeight="1">
      <c r="A210" s="30"/>
      <c r="G210" s="31"/>
    </row>
    <row r="211" ht="15.75" customHeight="1">
      <c r="A211" s="30"/>
      <c r="G211" s="31"/>
    </row>
    <row r="212" ht="15.75" customHeight="1">
      <c r="A212" s="30"/>
      <c r="G212" s="31"/>
    </row>
    <row r="213" ht="15.75" customHeight="1">
      <c r="A213" s="30"/>
      <c r="G213" s="31"/>
    </row>
    <row r="214" ht="15.75" customHeight="1">
      <c r="A214" s="30"/>
      <c r="G214" s="31"/>
    </row>
    <row r="215" ht="15.75" customHeight="1">
      <c r="A215" s="30"/>
      <c r="G215" s="31"/>
    </row>
    <row r="216" ht="15.75" customHeight="1">
      <c r="A216" s="30"/>
      <c r="G216" s="31"/>
    </row>
    <row r="217" ht="15.75" customHeight="1">
      <c r="A217" s="30"/>
      <c r="G217" s="31"/>
    </row>
    <row r="218" ht="15.75" customHeight="1">
      <c r="A218" s="30"/>
      <c r="G218" s="31"/>
    </row>
    <row r="219" ht="15.75" customHeight="1">
      <c r="A219" s="30"/>
      <c r="G219" s="31"/>
    </row>
    <row r="220" ht="15.75" customHeight="1">
      <c r="A220" s="30"/>
      <c r="G220" s="31"/>
    </row>
    <row r="221" ht="15.75" customHeight="1">
      <c r="A221" s="30"/>
      <c r="G221" s="31"/>
    </row>
    <row r="222" ht="15.75" customHeight="1">
      <c r="A222" s="30"/>
      <c r="G222" s="31"/>
    </row>
    <row r="223" ht="15.75" customHeight="1">
      <c r="A223" s="30"/>
      <c r="G223" s="31"/>
    </row>
    <row r="224" ht="15.75" customHeight="1">
      <c r="A224" s="30"/>
      <c r="G224" s="31"/>
    </row>
    <row r="225" ht="15.75" customHeight="1">
      <c r="A225" s="30"/>
      <c r="G225" s="31"/>
    </row>
    <row r="226" ht="15.75" customHeight="1">
      <c r="A226" s="30"/>
      <c r="G226" s="31"/>
    </row>
    <row r="227" ht="15.75" customHeight="1">
      <c r="A227" s="30"/>
      <c r="G227" s="31"/>
    </row>
    <row r="228" ht="15.75" customHeight="1">
      <c r="A228" s="30"/>
      <c r="G228" s="31"/>
    </row>
    <row r="229" ht="15.75" customHeight="1">
      <c r="A229" s="30"/>
      <c r="G229" s="31"/>
    </row>
    <row r="230" ht="15.75" customHeight="1">
      <c r="A230" s="30"/>
      <c r="G230" s="31"/>
    </row>
    <row r="231" ht="15.75" customHeight="1">
      <c r="A231" s="30"/>
      <c r="G231" s="31"/>
    </row>
    <row r="232" ht="15.75" customHeight="1">
      <c r="A232" s="30"/>
      <c r="G232" s="31"/>
    </row>
    <row r="233" ht="15.75" customHeight="1">
      <c r="A233" s="30"/>
      <c r="G233" s="31"/>
    </row>
    <row r="234" ht="15.75" customHeight="1">
      <c r="A234" s="30"/>
      <c r="G234" s="31"/>
    </row>
    <row r="235" ht="15.75" customHeight="1">
      <c r="A235" s="30"/>
      <c r="G235" s="31"/>
    </row>
    <row r="236" ht="15.75" customHeight="1">
      <c r="A236" s="30"/>
      <c r="G236" s="31"/>
    </row>
    <row r="237" ht="15.75" customHeight="1">
      <c r="A237" s="30"/>
      <c r="G237" s="31"/>
    </row>
    <row r="238" ht="15.75" customHeight="1">
      <c r="A238" s="30"/>
      <c r="G238" s="31"/>
    </row>
    <row r="239" ht="15.75" customHeight="1">
      <c r="A239" s="30"/>
      <c r="G239" s="31"/>
    </row>
    <row r="240" ht="15.75" customHeight="1">
      <c r="A240" s="30"/>
      <c r="G240" s="31"/>
    </row>
    <row r="241" ht="15.75" customHeight="1">
      <c r="A241" s="30"/>
      <c r="G241" s="31"/>
    </row>
    <row r="242" ht="15.75" customHeight="1">
      <c r="A242" s="30"/>
      <c r="G242" s="31"/>
    </row>
    <row r="243" ht="15.75" customHeight="1">
      <c r="A243" s="30"/>
      <c r="G243" s="31"/>
    </row>
    <row r="244" ht="15.75" customHeight="1">
      <c r="A244" s="30"/>
      <c r="G244" s="31"/>
    </row>
    <row r="245" ht="15.75" customHeight="1">
      <c r="A245" s="30"/>
      <c r="G245" s="31"/>
    </row>
    <row r="246" ht="15.75" customHeight="1">
      <c r="A246" s="30"/>
      <c r="G246" s="31"/>
    </row>
    <row r="247" ht="15.75" customHeight="1">
      <c r="A247" s="30"/>
      <c r="G247" s="31"/>
    </row>
    <row r="248" ht="15.75" customHeight="1">
      <c r="A248" s="30"/>
      <c r="G248" s="31"/>
    </row>
    <row r="249" ht="15.75" customHeight="1">
      <c r="A249" s="30"/>
      <c r="G249" s="31"/>
    </row>
    <row r="250" ht="15.75" customHeight="1">
      <c r="A250" s="30"/>
      <c r="G250" s="31"/>
    </row>
    <row r="251" ht="15.75" customHeight="1">
      <c r="A251" s="30"/>
      <c r="G251" s="31"/>
    </row>
    <row r="252" ht="15.75" customHeight="1">
      <c r="A252" s="30"/>
      <c r="G252" s="31"/>
    </row>
    <row r="253" ht="15.75" customHeight="1">
      <c r="A253" s="30"/>
      <c r="G253" s="31"/>
    </row>
    <row r="254" ht="15.75" customHeight="1">
      <c r="A254" s="30"/>
      <c r="G254" s="31"/>
    </row>
    <row r="255" ht="15.75" customHeight="1">
      <c r="A255" s="30"/>
      <c r="G255" s="31"/>
    </row>
    <row r="256" ht="15.75" customHeight="1">
      <c r="A256" s="30"/>
      <c r="G256" s="31"/>
    </row>
    <row r="257" ht="15.75" customHeight="1">
      <c r="A257" s="30"/>
      <c r="G257" s="31"/>
    </row>
    <row r="258" ht="15.75" customHeight="1">
      <c r="A258" s="30"/>
      <c r="G258" s="31"/>
    </row>
    <row r="259" ht="15.75" customHeight="1">
      <c r="A259" s="30"/>
      <c r="G259" s="31"/>
    </row>
    <row r="260" ht="15.75" customHeight="1">
      <c r="A260" s="30"/>
      <c r="G260" s="31"/>
    </row>
    <row r="261" ht="15.75" customHeight="1">
      <c r="A261" s="30"/>
      <c r="G261" s="31"/>
    </row>
    <row r="262" ht="15.75" customHeight="1">
      <c r="A262" s="30"/>
      <c r="G262" s="31"/>
    </row>
    <row r="263" ht="15.75" customHeight="1">
      <c r="A263" s="30"/>
      <c r="G263" s="31"/>
    </row>
    <row r="264" ht="15.75" customHeight="1">
      <c r="A264" s="30"/>
      <c r="G264" s="31"/>
    </row>
    <row r="265" ht="15.75" customHeight="1">
      <c r="A265" s="30"/>
      <c r="G265" s="31"/>
    </row>
    <row r="266" ht="15.75" customHeight="1">
      <c r="A266" s="30"/>
      <c r="G266" s="31"/>
    </row>
    <row r="267" ht="15.75" customHeight="1">
      <c r="A267" s="30"/>
      <c r="G267" s="31"/>
    </row>
    <row r="268" ht="15.75" customHeight="1">
      <c r="A268" s="30"/>
      <c r="G268" s="31"/>
    </row>
    <row r="269" ht="15.75" customHeight="1">
      <c r="A269" s="30"/>
      <c r="G269" s="31"/>
    </row>
    <row r="270" ht="15.75" customHeight="1">
      <c r="A270" s="30"/>
      <c r="G270" s="31"/>
    </row>
    <row r="271" ht="15.75" customHeight="1">
      <c r="A271" s="30"/>
      <c r="G271" s="31"/>
    </row>
    <row r="272" ht="15.75" customHeight="1">
      <c r="A272" s="30"/>
      <c r="G272" s="31"/>
    </row>
    <row r="273" ht="15.75" customHeight="1">
      <c r="A273" s="30"/>
      <c r="G273" s="31"/>
    </row>
    <row r="274" ht="15.75" customHeight="1">
      <c r="A274" s="30"/>
      <c r="G274" s="31"/>
    </row>
    <row r="275" ht="15.75" customHeight="1">
      <c r="A275" s="30"/>
      <c r="G275" s="31"/>
    </row>
    <row r="276" ht="15.75" customHeight="1">
      <c r="A276" s="30"/>
      <c r="G276" s="31"/>
    </row>
    <row r="277" ht="15.75" customHeight="1">
      <c r="A277" s="30"/>
      <c r="G277" s="31"/>
    </row>
    <row r="278" ht="15.75" customHeight="1">
      <c r="A278" s="30"/>
      <c r="G278" s="31"/>
    </row>
    <row r="279" ht="15.75" customHeight="1">
      <c r="A279" s="30"/>
      <c r="G279" s="31"/>
    </row>
    <row r="280" ht="15.75" customHeight="1">
      <c r="A280" s="30"/>
      <c r="G280" s="31"/>
    </row>
    <row r="281" ht="15.75" customHeight="1">
      <c r="A281" s="30"/>
      <c r="G281" s="31"/>
    </row>
    <row r="282" ht="15.75" customHeight="1">
      <c r="A282" s="30"/>
      <c r="G282" s="31"/>
    </row>
    <row r="283" ht="15.75" customHeight="1">
      <c r="A283" s="30"/>
      <c r="G283" s="31"/>
    </row>
    <row r="284" ht="15.75" customHeight="1">
      <c r="A284" s="30"/>
      <c r="G284" s="31"/>
    </row>
    <row r="285" ht="15.75" customHeight="1">
      <c r="A285" s="30"/>
      <c r="G285" s="31"/>
    </row>
    <row r="286" ht="15.75" customHeight="1">
      <c r="A286" s="30"/>
      <c r="G286" s="31"/>
    </row>
    <row r="287" ht="15.75" customHeight="1">
      <c r="A287" s="30"/>
      <c r="G287" s="31"/>
    </row>
    <row r="288" ht="15.75" customHeight="1">
      <c r="A288" s="30"/>
      <c r="G288" s="31"/>
    </row>
    <row r="289" ht="15.75" customHeight="1">
      <c r="A289" s="30"/>
      <c r="G289" s="31"/>
    </row>
    <row r="290" ht="15.75" customHeight="1">
      <c r="A290" s="30"/>
      <c r="G290" s="31"/>
    </row>
    <row r="291" ht="15.75" customHeight="1">
      <c r="A291" s="30"/>
      <c r="G291" s="31"/>
    </row>
    <row r="292" ht="15.75" customHeight="1">
      <c r="A292" s="30"/>
      <c r="G292" s="31"/>
    </row>
    <row r="293" ht="15.75" customHeight="1">
      <c r="A293" s="30"/>
      <c r="G293" s="31"/>
    </row>
    <row r="294" ht="15.75" customHeight="1">
      <c r="A294" s="30"/>
      <c r="G294" s="31"/>
    </row>
    <row r="295" ht="15.75" customHeight="1">
      <c r="A295" s="30"/>
      <c r="G295" s="31"/>
    </row>
    <row r="296" ht="15.75" customHeight="1">
      <c r="G296" s="31"/>
    </row>
    <row r="297" ht="15.75" customHeight="1">
      <c r="G297" s="31"/>
    </row>
    <row r="298" ht="15.75" customHeight="1">
      <c r="G298" s="31"/>
    </row>
    <row r="299" ht="15.75" customHeight="1">
      <c r="G299" s="31"/>
    </row>
    <row r="300" ht="15.75" customHeight="1">
      <c r="G300" s="31"/>
    </row>
    <row r="301" ht="15.75" customHeight="1">
      <c r="G301" s="31"/>
    </row>
    <row r="302" ht="15.75" customHeight="1">
      <c r="G302" s="31"/>
    </row>
    <row r="303" ht="15.75" customHeight="1">
      <c r="G303" s="31"/>
    </row>
    <row r="304" ht="15.75" customHeight="1">
      <c r="G304" s="31"/>
    </row>
    <row r="305" ht="15.75" customHeight="1">
      <c r="G305" s="31"/>
    </row>
    <row r="306" ht="15.75" customHeight="1">
      <c r="G306" s="31"/>
    </row>
    <row r="307" ht="15.75" customHeight="1">
      <c r="G307" s="31"/>
    </row>
    <row r="308" ht="15.75" customHeight="1">
      <c r="G308" s="31"/>
    </row>
    <row r="309" ht="15.75" customHeight="1">
      <c r="G309" s="31"/>
    </row>
    <row r="310" ht="15.75" customHeight="1">
      <c r="G310" s="31"/>
    </row>
    <row r="311" ht="15.75" customHeight="1">
      <c r="G311" s="31"/>
    </row>
    <row r="312" ht="15.75" customHeight="1">
      <c r="G312" s="31"/>
    </row>
    <row r="313" ht="15.75" customHeight="1">
      <c r="G313" s="31"/>
    </row>
    <row r="314" ht="15.75" customHeight="1">
      <c r="G314" s="31"/>
    </row>
    <row r="315" ht="15.75" customHeight="1">
      <c r="G315" s="31"/>
    </row>
    <row r="316" ht="15.75" customHeight="1">
      <c r="G316" s="31"/>
    </row>
    <row r="317" ht="15.75" customHeight="1">
      <c r="G317" s="31"/>
    </row>
    <row r="318" ht="15.75" customHeight="1">
      <c r="G318" s="31"/>
    </row>
    <row r="319" ht="15.75" customHeight="1">
      <c r="G319" s="31"/>
    </row>
    <row r="320" ht="15.75" customHeight="1">
      <c r="G320" s="31"/>
    </row>
    <row r="321" ht="15.75" customHeight="1">
      <c r="G321" s="31"/>
    </row>
    <row r="322" ht="15.75" customHeight="1">
      <c r="G322" s="31"/>
    </row>
    <row r="323" ht="15.75" customHeight="1">
      <c r="G323" s="31"/>
    </row>
    <row r="324" ht="15.75" customHeight="1">
      <c r="G324" s="31"/>
    </row>
    <row r="325" ht="15.75" customHeight="1">
      <c r="G325" s="31"/>
    </row>
    <row r="326" ht="15.75" customHeight="1">
      <c r="G326" s="31"/>
    </row>
    <row r="327" ht="15.75" customHeight="1">
      <c r="G327" s="31"/>
    </row>
    <row r="328" ht="15.75" customHeight="1">
      <c r="G328" s="31"/>
    </row>
    <row r="329" ht="15.75" customHeight="1">
      <c r="G329" s="31"/>
    </row>
    <row r="330" ht="15.75" customHeight="1">
      <c r="G330" s="31"/>
    </row>
    <row r="331" ht="15.75" customHeight="1">
      <c r="G331" s="31"/>
    </row>
    <row r="332" ht="15.75" customHeight="1">
      <c r="G332" s="31"/>
    </row>
    <row r="333" ht="15.75" customHeight="1">
      <c r="G333" s="31"/>
    </row>
    <row r="334" ht="15.75" customHeight="1">
      <c r="G334" s="31"/>
    </row>
    <row r="335" ht="15.75" customHeight="1">
      <c r="G335" s="31"/>
    </row>
    <row r="336" ht="15.75" customHeight="1">
      <c r="G336" s="31"/>
    </row>
    <row r="337" ht="15.75" customHeight="1">
      <c r="G337" s="31"/>
    </row>
    <row r="338" ht="15.75" customHeight="1">
      <c r="G338" s="31"/>
    </row>
    <row r="339" ht="15.75" customHeight="1">
      <c r="G339" s="31"/>
    </row>
    <row r="340" ht="15.75" customHeight="1">
      <c r="G340" s="31"/>
    </row>
    <row r="341" ht="15.75" customHeight="1">
      <c r="G341" s="31"/>
    </row>
    <row r="342" ht="15.75" customHeight="1">
      <c r="G342" s="31"/>
    </row>
    <row r="343" ht="15.75" customHeight="1">
      <c r="G343" s="31"/>
    </row>
    <row r="344" ht="15.75" customHeight="1">
      <c r="G344" s="31"/>
    </row>
    <row r="345" ht="15.75" customHeight="1">
      <c r="G345" s="31"/>
    </row>
    <row r="346" ht="15.75" customHeight="1">
      <c r="G346" s="31"/>
    </row>
    <row r="347" ht="15.75" customHeight="1">
      <c r="G347" s="31"/>
    </row>
    <row r="348" ht="15.75" customHeight="1">
      <c r="G348" s="31"/>
    </row>
    <row r="349" ht="15.75" customHeight="1">
      <c r="G349" s="31"/>
    </row>
    <row r="350" ht="15.75" customHeight="1">
      <c r="G350" s="31"/>
    </row>
    <row r="351" ht="15.75" customHeight="1">
      <c r="G351" s="31"/>
    </row>
    <row r="352" ht="15.75" customHeight="1">
      <c r="G352" s="31"/>
    </row>
    <row r="353" ht="15.75" customHeight="1">
      <c r="G353" s="31"/>
    </row>
    <row r="354" ht="15.75" customHeight="1">
      <c r="G354" s="31"/>
    </row>
    <row r="355" ht="15.75" customHeight="1">
      <c r="G355" s="31"/>
    </row>
    <row r="356" ht="15.75" customHeight="1">
      <c r="G356" s="31"/>
    </row>
    <row r="357" ht="15.75" customHeight="1">
      <c r="G357" s="31"/>
    </row>
    <row r="358" ht="15.75" customHeight="1">
      <c r="G358" s="31"/>
    </row>
    <row r="359" ht="15.75" customHeight="1">
      <c r="G359" s="31"/>
    </row>
    <row r="360" ht="15.75" customHeight="1">
      <c r="G360" s="31"/>
    </row>
    <row r="361" ht="15.75" customHeight="1">
      <c r="G361" s="31"/>
    </row>
    <row r="362" ht="15.75" customHeight="1">
      <c r="G362" s="31"/>
    </row>
    <row r="363" ht="15.75" customHeight="1">
      <c r="G363" s="31"/>
    </row>
    <row r="364" ht="15.75" customHeight="1">
      <c r="G364" s="31"/>
    </row>
    <row r="365" ht="15.75" customHeight="1">
      <c r="G365" s="31"/>
    </row>
    <row r="366" ht="15.75" customHeight="1">
      <c r="G366" s="31"/>
    </row>
    <row r="367" ht="15.75" customHeight="1">
      <c r="G367" s="31"/>
    </row>
    <row r="368" ht="15.75" customHeight="1">
      <c r="G368" s="31"/>
    </row>
    <row r="369" ht="15.75" customHeight="1">
      <c r="G369" s="31"/>
    </row>
    <row r="370" ht="15.75" customHeight="1">
      <c r="G370" s="31"/>
    </row>
    <row r="371" ht="15.75" customHeight="1">
      <c r="G371" s="31"/>
    </row>
    <row r="372" ht="15.75" customHeight="1">
      <c r="G372" s="31"/>
    </row>
    <row r="373" ht="15.75" customHeight="1">
      <c r="G373" s="31"/>
    </row>
    <row r="374" ht="15.75" customHeight="1">
      <c r="G374" s="31"/>
    </row>
    <row r="375" ht="15.75" customHeight="1">
      <c r="G375" s="31"/>
    </row>
    <row r="376" ht="15.75" customHeight="1">
      <c r="G376" s="31"/>
    </row>
    <row r="377" ht="15.75" customHeight="1">
      <c r="G377" s="31"/>
    </row>
    <row r="378" ht="15.75" customHeight="1">
      <c r="G378" s="31"/>
    </row>
    <row r="379" ht="15.75" customHeight="1">
      <c r="G379" s="31"/>
    </row>
    <row r="380" ht="15.75" customHeight="1">
      <c r="G380" s="31"/>
    </row>
    <row r="381" ht="15.75" customHeight="1">
      <c r="G381" s="31"/>
    </row>
    <row r="382" ht="15.75" customHeight="1">
      <c r="G382" s="31"/>
    </row>
    <row r="383" ht="15.75" customHeight="1">
      <c r="G383" s="31"/>
    </row>
    <row r="384" ht="15.75" customHeight="1">
      <c r="G384" s="31"/>
    </row>
    <row r="385" ht="15.75" customHeight="1">
      <c r="G385" s="31"/>
    </row>
    <row r="386" ht="15.75" customHeight="1">
      <c r="G386" s="31"/>
    </row>
    <row r="387" ht="15.75" customHeight="1">
      <c r="G387" s="31"/>
    </row>
    <row r="388" ht="15.75" customHeight="1">
      <c r="G388" s="31"/>
    </row>
    <row r="389" ht="15.75" customHeight="1">
      <c r="G389" s="31"/>
    </row>
    <row r="390" ht="15.75" customHeight="1">
      <c r="G390" s="31"/>
    </row>
    <row r="391" ht="15.75" customHeight="1">
      <c r="G391" s="31"/>
    </row>
    <row r="392" ht="15.75" customHeight="1">
      <c r="G392" s="31"/>
    </row>
    <row r="393" ht="15.75" customHeight="1">
      <c r="G393" s="31"/>
    </row>
    <row r="394" ht="15.75" customHeight="1">
      <c r="G394" s="31"/>
    </row>
    <row r="395" ht="15.75" customHeight="1">
      <c r="G395" s="31"/>
    </row>
    <row r="396" ht="15.75" customHeight="1">
      <c r="G396" s="31"/>
    </row>
    <row r="397" ht="15.75" customHeight="1">
      <c r="G397" s="31"/>
    </row>
    <row r="398" ht="15.75" customHeight="1">
      <c r="G398" s="31"/>
    </row>
    <row r="399" ht="15.75" customHeight="1">
      <c r="G399" s="31"/>
    </row>
    <row r="400" ht="15.75" customHeight="1">
      <c r="G400" s="31"/>
    </row>
    <row r="401" ht="15.75" customHeight="1">
      <c r="G401" s="31"/>
    </row>
    <row r="402" ht="15.75" customHeight="1">
      <c r="G402" s="31"/>
    </row>
    <row r="403" ht="15.75" customHeight="1">
      <c r="G403" s="31"/>
    </row>
    <row r="404" ht="15.75" customHeight="1">
      <c r="G404" s="31"/>
    </row>
    <row r="405" ht="15.75" customHeight="1">
      <c r="G405" s="31"/>
    </row>
    <row r="406" ht="15.75" customHeight="1">
      <c r="G406" s="31"/>
    </row>
    <row r="407" ht="15.75" customHeight="1">
      <c r="G407" s="31"/>
    </row>
    <row r="408" ht="15.75" customHeight="1">
      <c r="G408" s="31"/>
    </row>
    <row r="409" ht="15.75" customHeight="1">
      <c r="G409" s="31"/>
    </row>
    <row r="410" ht="15.75" customHeight="1">
      <c r="G410" s="31"/>
    </row>
    <row r="411" ht="15.75" customHeight="1">
      <c r="G411" s="31"/>
    </row>
    <row r="412" ht="15.75" customHeight="1">
      <c r="G412" s="31"/>
    </row>
    <row r="413" ht="15.75" customHeight="1">
      <c r="G413" s="31"/>
    </row>
    <row r="414" ht="15.75" customHeight="1">
      <c r="G414" s="31"/>
    </row>
    <row r="415" ht="15.75" customHeight="1">
      <c r="G415" s="31"/>
    </row>
    <row r="416" ht="15.75" customHeight="1">
      <c r="G416" s="31"/>
    </row>
    <row r="417" ht="15.75" customHeight="1">
      <c r="G417" s="31"/>
    </row>
    <row r="418" ht="15.75" customHeight="1">
      <c r="G418" s="31"/>
    </row>
    <row r="419" ht="15.75" customHeight="1">
      <c r="G419" s="31"/>
    </row>
    <row r="420" ht="15.75" customHeight="1">
      <c r="G420" s="31"/>
    </row>
    <row r="421" ht="15.75" customHeight="1">
      <c r="G421" s="31"/>
    </row>
    <row r="422" ht="15.75" customHeight="1">
      <c r="G422" s="31"/>
    </row>
    <row r="423" ht="15.75" customHeight="1">
      <c r="G423" s="31"/>
    </row>
    <row r="424" ht="15.75" customHeight="1">
      <c r="G424" s="31"/>
    </row>
    <row r="425" ht="15.75" customHeight="1">
      <c r="G425" s="31"/>
    </row>
    <row r="426" ht="15.75" customHeight="1">
      <c r="G426" s="31"/>
    </row>
    <row r="427" ht="15.75" customHeight="1">
      <c r="G427" s="31"/>
    </row>
    <row r="428" ht="15.75" customHeight="1">
      <c r="G428" s="31"/>
    </row>
    <row r="429" ht="15.75" customHeight="1">
      <c r="G429" s="31"/>
    </row>
    <row r="430" ht="15.75" customHeight="1">
      <c r="G430" s="31"/>
    </row>
    <row r="431" ht="15.75" customHeight="1">
      <c r="G431" s="31"/>
    </row>
    <row r="432" ht="15.75" customHeight="1">
      <c r="G432" s="31"/>
    </row>
    <row r="433" ht="15.75" customHeight="1">
      <c r="G433" s="31"/>
    </row>
    <row r="434" ht="15.75" customHeight="1">
      <c r="G434" s="31"/>
    </row>
    <row r="435" ht="15.75" customHeight="1">
      <c r="G435" s="31"/>
    </row>
    <row r="436" ht="15.75" customHeight="1">
      <c r="G436" s="31"/>
    </row>
    <row r="437" ht="15.75" customHeight="1">
      <c r="G437" s="31"/>
    </row>
    <row r="438" ht="15.75" customHeight="1">
      <c r="G438" s="31"/>
    </row>
    <row r="439" ht="15.75" customHeight="1">
      <c r="G439" s="31"/>
    </row>
    <row r="440" ht="15.75" customHeight="1">
      <c r="G440" s="31"/>
    </row>
    <row r="441" ht="15.75" customHeight="1">
      <c r="G441" s="31"/>
    </row>
    <row r="442" ht="15.75" customHeight="1">
      <c r="G442" s="31"/>
    </row>
    <row r="443" ht="15.75" customHeight="1">
      <c r="G443" s="31"/>
    </row>
    <row r="444" ht="15.75" customHeight="1">
      <c r="G444" s="31"/>
    </row>
    <row r="445" ht="15.75" customHeight="1">
      <c r="G445" s="31"/>
    </row>
    <row r="446" ht="15.75" customHeight="1">
      <c r="G446" s="31"/>
    </row>
    <row r="447" ht="15.75" customHeight="1">
      <c r="G447" s="31"/>
    </row>
    <row r="448" ht="15.75" customHeight="1">
      <c r="G448" s="31"/>
    </row>
    <row r="449" ht="15.75" customHeight="1">
      <c r="G449" s="31"/>
    </row>
    <row r="450" ht="15.75" customHeight="1">
      <c r="G450" s="31"/>
    </row>
    <row r="451" ht="15.75" customHeight="1">
      <c r="G451" s="31"/>
    </row>
    <row r="452" ht="15.75" customHeight="1">
      <c r="G452" s="31"/>
    </row>
    <row r="453" ht="15.75" customHeight="1">
      <c r="G453" s="31"/>
    </row>
    <row r="454" ht="15.75" customHeight="1">
      <c r="G454" s="31"/>
    </row>
    <row r="455" ht="15.75" customHeight="1">
      <c r="G455" s="31"/>
    </row>
    <row r="456" ht="15.75" customHeight="1">
      <c r="G456" s="31"/>
    </row>
    <row r="457" ht="15.75" customHeight="1">
      <c r="G457" s="31"/>
    </row>
    <row r="458" ht="15.75" customHeight="1">
      <c r="G458" s="31"/>
    </row>
    <row r="459" ht="15.75" customHeight="1">
      <c r="G459" s="31"/>
    </row>
    <row r="460" ht="15.75" customHeight="1">
      <c r="G460" s="31"/>
    </row>
    <row r="461" ht="15.75" customHeight="1">
      <c r="G461" s="31"/>
    </row>
    <row r="462" ht="15.75" customHeight="1">
      <c r="G462" s="31"/>
    </row>
    <row r="463" ht="15.75" customHeight="1">
      <c r="G463" s="31"/>
    </row>
    <row r="464" ht="15.75" customHeight="1">
      <c r="G464" s="31"/>
    </row>
    <row r="465" ht="15.75" customHeight="1">
      <c r="G465" s="31"/>
    </row>
    <row r="466" ht="15.75" customHeight="1">
      <c r="G466" s="31"/>
    </row>
    <row r="467" ht="15.75" customHeight="1">
      <c r="G467" s="31"/>
    </row>
    <row r="468" ht="15.75" customHeight="1">
      <c r="G468" s="31"/>
    </row>
    <row r="469" ht="15.75" customHeight="1">
      <c r="G469" s="31"/>
    </row>
    <row r="470" ht="15.75" customHeight="1">
      <c r="G470" s="31"/>
    </row>
    <row r="471" ht="15.75" customHeight="1">
      <c r="G471" s="31"/>
    </row>
    <row r="472" ht="15.75" customHeight="1">
      <c r="G472" s="31"/>
    </row>
    <row r="473" ht="15.75" customHeight="1">
      <c r="G473" s="31"/>
    </row>
    <row r="474" ht="15.75" customHeight="1">
      <c r="G474" s="31"/>
    </row>
    <row r="475" ht="15.75" customHeight="1">
      <c r="G475" s="31"/>
    </row>
    <row r="476" ht="15.75" customHeight="1">
      <c r="G476" s="31"/>
    </row>
    <row r="477" ht="15.75" customHeight="1">
      <c r="G477" s="31"/>
    </row>
    <row r="478" ht="15.75" customHeight="1">
      <c r="G478" s="31"/>
    </row>
    <row r="479" ht="15.75" customHeight="1">
      <c r="G479" s="31"/>
    </row>
    <row r="480" ht="15.75" customHeight="1">
      <c r="G480" s="31"/>
    </row>
    <row r="481" ht="15.75" customHeight="1">
      <c r="G481" s="31"/>
    </row>
    <row r="482" ht="15.75" customHeight="1">
      <c r="G482" s="31"/>
    </row>
    <row r="483" ht="15.75" customHeight="1">
      <c r="G483" s="31"/>
    </row>
    <row r="484" ht="15.75" customHeight="1">
      <c r="G484" s="31"/>
    </row>
    <row r="485" ht="15.75" customHeight="1">
      <c r="G485" s="31"/>
    </row>
    <row r="486" ht="15.75" customHeight="1">
      <c r="G486" s="31"/>
    </row>
    <row r="487" ht="15.75" customHeight="1">
      <c r="G487" s="31"/>
    </row>
    <row r="488" ht="15.75" customHeight="1">
      <c r="G488" s="31"/>
    </row>
    <row r="489" ht="15.75" customHeight="1">
      <c r="G489" s="31"/>
    </row>
    <row r="490" ht="15.75" customHeight="1">
      <c r="G490" s="31"/>
    </row>
    <row r="491" ht="15.75" customHeight="1">
      <c r="G491" s="31"/>
    </row>
    <row r="492" ht="15.75" customHeight="1">
      <c r="G492" s="31"/>
    </row>
    <row r="493" ht="15.75" customHeight="1">
      <c r="G493" s="31"/>
    </row>
    <row r="494" ht="15.75" customHeight="1">
      <c r="G494" s="31"/>
    </row>
    <row r="495" ht="15.75" customHeight="1">
      <c r="G495" s="31"/>
    </row>
    <row r="496" ht="15.75" customHeight="1">
      <c r="G496" s="31"/>
    </row>
    <row r="497" ht="15.75" customHeight="1">
      <c r="G497" s="31"/>
    </row>
    <row r="498" ht="15.75" customHeight="1">
      <c r="G498" s="31"/>
    </row>
    <row r="499" ht="15.75" customHeight="1">
      <c r="G499" s="31"/>
    </row>
    <row r="500" ht="15.75" customHeight="1">
      <c r="G500" s="31"/>
    </row>
    <row r="501" ht="15.75" customHeight="1">
      <c r="G501" s="31"/>
    </row>
    <row r="502" ht="15.75" customHeight="1">
      <c r="G502" s="31"/>
    </row>
    <row r="503" ht="15.75" customHeight="1">
      <c r="G503" s="31"/>
    </row>
    <row r="504" ht="15.75" customHeight="1">
      <c r="G504" s="31"/>
    </row>
    <row r="505" ht="15.75" customHeight="1">
      <c r="G505" s="31"/>
    </row>
    <row r="506" ht="15.75" customHeight="1">
      <c r="G506" s="31"/>
    </row>
    <row r="507" ht="15.75" customHeight="1">
      <c r="G507" s="31"/>
    </row>
    <row r="508" ht="15.75" customHeight="1">
      <c r="G508" s="31"/>
    </row>
    <row r="509" ht="15.75" customHeight="1">
      <c r="G509" s="31"/>
    </row>
    <row r="510" ht="15.75" customHeight="1">
      <c r="G510" s="31"/>
    </row>
    <row r="511" ht="15.75" customHeight="1">
      <c r="G511" s="31"/>
    </row>
    <row r="512" ht="15.75" customHeight="1">
      <c r="G512" s="31"/>
    </row>
    <row r="513" ht="15.75" customHeight="1">
      <c r="G513" s="31"/>
    </row>
    <row r="514" ht="15.75" customHeight="1">
      <c r="G514" s="31"/>
    </row>
    <row r="515" ht="15.75" customHeight="1">
      <c r="G515" s="31"/>
    </row>
    <row r="516" ht="15.75" customHeight="1">
      <c r="G516" s="31"/>
    </row>
    <row r="517" ht="15.75" customHeight="1">
      <c r="G517" s="31"/>
    </row>
    <row r="518" ht="15.75" customHeight="1">
      <c r="G518" s="31"/>
    </row>
    <row r="519" ht="15.75" customHeight="1">
      <c r="G519" s="31"/>
    </row>
    <row r="520" ht="15.75" customHeight="1">
      <c r="G520" s="31"/>
    </row>
    <row r="521" ht="15.75" customHeight="1">
      <c r="G521" s="31"/>
    </row>
    <row r="522" ht="15.75" customHeight="1">
      <c r="G522" s="31"/>
    </row>
    <row r="523" ht="15.75" customHeight="1">
      <c r="G523" s="31"/>
    </row>
    <row r="524" ht="15.75" customHeight="1">
      <c r="G524" s="31"/>
    </row>
    <row r="525" ht="15.75" customHeight="1">
      <c r="G525" s="31"/>
    </row>
    <row r="526" ht="15.75" customHeight="1">
      <c r="G526" s="31"/>
    </row>
    <row r="527" ht="15.75" customHeight="1">
      <c r="G527" s="31"/>
    </row>
    <row r="528" ht="15.75" customHeight="1">
      <c r="G528" s="31"/>
    </row>
    <row r="529" ht="15.75" customHeight="1">
      <c r="G529" s="31"/>
    </row>
    <row r="530" ht="15.75" customHeight="1">
      <c r="G530" s="31"/>
    </row>
    <row r="531" ht="15.75" customHeight="1">
      <c r="G531" s="31"/>
    </row>
    <row r="532" ht="15.75" customHeight="1">
      <c r="G532" s="31"/>
    </row>
    <row r="533" ht="15.75" customHeight="1">
      <c r="G533" s="31"/>
    </row>
    <row r="534" ht="15.75" customHeight="1">
      <c r="G534" s="31"/>
    </row>
    <row r="535" ht="15.75" customHeight="1">
      <c r="G535" s="31"/>
    </row>
    <row r="536" ht="15.75" customHeight="1">
      <c r="G536" s="31"/>
    </row>
    <row r="537" ht="15.75" customHeight="1">
      <c r="G537" s="31"/>
    </row>
    <row r="538" ht="15.75" customHeight="1">
      <c r="G538" s="31"/>
    </row>
    <row r="539" ht="15.75" customHeight="1">
      <c r="G539" s="31"/>
    </row>
    <row r="540" ht="15.75" customHeight="1">
      <c r="G540" s="31"/>
    </row>
    <row r="541" ht="15.75" customHeight="1">
      <c r="G541" s="31"/>
    </row>
    <row r="542" ht="15.75" customHeight="1">
      <c r="G542" s="31"/>
    </row>
    <row r="543" ht="15.75" customHeight="1">
      <c r="G543" s="31"/>
    </row>
    <row r="544" ht="15.75" customHeight="1">
      <c r="G544" s="31"/>
    </row>
    <row r="545" ht="15.75" customHeight="1">
      <c r="G545" s="31"/>
    </row>
    <row r="546" ht="15.75" customHeight="1">
      <c r="G546" s="31"/>
    </row>
    <row r="547" ht="15.75" customHeight="1">
      <c r="G547" s="31"/>
    </row>
    <row r="548" ht="15.75" customHeight="1">
      <c r="G548" s="31"/>
    </row>
    <row r="549" ht="15.75" customHeight="1">
      <c r="G549" s="31"/>
    </row>
    <row r="550" ht="15.75" customHeight="1">
      <c r="G550" s="31"/>
    </row>
    <row r="551" ht="15.75" customHeight="1">
      <c r="G551" s="31"/>
    </row>
    <row r="552" ht="15.75" customHeight="1">
      <c r="G552" s="31"/>
    </row>
    <row r="553" ht="15.75" customHeight="1">
      <c r="G553" s="31"/>
    </row>
    <row r="554" ht="15.75" customHeight="1">
      <c r="G554" s="31"/>
    </row>
    <row r="555" ht="15.75" customHeight="1">
      <c r="G555" s="31"/>
    </row>
    <row r="556" ht="15.75" customHeight="1">
      <c r="G556" s="31"/>
    </row>
    <row r="557" ht="15.75" customHeight="1">
      <c r="G557" s="31"/>
    </row>
    <row r="558" ht="15.75" customHeight="1">
      <c r="G558" s="31"/>
    </row>
    <row r="559" ht="15.75" customHeight="1">
      <c r="G559" s="31"/>
    </row>
    <row r="560" ht="15.75" customHeight="1">
      <c r="G560" s="31"/>
    </row>
    <row r="561" ht="15.75" customHeight="1">
      <c r="G561" s="31"/>
    </row>
    <row r="562" ht="15.75" customHeight="1">
      <c r="G562" s="31"/>
    </row>
    <row r="563" ht="15.75" customHeight="1">
      <c r="G563" s="31"/>
    </row>
    <row r="564" ht="15.75" customHeight="1">
      <c r="G564" s="31"/>
    </row>
    <row r="565" ht="15.75" customHeight="1">
      <c r="G565" s="31"/>
    </row>
    <row r="566" ht="15.75" customHeight="1">
      <c r="G566" s="31"/>
    </row>
    <row r="567" ht="15.75" customHeight="1">
      <c r="G567" s="31"/>
    </row>
    <row r="568" ht="15.75" customHeight="1">
      <c r="G568" s="31"/>
    </row>
    <row r="569" ht="15.75" customHeight="1">
      <c r="G569" s="31"/>
    </row>
    <row r="570" ht="15.75" customHeight="1">
      <c r="G570" s="31"/>
    </row>
    <row r="571" ht="15.75" customHeight="1">
      <c r="G571" s="31"/>
    </row>
    <row r="572" ht="15.75" customHeight="1">
      <c r="G572" s="31"/>
    </row>
    <row r="573" ht="15.75" customHeight="1">
      <c r="G573" s="31"/>
    </row>
    <row r="574" ht="15.75" customHeight="1">
      <c r="G574" s="31"/>
    </row>
    <row r="575" ht="15.75" customHeight="1">
      <c r="G575" s="31"/>
    </row>
    <row r="576" ht="15.75" customHeight="1">
      <c r="G576" s="31"/>
    </row>
    <row r="577" ht="15.75" customHeight="1">
      <c r="G577" s="31"/>
    </row>
    <row r="578" ht="15.75" customHeight="1">
      <c r="G578" s="31"/>
    </row>
    <row r="579" ht="15.75" customHeight="1">
      <c r="G579" s="31"/>
    </row>
    <row r="580" ht="15.75" customHeight="1">
      <c r="G580" s="31"/>
    </row>
    <row r="581" ht="15.75" customHeight="1">
      <c r="G581" s="31"/>
    </row>
    <row r="582" ht="15.75" customHeight="1">
      <c r="G582" s="31"/>
    </row>
    <row r="583" ht="15.75" customHeight="1">
      <c r="G583" s="31"/>
    </row>
    <row r="584" ht="15.75" customHeight="1">
      <c r="G584" s="31"/>
    </row>
    <row r="585" ht="15.75" customHeight="1">
      <c r="G585" s="31"/>
    </row>
    <row r="586" ht="15.75" customHeight="1">
      <c r="G586" s="31"/>
    </row>
    <row r="587" ht="15.75" customHeight="1">
      <c r="G587" s="31"/>
    </row>
    <row r="588" ht="15.75" customHeight="1">
      <c r="G588" s="31"/>
    </row>
    <row r="589" ht="15.75" customHeight="1">
      <c r="G589" s="31"/>
    </row>
    <row r="590" ht="15.75" customHeight="1">
      <c r="G590" s="31"/>
    </row>
    <row r="591" ht="15.75" customHeight="1">
      <c r="G591" s="31"/>
    </row>
    <row r="592" ht="15.75" customHeight="1">
      <c r="G592" s="31"/>
    </row>
    <row r="593" ht="15.75" customHeight="1">
      <c r="G593" s="31"/>
    </row>
    <row r="594" ht="15.75" customHeight="1">
      <c r="G594" s="31"/>
    </row>
    <row r="595" ht="15.75" customHeight="1">
      <c r="G595" s="31"/>
    </row>
    <row r="596" ht="15.75" customHeight="1">
      <c r="G596" s="31"/>
    </row>
    <row r="597" ht="15.75" customHeight="1">
      <c r="G597" s="31"/>
    </row>
    <row r="598" ht="15.75" customHeight="1">
      <c r="G598" s="31"/>
    </row>
    <row r="599" ht="15.75" customHeight="1">
      <c r="G599" s="31"/>
    </row>
    <row r="600" ht="15.75" customHeight="1">
      <c r="G600" s="31"/>
    </row>
    <row r="601" ht="15.75" customHeight="1">
      <c r="G601" s="31"/>
    </row>
    <row r="602" ht="15.75" customHeight="1">
      <c r="G602" s="31"/>
    </row>
    <row r="603" ht="15.75" customHeight="1">
      <c r="G603" s="31"/>
    </row>
    <row r="604" ht="15.75" customHeight="1">
      <c r="G604" s="31"/>
    </row>
    <row r="605" ht="15.75" customHeight="1">
      <c r="G605" s="31"/>
    </row>
    <row r="606" ht="15.75" customHeight="1">
      <c r="G606" s="31"/>
    </row>
    <row r="607" ht="15.75" customHeight="1">
      <c r="G607" s="31"/>
    </row>
    <row r="608" ht="15.75" customHeight="1">
      <c r="G608" s="31"/>
    </row>
    <row r="609" ht="15.75" customHeight="1">
      <c r="G609" s="31"/>
    </row>
    <row r="610" ht="15.75" customHeight="1">
      <c r="G610" s="31"/>
    </row>
    <row r="611" ht="15.75" customHeight="1">
      <c r="G611" s="31"/>
    </row>
    <row r="612" ht="15.75" customHeight="1">
      <c r="G612" s="31"/>
    </row>
    <row r="613" ht="15.75" customHeight="1">
      <c r="G613" s="31"/>
    </row>
    <row r="614" ht="15.75" customHeight="1">
      <c r="G614" s="31"/>
    </row>
    <row r="615" ht="15.75" customHeight="1">
      <c r="G615" s="31"/>
    </row>
    <row r="616" ht="15.75" customHeight="1">
      <c r="G616" s="31"/>
    </row>
    <row r="617" ht="15.75" customHeight="1">
      <c r="G617" s="31"/>
    </row>
    <row r="618" ht="15.75" customHeight="1">
      <c r="G618" s="31"/>
    </row>
    <row r="619" ht="15.75" customHeight="1">
      <c r="G619" s="31"/>
    </row>
    <row r="620" ht="15.75" customHeight="1">
      <c r="G620" s="31"/>
    </row>
    <row r="621" ht="15.75" customHeight="1">
      <c r="G621" s="31"/>
    </row>
    <row r="622" ht="15.75" customHeight="1">
      <c r="G622" s="31"/>
    </row>
    <row r="623" ht="15.75" customHeight="1">
      <c r="G623" s="31"/>
    </row>
    <row r="624" ht="15.75" customHeight="1">
      <c r="G624" s="31"/>
    </row>
    <row r="625" ht="15.75" customHeight="1">
      <c r="G625" s="31"/>
    </row>
    <row r="626" ht="15.75" customHeight="1">
      <c r="G626" s="31"/>
    </row>
    <row r="627" ht="15.75" customHeight="1">
      <c r="G627" s="31"/>
    </row>
    <row r="628" ht="15.75" customHeight="1">
      <c r="G628" s="31"/>
    </row>
    <row r="629" ht="15.75" customHeight="1">
      <c r="G629" s="31"/>
    </row>
    <row r="630" ht="15.75" customHeight="1">
      <c r="G630" s="31"/>
    </row>
    <row r="631" ht="15.75" customHeight="1">
      <c r="G631" s="31"/>
    </row>
    <row r="632" ht="15.75" customHeight="1">
      <c r="G632" s="31"/>
    </row>
    <row r="633" ht="15.75" customHeight="1">
      <c r="G633" s="31"/>
    </row>
    <row r="634" ht="15.75" customHeight="1">
      <c r="G634" s="31"/>
    </row>
    <row r="635" ht="15.75" customHeight="1">
      <c r="G635" s="31"/>
    </row>
    <row r="636" ht="15.75" customHeight="1">
      <c r="G636" s="31"/>
    </row>
    <row r="637" ht="15.75" customHeight="1">
      <c r="G637" s="31"/>
    </row>
    <row r="638" ht="15.75" customHeight="1">
      <c r="G638" s="31"/>
    </row>
    <row r="639" ht="15.75" customHeight="1">
      <c r="G639" s="31"/>
    </row>
    <row r="640" ht="15.75" customHeight="1">
      <c r="G640" s="31"/>
    </row>
    <row r="641" ht="15.75" customHeight="1">
      <c r="G641" s="31"/>
    </row>
    <row r="642" ht="15.75" customHeight="1">
      <c r="G642" s="31"/>
    </row>
    <row r="643" ht="15.75" customHeight="1">
      <c r="G643" s="31"/>
    </row>
    <row r="644" ht="15.75" customHeight="1">
      <c r="G644" s="31"/>
    </row>
    <row r="645" ht="15.75" customHeight="1">
      <c r="G645" s="31"/>
    </row>
    <row r="646" ht="15.75" customHeight="1">
      <c r="G646" s="31"/>
    </row>
    <row r="647" ht="15.75" customHeight="1">
      <c r="G647" s="31"/>
    </row>
    <row r="648" ht="15.75" customHeight="1">
      <c r="G648" s="31"/>
    </row>
    <row r="649" ht="15.75" customHeight="1">
      <c r="G649" s="31"/>
    </row>
    <row r="650" ht="15.75" customHeight="1">
      <c r="G650" s="31"/>
    </row>
    <row r="651" ht="15.75" customHeight="1">
      <c r="G651" s="31"/>
    </row>
    <row r="652" ht="15.75" customHeight="1">
      <c r="G652" s="31"/>
    </row>
    <row r="653" ht="15.75" customHeight="1">
      <c r="G653" s="31"/>
    </row>
    <row r="654" ht="15.75" customHeight="1">
      <c r="G654" s="31"/>
    </row>
    <row r="655" ht="15.75" customHeight="1">
      <c r="G655" s="31"/>
    </row>
    <row r="656" ht="15.75" customHeight="1">
      <c r="G656" s="31"/>
    </row>
    <row r="657" ht="15.75" customHeight="1">
      <c r="G657" s="31"/>
    </row>
    <row r="658" ht="15.75" customHeight="1">
      <c r="G658" s="31"/>
    </row>
    <row r="659" ht="15.75" customHeight="1">
      <c r="G659" s="31"/>
    </row>
    <row r="660" ht="15.75" customHeight="1">
      <c r="G660" s="31"/>
    </row>
    <row r="661" ht="15.75" customHeight="1">
      <c r="G661" s="31"/>
    </row>
    <row r="662" ht="15.75" customHeight="1">
      <c r="G662" s="31"/>
    </row>
    <row r="663" ht="15.75" customHeight="1">
      <c r="G663" s="31"/>
    </row>
    <row r="664" ht="15.75" customHeight="1">
      <c r="G664" s="31"/>
    </row>
    <row r="665" ht="15.75" customHeight="1">
      <c r="G665" s="31"/>
    </row>
    <row r="666" ht="15.75" customHeight="1">
      <c r="G666" s="31"/>
    </row>
    <row r="667" ht="15.75" customHeight="1">
      <c r="G667" s="31"/>
    </row>
    <row r="668" ht="15.75" customHeight="1">
      <c r="G668" s="31"/>
    </row>
    <row r="669" ht="15.75" customHeight="1">
      <c r="G669" s="31"/>
    </row>
    <row r="670" ht="15.75" customHeight="1">
      <c r="G670" s="31"/>
    </row>
    <row r="671" ht="15.75" customHeight="1">
      <c r="G671" s="31"/>
    </row>
    <row r="672" ht="15.75" customHeight="1">
      <c r="G672" s="31"/>
    </row>
    <row r="673" ht="15.75" customHeight="1">
      <c r="G673" s="31"/>
    </row>
    <row r="674" ht="15.75" customHeight="1">
      <c r="G674" s="31"/>
    </row>
    <row r="675" ht="15.75" customHeight="1">
      <c r="G675" s="31"/>
    </row>
    <row r="676" ht="15.75" customHeight="1">
      <c r="G676" s="31"/>
    </row>
    <row r="677" ht="15.75" customHeight="1">
      <c r="G677" s="31"/>
    </row>
    <row r="678" ht="15.75" customHeight="1">
      <c r="G678" s="31"/>
    </row>
    <row r="679" ht="15.75" customHeight="1">
      <c r="G679" s="31"/>
    </row>
    <row r="680" ht="15.75" customHeight="1">
      <c r="G680" s="31"/>
    </row>
    <row r="681" ht="15.75" customHeight="1">
      <c r="G681" s="31"/>
    </row>
    <row r="682" ht="15.75" customHeight="1">
      <c r="G682" s="31"/>
    </row>
    <row r="683" ht="15.75" customHeight="1">
      <c r="G683" s="31"/>
    </row>
    <row r="684" ht="15.75" customHeight="1">
      <c r="G684" s="31"/>
    </row>
    <row r="685" ht="15.75" customHeight="1">
      <c r="G685" s="31"/>
    </row>
    <row r="686" ht="15.75" customHeight="1">
      <c r="G686" s="31"/>
    </row>
    <row r="687" ht="15.75" customHeight="1">
      <c r="G687" s="31"/>
    </row>
    <row r="688" ht="15.75" customHeight="1">
      <c r="G688" s="31"/>
    </row>
    <row r="689" ht="15.75" customHeight="1">
      <c r="G689" s="31"/>
    </row>
    <row r="690" ht="15.75" customHeight="1">
      <c r="G690" s="31"/>
    </row>
    <row r="691" ht="15.75" customHeight="1">
      <c r="G691" s="31"/>
    </row>
    <row r="692" ht="15.75" customHeight="1">
      <c r="G692" s="31"/>
    </row>
    <row r="693" ht="15.75" customHeight="1">
      <c r="G693" s="31"/>
    </row>
    <row r="694" ht="15.75" customHeight="1">
      <c r="G694" s="31"/>
    </row>
    <row r="695" ht="15.75" customHeight="1">
      <c r="G695" s="31"/>
    </row>
    <row r="696" ht="15.75" customHeight="1">
      <c r="G696" s="31"/>
    </row>
    <row r="697" ht="15.75" customHeight="1">
      <c r="G697" s="31"/>
    </row>
    <row r="698" ht="15.75" customHeight="1">
      <c r="G698" s="31"/>
    </row>
    <row r="699" ht="15.75" customHeight="1">
      <c r="G699" s="31"/>
    </row>
    <row r="700" ht="15.75" customHeight="1">
      <c r="G700" s="31"/>
    </row>
    <row r="701" ht="15.75" customHeight="1">
      <c r="G701" s="31"/>
    </row>
    <row r="702" ht="15.75" customHeight="1">
      <c r="G702" s="31"/>
    </row>
    <row r="703" ht="15.75" customHeight="1">
      <c r="G703" s="31"/>
    </row>
    <row r="704" ht="15.75" customHeight="1">
      <c r="G704" s="31"/>
    </row>
    <row r="705" ht="15.75" customHeight="1">
      <c r="G705" s="31"/>
    </row>
    <row r="706" ht="15.75" customHeight="1">
      <c r="G706" s="31"/>
    </row>
    <row r="707" ht="15.75" customHeight="1">
      <c r="G707" s="31"/>
    </row>
    <row r="708" ht="15.75" customHeight="1">
      <c r="G708" s="31"/>
    </row>
    <row r="709" ht="15.75" customHeight="1">
      <c r="G709" s="31"/>
    </row>
    <row r="710" ht="15.75" customHeight="1">
      <c r="G710" s="31"/>
    </row>
    <row r="711" ht="15.75" customHeight="1">
      <c r="G711" s="31"/>
    </row>
    <row r="712" ht="15.75" customHeight="1">
      <c r="G712" s="31"/>
    </row>
    <row r="713" ht="15.75" customHeight="1">
      <c r="G713" s="31"/>
    </row>
    <row r="714" ht="15.75" customHeight="1">
      <c r="G714" s="31"/>
    </row>
    <row r="715" ht="15.75" customHeight="1">
      <c r="G715" s="31"/>
    </row>
    <row r="716" ht="15.75" customHeight="1">
      <c r="G716" s="31"/>
    </row>
    <row r="717" ht="15.75" customHeight="1">
      <c r="G717" s="31"/>
    </row>
    <row r="718" ht="15.75" customHeight="1">
      <c r="G718" s="31"/>
    </row>
    <row r="719" ht="15.75" customHeight="1">
      <c r="G719" s="31"/>
    </row>
    <row r="720" ht="15.75" customHeight="1">
      <c r="G720" s="31"/>
    </row>
    <row r="721" ht="15.75" customHeight="1">
      <c r="G721" s="31"/>
    </row>
    <row r="722" ht="15.75" customHeight="1">
      <c r="G722" s="31"/>
    </row>
    <row r="723" ht="15.75" customHeight="1">
      <c r="G723" s="31"/>
    </row>
    <row r="724" ht="15.75" customHeight="1">
      <c r="G724" s="31"/>
    </row>
    <row r="725" ht="15.75" customHeight="1">
      <c r="G725" s="31"/>
    </row>
    <row r="726" ht="15.75" customHeight="1">
      <c r="G726" s="31"/>
    </row>
    <row r="727" ht="15.75" customHeight="1">
      <c r="G727" s="31"/>
    </row>
    <row r="728" ht="15.75" customHeight="1">
      <c r="G728" s="31"/>
    </row>
    <row r="729" ht="15.75" customHeight="1">
      <c r="G729" s="31"/>
    </row>
    <row r="730" ht="15.75" customHeight="1">
      <c r="G730" s="31"/>
    </row>
    <row r="731" ht="15.75" customHeight="1">
      <c r="G731" s="31"/>
    </row>
    <row r="732" ht="15.75" customHeight="1">
      <c r="G732" s="31"/>
    </row>
    <row r="733" ht="15.75" customHeight="1">
      <c r="G733" s="31"/>
    </row>
    <row r="734" ht="15.75" customHeight="1">
      <c r="G734" s="31"/>
    </row>
    <row r="735" ht="15.75" customHeight="1">
      <c r="G735" s="31"/>
    </row>
    <row r="736" ht="15.75" customHeight="1">
      <c r="G736" s="31"/>
    </row>
    <row r="737" ht="15.75" customHeight="1">
      <c r="G737" s="31"/>
    </row>
    <row r="738" ht="15.75" customHeight="1">
      <c r="G738" s="31"/>
    </row>
    <row r="739" ht="15.75" customHeight="1">
      <c r="G739" s="31"/>
    </row>
    <row r="740" ht="15.75" customHeight="1">
      <c r="G740" s="31"/>
    </row>
    <row r="741" ht="15.75" customHeight="1">
      <c r="G741" s="31"/>
    </row>
    <row r="742" ht="15.75" customHeight="1">
      <c r="G742" s="31"/>
    </row>
    <row r="743" ht="15.75" customHeight="1">
      <c r="G743" s="31"/>
    </row>
    <row r="744" ht="15.75" customHeight="1">
      <c r="G744" s="31"/>
    </row>
    <row r="745" ht="15.75" customHeight="1">
      <c r="G745" s="31"/>
    </row>
    <row r="746" ht="15.75" customHeight="1">
      <c r="G746" s="31"/>
    </row>
    <row r="747" ht="15.75" customHeight="1">
      <c r="G747" s="31"/>
    </row>
    <row r="748" ht="15.75" customHeight="1">
      <c r="G748" s="31"/>
    </row>
    <row r="749" ht="15.75" customHeight="1">
      <c r="G749" s="31"/>
    </row>
    <row r="750" ht="15.75" customHeight="1">
      <c r="G750" s="31"/>
    </row>
    <row r="751" ht="15.75" customHeight="1">
      <c r="G751" s="31"/>
    </row>
    <row r="752" ht="15.75" customHeight="1">
      <c r="G752" s="31"/>
    </row>
    <row r="753" ht="15.75" customHeight="1">
      <c r="G753" s="31"/>
    </row>
    <row r="754" ht="15.75" customHeight="1">
      <c r="G754" s="31"/>
    </row>
    <row r="755" ht="15.75" customHeight="1">
      <c r="G755" s="31"/>
    </row>
    <row r="756" ht="15.75" customHeight="1">
      <c r="G756" s="31"/>
    </row>
    <row r="757" ht="15.75" customHeight="1">
      <c r="G757" s="31"/>
    </row>
    <row r="758" ht="15.75" customHeight="1">
      <c r="G758" s="31"/>
    </row>
    <row r="759" ht="15.75" customHeight="1">
      <c r="G759" s="31"/>
    </row>
    <row r="760" ht="15.75" customHeight="1">
      <c r="G760" s="31"/>
    </row>
    <row r="761" ht="15.75" customHeight="1">
      <c r="G761" s="31"/>
    </row>
    <row r="762" ht="15.75" customHeight="1">
      <c r="G762" s="31"/>
    </row>
    <row r="763" ht="15.75" customHeight="1">
      <c r="G763" s="31"/>
    </row>
    <row r="764" ht="15.75" customHeight="1">
      <c r="G764" s="31"/>
    </row>
    <row r="765" ht="15.75" customHeight="1">
      <c r="G765" s="31"/>
    </row>
    <row r="766" ht="15.75" customHeight="1">
      <c r="G766" s="31"/>
    </row>
    <row r="767" ht="15.75" customHeight="1">
      <c r="G767" s="31"/>
    </row>
    <row r="768" ht="15.75" customHeight="1">
      <c r="G768" s="31"/>
    </row>
    <row r="769" ht="15.75" customHeight="1">
      <c r="G769" s="31"/>
    </row>
    <row r="770" ht="15.75" customHeight="1">
      <c r="G770" s="31"/>
    </row>
    <row r="771" ht="15.75" customHeight="1">
      <c r="G771" s="31"/>
    </row>
    <row r="772" ht="15.75" customHeight="1">
      <c r="G772" s="31"/>
    </row>
    <row r="773" ht="15.75" customHeight="1">
      <c r="G773" s="31"/>
    </row>
    <row r="774" ht="15.75" customHeight="1">
      <c r="G774" s="31"/>
    </row>
    <row r="775" ht="15.75" customHeight="1">
      <c r="G775" s="31"/>
    </row>
    <row r="776" ht="15.75" customHeight="1">
      <c r="G776" s="31"/>
    </row>
    <row r="777" ht="15.75" customHeight="1">
      <c r="G777" s="31"/>
    </row>
    <row r="778" ht="15.75" customHeight="1">
      <c r="G778" s="31"/>
    </row>
    <row r="779" ht="15.75" customHeight="1">
      <c r="G779" s="31"/>
    </row>
    <row r="780" ht="15.75" customHeight="1">
      <c r="G780" s="31"/>
    </row>
    <row r="781" ht="15.75" customHeight="1">
      <c r="G781" s="31"/>
    </row>
    <row r="782" ht="15.75" customHeight="1">
      <c r="G782" s="31"/>
    </row>
    <row r="783" ht="15.75" customHeight="1">
      <c r="G783" s="31"/>
    </row>
    <row r="784" ht="15.75" customHeight="1">
      <c r="G784" s="31"/>
    </row>
    <row r="785" ht="15.75" customHeight="1">
      <c r="G785" s="31"/>
    </row>
    <row r="786" ht="15.75" customHeight="1">
      <c r="G786" s="31"/>
    </row>
    <row r="787" ht="15.75" customHeight="1">
      <c r="G787" s="31"/>
    </row>
    <row r="788" ht="15.75" customHeight="1">
      <c r="G788" s="31"/>
    </row>
    <row r="789" ht="15.75" customHeight="1">
      <c r="G789" s="31"/>
    </row>
    <row r="790" ht="15.75" customHeight="1">
      <c r="G790" s="31"/>
    </row>
    <row r="791" ht="15.75" customHeight="1">
      <c r="G791" s="31"/>
    </row>
    <row r="792" ht="15.75" customHeight="1">
      <c r="G792" s="31"/>
    </row>
    <row r="793" ht="15.75" customHeight="1">
      <c r="G793" s="31"/>
    </row>
    <row r="794" ht="15.75" customHeight="1">
      <c r="G794" s="31"/>
    </row>
    <row r="795" ht="15.75" customHeight="1">
      <c r="G795" s="31"/>
    </row>
    <row r="796" ht="15.75" customHeight="1">
      <c r="G796" s="31"/>
    </row>
    <row r="797" ht="15.75" customHeight="1">
      <c r="G797" s="31"/>
    </row>
    <row r="798" ht="15.75" customHeight="1">
      <c r="G798" s="31"/>
    </row>
    <row r="799" ht="15.75" customHeight="1">
      <c r="G799" s="31"/>
    </row>
    <row r="800" ht="15.75" customHeight="1">
      <c r="G800" s="31"/>
    </row>
    <row r="801" ht="15.75" customHeight="1">
      <c r="G801" s="31"/>
    </row>
    <row r="802" ht="15.75" customHeight="1">
      <c r="G802" s="31"/>
    </row>
    <row r="803" ht="15.75" customHeight="1">
      <c r="G803" s="31"/>
    </row>
    <row r="804" ht="15.75" customHeight="1">
      <c r="G804" s="31"/>
    </row>
    <row r="805" ht="15.75" customHeight="1">
      <c r="G805" s="31"/>
    </row>
    <row r="806" ht="15.75" customHeight="1">
      <c r="G806" s="31"/>
    </row>
    <row r="807" ht="15.75" customHeight="1">
      <c r="G807" s="31"/>
    </row>
    <row r="808" ht="15.75" customHeight="1">
      <c r="G808" s="31"/>
    </row>
    <row r="809" ht="15.75" customHeight="1">
      <c r="G809" s="31"/>
    </row>
    <row r="810" ht="15.75" customHeight="1">
      <c r="G810" s="31"/>
    </row>
    <row r="811" ht="15.75" customHeight="1">
      <c r="G811" s="31"/>
    </row>
    <row r="812" ht="15.75" customHeight="1">
      <c r="G812" s="31"/>
    </row>
    <row r="813" ht="15.75" customHeight="1">
      <c r="G813" s="31"/>
    </row>
    <row r="814" ht="15.75" customHeight="1">
      <c r="G814" s="31"/>
    </row>
    <row r="815" ht="15.75" customHeight="1">
      <c r="G815" s="31"/>
    </row>
    <row r="816" ht="15.75" customHeight="1">
      <c r="G816" s="31"/>
    </row>
    <row r="817" ht="15.75" customHeight="1">
      <c r="G817" s="31"/>
    </row>
    <row r="818" ht="15.75" customHeight="1">
      <c r="G818" s="31"/>
    </row>
    <row r="819" ht="15.75" customHeight="1">
      <c r="G819" s="31"/>
    </row>
    <row r="820" ht="15.75" customHeight="1">
      <c r="G820" s="31"/>
    </row>
    <row r="821" ht="15.75" customHeight="1">
      <c r="G821" s="31"/>
    </row>
    <row r="822" ht="15.75" customHeight="1">
      <c r="G822" s="31"/>
    </row>
    <row r="823" ht="15.75" customHeight="1">
      <c r="G823" s="31"/>
    </row>
    <row r="824" ht="15.75" customHeight="1">
      <c r="G824" s="31"/>
    </row>
    <row r="825" ht="15.75" customHeight="1">
      <c r="G825" s="31"/>
    </row>
    <row r="826" ht="15.75" customHeight="1">
      <c r="G826" s="31"/>
    </row>
    <row r="827" ht="15.75" customHeight="1">
      <c r="G827" s="31"/>
    </row>
    <row r="828" ht="15.75" customHeight="1">
      <c r="G828" s="31"/>
    </row>
    <row r="829" ht="15.75" customHeight="1">
      <c r="G829" s="31"/>
    </row>
    <row r="830" ht="15.75" customHeight="1">
      <c r="G830" s="31"/>
    </row>
    <row r="831" ht="15.75" customHeight="1">
      <c r="G831" s="31"/>
    </row>
    <row r="832" ht="15.75" customHeight="1">
      <c r="G832" s="31"/>
    </row>
    <row r="833" ht="15.75" customHeight="1">
      <c r="G833" s="31"/>
    </row>
    <row r="834" ht="15.75" customHeight="1">
      <c r="G834" s="31"/>
    </row>
    <row r="835" ht="15.75" customHeight="1">
      <c r="G835" s="31"/>
    </row>
    <row r="836" ht="15.75" customHeight="1">
      <c r="G836" s="31"/>
    </row>
    <row r="837" ht="15.75" customHeight="1">
      <c r="G837" s="31"/>
    </row>
    <row r="838" ht="15.75" customHeight="1">
      <c r="G838" s="31"/>
    </row>
    <row r="839" ht="15.75" customHeight="1">
      <c r="G839" s="31"/>
    </row>
    <row r="840" ht="15.75" customHeight="1">
      <c r="G840" s="31"/>
    </row>
    <row r="841" ht="15.75" customHeight="1">
      <c r="G841" s="31"/>
    </row>
    <row r="842" ht="15.75" customHeight="1">
      <c r="G842" s="31"/>
    </row>
    <row r="843" ht="15.75" customHeight="1">
      <c r="G843" s="31"/>
    </row>
    <row r="844" ht="15.75" customHeight="1">
      <c r="G844" s="31"/>
    </row>
    <row r="845" ht="15.75" customHeight="1">
      <c r="G845" s="31"/>
    </row>
    <row r="846" ht="15.75" customHeight="1">
      <c r="G846" s="31"/>
    </row>
    <row r="847" ht="15.75" customHeight="1">
      <c r="G847" s="31"/>
    </row>
    <row r="848" ht="15.75" customHeight="1">
      <c r="G848" s="31"/>
    </row>
    <row r="849" ht="15.75" customHeight="1">
      <c r="G849" s="31"/>
    </row>
    <row r="850" ht="15.75" customHeight="1">
      <c r="G850" s="31"/>
    </row>
    <row r="851" ht="15.75" customHeight="1">
      <c r="G851" s="31"/>
    </row>
    <row r="852" ht="15.75" customHeight="1">
      <c r="G852" s="31"/>
    </row>
    <row r="853" ht="15.75" customHeight="1">
      <c r="G853" s="31"/>
    </row>
    <row r="854" ht="15.75" customHeight="1">
      <c r="G854" s="31"/>
    </row>
    <row r="855" ht="15.75" customHeight="1">
      <c r="G855" s="31"/>
    </row>
    <row r="856" ht="15.75" customHeight="1">
      <c r="G856" s="31"/>
    </row>
    <row r="857" ht="15.75" customHeight="1">
      <c r="G857" s="31"/>
    </row>
    <row r="858" ht="15.75" customHeight="1">
      <c r="G858" s="31"/>
    </row>
    <row r="859" ht="15.75" customHeight="1">
      <c r="G859" s="31"/>
    </row>
    <row r="860" ht="15.75" customHeight="1">
      <c r="G860" s="31"/>
    </row>
    <row r="861" ht="15.75" customHeight="1">
      <c r="G861" s="31"/>
    </row>
    <row r="862" ht="15.75" customHeight="1">
      <c r="G862" s="31"/>
    </row>
    <row r="863" ht="15.75" customHeight="1">
      <c r="G863" s="31"/>
    </row>
    <row r="864" ht="15.75" customHeight="1">
      <c r="G864" s="31"/>
    </row>
    <row r="865" ht="15.75" customHeight="1">
      <c r="G865" s="31"/>
    </row>
    <row r="866" ht="15.75" customHeight="1">
      <c r="G866" s="31"/>
    </row>
    <row r="867" ht="15.75" customHeight="1">
      <c r="G867" s="31"/>
    </row>
    <row r="868" ht="15.75" customHeight="1">
      <c r="G868" s="31"/>
    </row>
    <row r="869" ht="15.75" customHeight="1">
      <c r="G869" s="31"/>
    </row>
    <row r="870" ht="15.75" customHeight="1">
      <c r="G870" s="31"/>
    </row>
    <row r="871" ht="15.75" customHeight="1">
      <c r="G871" s="31"/>
    </row>
    <row r="872" ht="15.75" customHeight="1">
      <c r="G872" s="31"/>
    </row>
    <row r="873" ht="15.75" customHeight="1">
      <c r="G873" s="31"/>
    </row>
    <row r="874" ht="15.75" customHeight="1">
      <c r="G874" s="31"/>
    </row>
    <row r="875" ht="15.75" customHeight="1">
      <c r="G875" s="31"/>
    </row>
    <row r="876" ht="15.75" customHeight="1">
      <c r="G876" s="31"/>
    </row>
    <row r="877" ht="15.75" customHeight="1">
      <c r="G877" s="31"/>
    </row>
    <row r="878" ht="15.75" customHeight="1">
      <c r="G878" s="31"/>
    </row>
    <row r="879" ht="15.75" customHeight="1">
      <c r="G879" s="31"/>
    </row>
    <row r="880" ht="15.75" customHeight="1">
      <c r="G880" s="31"/>
    </row>
    <row r="881" ht="15.75" customHeight="1">
      <c r="G881" s="31"/>
    </row>
    <row r="882" ht="15.75" customHeight="1">
      <c r="G882" s="31"/>
    </row>
    <row r="883" ht="15.75" customHeight="1">
      <c r="G883" s="31"/>
    </row>
    <row r="884" ht="15.75" customHeight="1">
      <c r="G884" s="31"/>
    </row>
    <row r="885" ht="15.75" customHeight="1">
      <c r="G885" s="31"/>
    </row>
    <row r="886" ht="15.75" customHeight="1">
      <c r="G886" s="31"/>
    </row>
    <row r="887" ht="15.75" customHeight="1">
      <c r="G887" s="31"/>
    </row>
    <row r="888" ht="15.75" customHeight="1">
      <c r="G888" s="31"/>
    </row>
    <row r="889" ht="15.75" customHeight="1">
      <c r="G889" s="31"/>
    </row>
    <row r="890" ht="15.75" customHeight="1">
      <c r="G890" s="31"/>
    </row>
    <row r="891" ht="15.75" customHeight="1">
      <c r="G891" s="31"/>
    </row>
    <row r="892" ht="15.75" customHeight="1">
      <c r="G892" s="31"/>
    </row>
    <row r="893" ht="15.75" customHeight="1">
      <c r="G893" s="31"/>
    </row>
    <row r="894" ht="15.75" customHeight="1">
      <c r="G894" s="31"/>
    </row>
    <row r="895" ht="15.75" customHeight="1">
      <c r="G895" s="31"/>
    </row>
    <row r="896" ht="15.75" customHeight="1">
      <c r="G896" s="31"/>
    </row>
    <row r="897" ht="15.75" customHeight="1">
      <c r="G897" s="31"/>
    </row>
    <row r="898" ht="15.75" customHeight="1">
      <c r="G898" s="31"/>
    </row>
    <row r="899" ht="15.75" customHeight="1">
      <c r="G899" s="31"/>
    </row>
    <row r="900" ht="15.75" customHeight="1">
      <c r="G900" s="31"/>
    </row>
    <row r="901" ht="15.75" customHeight="1">
      <c r="G901" s="31"/>
    </row>
    <row r="902" ht="15.75" customHeight="1">
      <c r="G902" s="31"/>
    </row>
    <row r="903" ht="15.75" customHeight="1">
      <c r="G903" s="31"/>
    </row>
    <row r="904" ht="15.75" customHeight="1">
      <c r="G904" s="31"/>
    </row>
    <row r="905" ht="15.75" customHeight="1">
      <c r="G905" s="31"/>
    </row>
    <row r="906" ht="15.75" customHeight="1">
      <c r="G906" s="31"/>
    </row>
    <row r="907" ht="15.75" customHeight="1">
      <c r="G907" s="31"/>
    </row>
    <row r="908" ht="15.75" customHeight="1">
      <c r="G908" s="31"/>
    </row>
    <row r="909" ht="15.75" customHeight="1">
      <c r="G909" s="31"/>
    </row>
    <row r="910" ht="15.75" customHeight="1">
      <c r="G910" s="31"/>
    </row>
    <row r="911" ht="15.75" customHeight="1">
      <c r="G911" s="31"/>
    </row>
    <row r="912" ht="15.75" customHeight="1">
      <c r="G912" s="31"/>
    </row>
    <row r="913" ht="15.75" customHeight="1">
      <c r="G913" s="31"/>
    </row>
    <row r="914" ht="15.75" customHeight="1">
      <c r="G914" s="31"/>
    </row>
    <row r="915" ht="15.75" customHeight="1">
      <c r="G915" s="31"/>
    </row>
    <row r="916" ht="15.75" customHeight="1">
      <c r="G916" s="31"/>
    </row>
    <row r="917" ht="15.75" customHeight="1">
      <c r="G917" s="31"/>
    </row>
    <row r="918" ht="15.75" customHeight="1">
      <c r="G918" s="31"/>
    </row>
    <row r="919" ht="15.75" customHeight="1">
      <c r="G919" s="31"/>
    </row>
    <row r="920" ht="15.75" customHeight="1">
      <c r="G920" s="31"/>
    </row>
    <row r="921" ht="15.75" customHeight="1">
      <c r="G921" s="31"/>
    </row>
    <row r="922" ht="15.75" customHeight="1">
      <c r="G922" s="31"/>
    </row>
    <row r="923" ht="15.75" customHeight="1">
      <c r="G923" s="31"/>
    </row>
    <row r="924" ht="15.75" customHeight="1">
      <c r="G924" s="31"/>
    </row>
    <row r="925" ht="15.75" customHeight="1">
      <c r="G925" s="31"/>
    </row>
    <row r="926" ht="15.75" customHeight="1">
      <c r="G926" s="31"/>
    </row>
    <row r="927" ht="15.75" customHeight="1">
      <c r="G927" s="31"/>
    </row>
    <row r="928" ht="15.75" customHeight="1">
      <c r="G928" s="31"/>
    </row>
    <row r="929" ht="15.75" customHeight="1">
      <c r="G929" s="31"/>
    </row>
    <row r="930" ht="15.75" customHeight="1">
      <c r="G930" s="31"/>
    </row>
    <row r="931" ht="15.75" customHeight="1">
      <c r="G931" s="31"/>
    </row>
    <row r="932" ht="15.75" customHeight="1">
      <c r="G932" s="31"/>
    </row>
    <row r="933" ht="15.75" customHeight="1">
      <c r="G933" s="31"/>
    </row>
    <row r="934" ht="15.75" customHeight="1">
      <c r="G934" s="31"/>
    </row>
    <row r="935" ht="15.75" customHeight="1">
      <c r="G935" s="31"/>
    </row>
    <row r="936" ht="15.75" customHeight="1">
      <c r="G936" s="31"/>
    </row>
    <row r="937" ht="15.75" customHeight="1">
      <c r="G937" s="31"/>
    </row>
    <row r="938" ht="15.75" customHeight="1">
      <c r="G938" s="31"/>
    </row>
    <row r="939" ht="15.75" customHeight="1">
      <c r="G939" s="31"/>
    </row>
    <row r="940" ht="15.75" customHeight="1">
      <c r="G940" s="31"/>
    </row>
    <row r="941" ht="15.75" customHeight="1">
      <c r="G941" s="31"/>
    </row>
    <row r="942" ht="15.75" customHeight="1">
      <c r="G942" s="31"/>
    </row>
    <row r="943" ht="15.75" customHeight="1">
      <c r="G943" s="31"/>
    </row>
    <row r="944" ht="15.75" customHeight="1">
      <c r="G944" s="31"/>
    </row>
    <row r="945" ht="15.75" customHeight="1">
      <c r="G945" s="31"/>
    </row>
    <row r="946" ht="15.75" customHeight="1">
      <c r="G946" s="31"/>
    </row>
    <row r="947" ht="15.75" customHeight="1">
      <c r="G947" s="31"/>
    </row>
    <row r="948" ht="15.75" customHeight="1">
      <c r="G948" s="31"/>
    </row>
    <row r="949" ht="15.75" customHeight="1">
      <c r="G949" s="31"/>
    </row>
    <row r="950" ht="15.75" customHeight="1">
      <c r="G950" s="31"/>
    </row>
    <row r="951" ht="15.75" customHeight="1">
      <c r="G951" s="31"/>
    </row>
    <row r="952" ht="15.75" customHeight="1">
      <c r="G952" s="31"/>
    </row>
    <row r="953" ht="15.75" customHeight="1">
      <c r="G953" s="31"/>
    </row>
    <row r="954" ht="15.75" customHeight="1">
      <c r="G954" s="31"/>
    </row>
    <row r="955" ht="15.75" customHeight="1">
      <c r="G955" s="31"/>
    </row>
    <row r="956" ht="15.75" customHeight="1">
      <c r="G956" s="31"/>
    </row>
    <row r="957" ht="15.75" customHeight="1">
      <c r="G957" s="31"/>
    </row>
    <row r="958" ht="15.75" customHeight="1">
      <c r="G958" s="31"/>
    </row>
    <row r="959" ht="15.75" customHeight="1">
      <c r="G959" s="31"/>
    </row>
    <row r="960" ht="15.75" customHeight="1">
      <c r="G960" s="31"/>
    </row>
    <row r="961" ht="15.75" customHeight="1">
      <c r="G961" s="31"/>
    </row>
    <row r="962" ht="15.75" customHeight="1">
      <c r="G962" s="31"/>
    </row>
    <row r="963" ht="15.75" customHeight="1">
      <c r="G963" s="31"/>
    </row>
    <row r="964" ht="15.75" customHeight="1">
      <c r="G964" s="31"/>
    </row>
    <row r="965" ht="15.75" customHeight="1">
      <c r="G965" s="31"/>
    </row>
    <row r="966" ht="15.75" customHeight="1">
      <c r="G966" s="31"/>
    </row>
    <row r="967" ht="15.75" customHeight="1">
      <c r="G967" s="31"/>
    </row>
    <row r="968" ht="15.75" customHeight="1">
      <c r="G968" s="31"/>
    </row>
    <row r="969" ht="15.75" customHeight="1">
      <c r="G969" s="31"/>
    </row>
    <row r="970" ht="15.75" customHeight="1">
      <c r="G970" s="31"/>
    </row>
    <row r="971" ht="15.75" customHeight="1">
      <c r="G971" s="31"/>
    </row>
    <row r="972" ht="15.75" customHeight="1">
      <c r="G972" s="31"/>
    </row>
    <row r="973" ht="15.75" customHeight="1">
      <c r="G973" s="31"/>
    </row>
    <row r="974" ht="15.75" customHeight="1">
      <c r="G974" s="31"/>
    </row>
    <row r="975" ht="15.75" customHeight="1">
      <c r="G975" s="31"/>
    </row>
    <row r="976" ht="15.75" customHeight="1">
      <c r="G976" s="31"/>
    </row>
    <row r="977" ht="15.75" customHeight="1">
      <c r="G977" s="31"/>
    </row>
    <row r="978" ht="15.75" customHeight="1">
      <c r="G978" s="31"/>
    </row>
    <row r="979" ht="15.75" customHeight="1">
      <c r="G979" s="31"/>
    </row>
    <row r="980" ht="15.75" customHeight="1">
      <c r="G980" s="31"/>
    </row>
    <row r="981" ht="15.75" customHeight="1">
      <c r="G981" s="31"/>
    </row>
    <row r="982" ht="15.75" customHeight="1">
      <c r="G982" s="31"/>
    </row>
    <row r="983" ht="15.75" customHeight="1">
      <c r="G983" s="31"/>
    </row>
    <row r="984" ht="15.75" customHeight="1">
      <c r="G984" s="31"/>
    </row>
    <row r="985" ht="15.75" customHeight="1">
      <c r="G985" s="31"/>
    </row>
    <row r="986" ht="15.75" customHeight="1">
      <c r="G986" s="31"/>
    </row>
    <row r="987" ht="15.75" customHeight="1">
      <c r="G987" s="31"/>
    </row>
    <row r="988" ht="15.75" customHeight="1">
      <c r="G988" s="31"/>
    </row>
    <row r="989" ht="15.75" customHeight="1">
      <c r="G989" s="31"/>
    </row>
    <row r="990" ht="15.75" customHeight="1">
      <c r="G990" s="31"/>
    </row>
    <row r="991" ht="15.75" customHeight="1">
      <c r="G991" s="31"/>
    </row>
    <row r="992" ht="15.75" customHeight="1">
      <c r="G992" s="31"/>
    </row>
    <row r="993" ht="15.75" customHeight="1">
      <c r="G993" s="31"/>
    </row>
    <row r="994" ht="15.75" customHeight="1">
      <c r="G994" s="31"/>
    </row>
  </sheetData>
  <dataValidations>
    <dataValidation type="list" allowBlank="1" showErrorMessage="1" sqref="C2:C129">
      <formula1>"Ăn Sáng,Ăn Trưa,Ăn Tối,Ăn Vặt"</formula1>
    </dataValidation>
    <dataValidation type="list" allowBlank="1" showErrorMessage="1" sqref="F2:F3 F5:F129">
      <formula1>"Tây nguyên,Hiện đại,Vintage,Hàn Quốc,Nhật Bản,Châu Âu"</formula1>
    </dataValidation>
    <dataValidation type="list" allowBlank="1" showErrorMessage="1" sqref="H2:H129">
      <formula1>"Trung Tâm,Đèo Prenn,Tà Nung,Đèo Mimosa,Trại Mát - Cầu Đất"</formula1>
    </dataValidation>
    <dataValidation type="list" allowBlank="1" showErrorMessage="1" sqref="F4">
      <formula1>"Tây nguyên,Hiện đại,Vintage,Châu Âu,Nhà Gỗ"</formula1>
    </dataValidation>
  </dataValidations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  <hyperlink r:id="rId60" ref="K61"/>
    <hyperlink r:id="rId61" ref="K62"/>
    <hyperlink r:id="rId62" ref="K63"/>
    <hyperlink r:id="rId63" ref="K64"/>
    <hyperlink r:id="rId64" ref="K65"/>
    <hyperlink r:id="rId65" ref="K66"/>
    <hyperlink r:id="rId66" ref="K67"/>
    <hyperlink r:id="rId67" ref="K68"/>
    <hyperlink r:id="rId68" ref="K69"/>
    <hyperlink r:id="rId69" ref="K70"/>
    <hyperlink r:id="rId70" ref="K71"/>
    <hyperlink r:id="rId71" ref="K72"/>
    <hyperlink r:id="rId72" ref="K73"/>
    <hyperlink r:id="rId73" ref="K74"/>
    <hyperlink r:id="rId74" ref="K75"/>
    <hyperlink r:id="rId75" ref="K76"/>
    <hyperlink r:id="rId76" ref="K77"/>
    <hyperlink r:id="rId77" ref="K78"/>
    <hyperlink r:id="rId78" ref="K79"/>
    <hyperlink r:id="rId79" ref="K80"/>
    <hyperlink r:id="rId80" ref="K81"/>
    <hyperlink r:id="rId81" ref="K82"/>
    <hyperlink r:id="rId82" ref="K83"/>
    <hyperlink r:id="rId83" ref="K84"/>
    <hyperlink r:id="rId84" ref="K85"/>
    <hyperlink r:id="rId85" ref="K86"/>
    <hyperlink r:id="rId86" ref="K87"/>
    <hyperlink r:id="rId87" ref="K88"/>
    <hyperlink r:id="rId88" ref="K89"/>
    <hyperlink r:id="rId89" ref="K90"/>
    <hyperlink r:id="rId90" ref="K91"/>
    <hyperlink r:id="rId91" ref="K92"/>
    <hyperlink r:id="rId92" ref="K93"/>
    <hyperlink r:id="rId93" ref="K94"/>
    <hyperlink r:id="rId94" ref="K95"/>
    <hyperlink r:id="rId95" ref="K96"/>
    <hyperlink r:id="rId96" ref="K97"/>
    <hyperlink r:id="rId97" ref="K98"/>
    <hyperlink r:id="rId98" ref="K99"/>
    <hyperlink r:id="rId99" ref="K100"/>
    <hyperlink r:id="rId100" ref="K101"/>
    <hyperlink r:id="rId101" ref="K102"/>
    <hyperlink r:id="rId102" ref="K103"/>
    <hyperlink r:id="rId103" ref="K104"/>
    <hyperlink r:id="rId104" ref="K105"/>
    <hyperlink r:id="rId105" ref="K106"/>
    <hyperlink r:id="rId106" ref="K107"/>
    <hyperlink r:id="rId107" ref="K108"/>
    <hyperlink r:id="rId108" ref="K109"/>
    <hyperlink r:id="rId109" ref="K110"/>
    <hyperlink r:id="rId110" ref="K111"/>
    <hyperlink r:id="rId111" ref="K112"/>
    <hyperlink r:id="rId112" ref="K113"/>
    <hyperlink r:id="rId113" ref="K114"/>
    <hyperlink r:id="rId114" ref="K115"/>
    <hyperlink r:id="rId115" ref="K116"/>
    <hyperlink r:id="rId116" ref="K117"/>
    <hyperlink r:id="rId117" ref="K118"/>
    <hyperlink r:id="rId118" ref="K119"/>
    <hyperlink r:id="rId119" ref="K120"/>
    <hyperlink r:id="rId120" ref="K121"/>
    <hyperlink r:id="rId121" ref="K122"/>
    <hyperlink r:id="rId122" ref="K123"/>
    <hyperlink r:id="rId123" ref="K124"/>
    <hyperlink r:id="rId124" ref="K125"/>
    <hyperlink r:id="rId125" ref="K126"/>
    <hyperlink r:id="rId126" ref="K127"/>
    <hyperlink r:id="rId127" ref="K128"/>
    <hyperlink r:id="rId128" ref="K129"/>
  </hyperlinks>
  <printOptions/>
  <pageMargins bottom="0.75" footer="0.0" header="0.0" left="0.7" right="0.7" top="0.75"/>
  <pageSetup orientation="landscape"/>
  <drawing r:id="rId1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6.63"/>
    <col customWidth="1" min="2" max="2" width="24.88"/>
    <col customWidth="1" min="3" max="3" width="27.13"/>
    <col customWidth="1" min="4" max="4" width="11.75"/>
    <col customWidth="1" min="5" max="5" width="13.75"/>
    <col customWidth="1" min="6" max="6" width="10.25"/>
    <col customWidth="1" min="7" max="7" width="16.5"/>
    <col customWidth="1" min="8" max="8" width="14.0"/>
    <col customWidth="1" min="9" max="9" width="7.0"/>
    <col customWidth="1" min="10" max="10" width="25.88"/>
    <col customWidth="1" min="11" max="11" width="24.88"/>
  </cols>
  <sheetData>
    <row r="1" ht="37.5" customHeight="1">
      <c r="A1" s="32" t="s">
        <v>595</v>
      </c>
      <c r="B1" s="32" t="s">
        <v>0</v>
      </c>
      <c r="C1" s="32" t="s">
        <v>2</v>
      </c>
      <c r="D1" s="32" t="s">
        <v>3</v>
      </c>
      <c r="E1" s="32" t="s">
        <v>4</v>
      </c>
      <c r="F1" s="33" t="s">
        <v>5</v>
      </c>
      <c r="G1" s="33" t="s">
        <v>596</v>
      </c>
      <c r="H1" s="33" t="s">
        <v>6</v>
      </c>
      <c r="I1" s="32" t="s">
        <v>7</v>
      </c>
      <c r="J1" s="32" t="s">
        <v>597</v>
      </c>
      <c r="K1" s="32" t="s">
        <v>9</v>
      </c>
    </row>
    <row r="2" ht="15.75" customHeight="1">
      <c r="A2" s="34">
        <v>1.0</v>
      </c>
      <c r="B2" s="35" t="s">
        <v>598</v>
      </c>
      <c r="C2" s="35" t="s">
        <v>599</v>
      </c>
      <c r="D2" s="35" t="s">
        <v>600</v>
      </c>
      <c r="E2" s="35" t="s">
        <v>14</v>
      </c>
      <c r="F2" s="36" t="s">
        <v>91</v>
      </c>
      <c r="G2" s="6" t="s">
        <v>601</v>
      </c>
      <c r="H2" s="6" t="s">
        <v>16</v>
      </c>
      <c r="I2" s="35"/>
      <c r="J2" s="35" t="s">
        <v>602</v>
      </c>
      <c r="K2" s="29" t="s">
        <v>598</v>
      </c>
    </row>
    <row r="3" ht="19.5" customHeight="1">
      <c r="A3" s="34">
        <v>2.0</v>
      </c>
      <c r="B3" s="35" t="s">
        <v>603</v>
      </c>
      <c r="C3" s="35" t="s">
        <v>604</v>
      </c>
      <c r="D3" s="35" t="s">
        <v>605</v>
      </c>
      <c r="E3" s="35" t="s">
        <v>28</v>
      </c>
      <c r="F3" s="36" t="s">
        <v>606</v>
      </c>
      <c r="G3" s="6" t="s">
        <v>601</v>
      </c>
      <c r="H3" s="6" t="s">
        <v>16</v>
      </c>
      <c r="I3" s="35"/>
      <c r="J3" s="35" t="s">
        <v>607</v>
      </c>
      <c r="K3" s="29" t="s">
        <v>603</v>
      </c>
    </row>
    <row r="4" ht="15.75" customHeight="1">
      <c r="A4" s="34">
        <v>3.0</v>
      </c>
      <c r="B4" s="35" t="s">
        <v>608</v>
      </c>
      <c r="C4" s="35" t="s">
        <v>609</v>
      </c>
      <c r="D4" s="35" t="s">
        <v>610</v>
      </c>
      <c r="E4" s="35" t="s">
        <v>14</v>
      </c>
      <c r="F4" s="36" t="s">
        <v>611</v>
      </c>
      <c r="G4" s="6" t="s">
        <v>601</v>
      </c>
      <c r="H4" s="6" t="s">
        <v>16</v>
      </c>
      <c r="I4" s="35"/>
      <c r="J4" s="35" t="s">
        <v>612</v>
      </c>
      <c r="K4" s="29" t="s">
        <v>608</v>
      </c>
    </row>
    <row r="5" ht="15.75" customHeight="1">
      <c r="A5" s="34">
        <v>4.0</v>
      </c>
      <c r="B5" s="35" t="s">
        <v>613</v>
      </c>
      <c r="C5" s="35" t="s">
        <v>614</v>
      </c>
      <c r="D5" s="35" t="s">
        <v>615</v>
      </c>
      <c r="E5" s="35" t="s">
        <v>28</v>
      </c>
      <c r="F5" s="36" t="s">
        <v>485</v>
      </c>
      <c r="G5" s="6" t="s">
        <v>601</v>
      </c>
      <c r="H5" s="6" t="s">
        <v>16</v>
      </c>
      <c r="I5" s="35"/>
      <c r="J5" s="35" t="s">
        <v>616</v>
      </c>
      <c r="K5" s="29" t="s">
        <v>617</v>
      </c>
    </row>
    <row r="6" ht="15.75" customHeight="1">
      <c r="A6" s="34">
        <v>5.0</v>
      </c>
      <c r="B6" s="35" t="s">
        <v>618</v>
      </c>
      <c r="C6" s="35" t="s">
        <v>619</v>
      </c>
      <c r="D6" s="35" t="s">
        <v>620</v>
      </c>
      <c r="E6" s="35" t="s">
        <v>14</v>
      </c>
      <c r="F6" s="36" t="s">
        <v>621</v>
      </c>
      <c r="G6" s="6" t="s">
        <v>601</v>
      </c>
      <c r="H6" s="6" t="s">
        <v>16</v>
      </c>
      <c r="I6" s="35"/>
      <c r="J6" s="35" t="s">
        <v>622</v>
      </c>
      <c r="K6" s="29" t="s">
        <v>618</v>
      </c>
    </row>
    <row r="7" ht="15.75" customHeight="1">
      <c r="A7" s="34">
        <v>6.0</v>
      </c>
      <c r="B7" s="37" t="s">
        <v>623</v>
      </c>
      <c r="C7" s="35" t="s">
        <v>624</v>
      </c>
      <c r="D7" s="35" t="s">
        <v>63</v>
      </c>
      <c r="E7" s="35" t="s">
        <v>28</v>
      </c>
      <c r="F7" s="36" t="s">
        <v>625</v>
      </c>
      <c r="G7" s="6" t="s">
        <v>601</v>
      </c>
      <c r="H7" s="6" t="s">
        <v>16</v>
      </c>
      <c r="I7" s="35"/>
      <c r="J7" s="35" t="s">
        <v>626</v>
      </c>
      <c r="K7" s="29" t="s">
        <v>627</v>
      </c>
    </row>
    <row r="8" ht="15.75" customHeight="1">
      <c r="A8" s="34">
        <v>7.0</v>
      </c>
      <c r="B8" s="35" t="s">
        <v>628</v>
      </c>
      <c r="C8" s="35" t="s">
        <v>629</v>
      </c>
      <c r="D8" s="35" t="s">
        <v>79</v>
      </c>
      <c r="E8" s="35" t="s">
        <v>14</v>
      </c>
      <c r="F8" s="36" t="s">
        <v>204</v>
      </c>
      <c r="G8" s="6" t="s">
        <v>601</v>
      </c>
      <c r="H8" s="6" t="s">
        <v>16</v>
      </c>
      <c r="I8" s="35"/>
      <c r="J8" s="35" t="s">
        <v>630</v>
      </c>
      <c r="K8" s="29" t="s">
        <v>631</v>
      </c>
    </row>
    <row r="9" ht="15.75" customHeight="1">
      <c r="A9" s="34">
        <v>8.0</v>
      </c>
      <c r="B9" s="35" t="s">
        <v>632</v>
      </c>
      <c r="C9" s="35" t="s">
        <v>633</v>
      </c>
      <c r="D9" s="35" t="s">
        <v>634</v>
      </c>
      <c r="E9" s="35" t="s">
        <v>332</v>
      </c>
      <c r="F9" s="36" t="s">
        <v>635</v>
      </c>
      <c r="G9" s="6" t="s">
        <v>601</v>
      </c>
      <c r="H9" s="6" t="s">
        <v>16</v>
      </c>
      <c r="I9" s="35"/>
      <c r="J9" s="35" t="s">
        <v>636</v>
      </c>
      <c r="K9" s="29" t="s">
        <v>632</v>
      </c>
    </row>
    <row r="10" ht="15.75" customHeight="1">
      <c r="A10" s="34">
        <v>9.0</v>
      </c>
      <c r="B10" s="6" t="s">
        <v>637</v>
      </c>
      <c r="C10" s="35" t="s">
        <v>638</v>
      </c>
      <c r="D10" s="35" t="s">
        <v>639</v>
      </c>
      <c r="E10" s="35" t="s">
        <v>14</v>
      </c>
      <c r="F10" s="36" t="s">
        <v>640</v>
      </c>
      <c r="G10" s="6" t="s">
        <v>601</v>
      </c>
      <c r="H10" s="6" t="s">
        <v>16</v>
      </c>
      <c r="I10" s="35"/>
      <c r="J10" s="35" t="s">
        <v>641</v>
      </c>
      <c r="K10" s="29" t="s">
        <v>637</v>
      </c>
    </row>
    <row r="11" ht="15.75" customHeight="1">
      <c r="A11" s="34">
        <v>10.0</v>
      </c>
      <c r="B11" s="35" t="s">
        <v>642</v>
      </c>
      <c r="C11" s="35" t="s">
        <v>643</v>
      </c>
      <c r="D11" s="35" t="s">
        <v>644</v>
      </c>
      <c r="E11" s="35" t="s">
        <v>28</v>
      </c>
      <c r="F11" s="36" t="s">
        <v>645</v>
      </c>
      <c r="G11" s="6" t="s">
        <v>601</v>
      </c>
      <c r="H11" s="6" t="s">
        <v>16</v>
      </c>
      <c r="I11" s="35"/>
      <c r="J11" s="35" t="s">
        <v>646</v>
      </c>
      <c r="K11" s="38" t="s">
        <v>647</v>
      </c>
    </row>
    <row r="12" ht="15.75" customHeight="1">
      <c r="A12" s="34">
        <v>11.0</v>
      </c>
      <c r="B12" s="35" t="s">
        <v>648</v>
      </c>
      <c r="C12" s="35" t="s">
        <v>649</v>
      </c>
      <c r="D12" s="35" t="s">
        <v>63</v>
      </c>
      <c r="E12" s="35" t="s">
        <v>28</v>
      </c>
      <c r="F12" s="36" t="s">
        <v>650</v>
      </c>
      <c r="G12" s="6" t="s">
        <v>601</v>
      </c>
      <c r="H12" s="6" t="s">
        <v>16</v>
      </c>
      <c r="I12" s="35"/>
      <c r="J12" s="35" t="s">
        <v>651</v>
      </c>
      <c r="K12" s="29" t="s">
        <v>648</v>
      </c>
    </row>
    <row r="13" ht="15.75" customHeight="1">
      <c r="A13" s="34">
        <v>12.0</v>
      </c>
      <c r="B13" s="35" t="s">
        <v>652</v>
      </c>
      <c r="C13" s="35" t="s">
        <v>653</v>
      </c>
      <c r="D13" s="35" t="s">
        <v>654</v>
      </c>
      <c r="E13" s="35" t="s">
        <v>28</v>
      </c>
      <c r="F13" s="36" t="s">
        <v>655</v>
      </c>
      <c r="G13" s="6" t="s">
        <v>601</v>
      </c>
      <c r="H13" s="6" t="s">
        <v>16</v>
      </c>
      <c r="I13" s="35"/>
      <c r="J13" s="35" t="s">
        <v>616</v>
      </c>
      <c r="K13" s="29" t="s">
        <v>652</v>
      </c>
    </row>
    <row r="14" ht="15.75" customHeight="1">
      <c r="A14" s="34">
        <v>13.0</v>
      </c>
      <c r="B14" s="35" t="s">
        <v>656</v>
      </c>
      <c r="C14" s="35" t="s">
        <v>657</v>
      </c>
      <c r="D14" s="35" t="s">
        <v>658</v>
      </c>
      <c r="E14" s="35" t="s">
        <v>28</v>
      </c>
      <c r="F14" s="36" t="s">
        <v>659</v>
      </c>
      <c r="G14" s="6" t="s">
        <v>601</v>
      </c>
      <c r="H14" s="6" t="s">
        <v>16</v>
      </c>
      <c r="I14" s="35"/>
      <c r="J14" s="35" t="s">
        <v>616</v>
      </c>
      <c r="K14" s="29" t="s">
        <v>660</v>
      </c>
    </row>
    <row r="15" ht="15.75" customHeight="1">
      <c r="A15" s="34">
        <v>14.0</v>
      </c>
      <c r="B15" s="35" t="s">
        <v>661</v>
      </c>
      <c r="C15" s="6" t="s">
        <v>662</v>
      </c>
      <c r="D15" s="35" t="s">
        <v>663</v>
      </c>
      <c r="E15" s="35" t="s">
        <v>28</v>
      </c>
      <c r="F15" s="36" t="s">
        <v>664</v>
      </c>
      <c r="G15" s="6" t="s">
        <v>601</v>
      </c>
      <c r="H15" s="6" t="s">
        <v>16</v>
      </c>
      <c r="I15" s="35"/>
      <c r="J15" s="35" t="s">
        <v>665</v>
      </c>
      <c r="K15" s="29" t="s">
        <v>661</v>
      </c>
    </row>
    <row r="16" ht="15.75" customHeight="1">
      <c r="A16" s="34">
        <v>15.0</v>
      </c>
      <c r="B16" s="35" t="s">
        <v>666</v>
      </c>
      <c r="C16" s="35" t="s">
        <v>667</v>
      </c>
      <c r="D16" s="35" t="s">
        <v>668</v>
      </c>
      <c r="E16" s="35" t="s">
        <v>28</v>
      </c>
      <c r="F16" s="36" t="s">
        <v>669</v>
      </c>
      <c r="G16" s="6" t="s">
        <v>601</v>
      </c>
      <c r="H16" s="6" t="s">
        <v>16</v>
      </c>
      <c r="I16" s="35"/>
      <c r="J16" s="35" t="s">
        <v>670</v>
      </c>
      <c r="K16" s="29" t="s">
        <v>666</v>
      </c>
    </row>
    <row r="17" ht="15.75" customHeight="1">
      <c r="A17" s="34">
        <v>16.0</v>
      </c>
      <c r="B17" s="35" t="s">
        <v>671</v>
      </c>
      <c r="C17" s="35" t="s">
        <v>672</v>
      </c>
      <c r="D17" s="35" t="s">
        <v>610</v>
      </c>
      <c r="E17" s="35" t="s">
        <v>14</v>
      </c>
      <c r="F17" s="36" t="s">
        <v>673</v>
      </c>
      <c r="G17" s="6" t="s">
        <v>601</v>
      </c>
      <c r="H17" s="6" t="s">
        <v>16</v>
      </c>
      <c r="I17" s="35"/>
      <c r="J17" s="35" t="s">
        <v>674</v>
      </c>
      <c r="K17" s="29" t="s">
        <v>671</v>
      </c>
    </row>
    <row r="18" ht="15.75" customHeight="1">
      <c r="A18" s="34">
        <v>17.0</v>
      </c>
      <c r="B18" s="35" t="s">
        <v>675</v>
      </c>
      <c r="C18" s="6" t="s">
        <v>676</v>
      </c>
      <c r="D18" s="35" t="s">
        <v>668</v>
      </c>
      <c r="E18" s="35" t="s">
        <v>14</v>
      </c>
      <c r="F18" s="36" t="s">
        <v>664</v>
      </c>
      <c r="G18" s="6" t="s">
        <v>601</v>
      </c>
      <c r="H18" s="6" t="s">
        <v>16</v>
      </c>
      <c r="I18" s="35"/>
      <c r="J18" s="35" t="s">
        <v>677</v>
      </c>
      <c r="K18" s="29" t="s">
        <v>675</v>
      </c>
    </row>
    <row r="19" ht="15.75" customHeight="1">
      <c r="A19" s="34">
        <v>18.0</v>
      </c>
      <c r="B19" s="35" t="s">
        <v>678</v>
      </c>
      <c r="C19" s="35" t="s">
        <v>679</v>
      </c>
      <c r="D19" s="35" t="s">
        <v>680</v>
      </c>
      <c r="E19" s="35" t="s">
        <v>14</v>
      </c>
      <c r="F19" s="36" t="s">
        <v>681</v>
      </c>
      <c r="G19" s="6" t="s">
        <v>601</v>
      </c>
      <c r="H19" s="6" t="s">
        <v>16</v>
      </c>
      <c r="I19" s="35"/>
      <c r="J19" s="35" t="s">
        <v>682</v>
      </c>
      <c r="K19" s="29" t="s">
        <v>683</v>
      </c>
    </row>
    <row r="20" ht="15.75" customHeight="1">
      <c r="A20" s="34">
        <v>19.0</v>
      </c>
      <c r="B20" s="35" t="s">
        <v>684</v>
      </c>
      <c r="C20" s="35" t="s">
        <v>685</v>
      </c>
      <c r="D20" s="35" t="s">
        <v>686</v>
      </c>
      <c r="E20" s="35" t="s">
        <v>14</v>
      </c>
      <c r="F20" s="36" t="s">
        <v>687</v>
      </c>
      <c r="G20" s="6" t="s">
        <v>601</v>
      </c>
      <c r="H20" s="6" t="s">
        <v>16</v>
      </c>
      <c r="I20" s="35"/>
      <c r="J20" s="35" t="s">
        <v>688</v>
      </c>
      <c r="K20" s="29" t="s">
        <v>689</v>
      </c>
    </row>
    <row r="21" ht="15.75" customHeight="1">
      <c r="A21" s="34">
        <v>20.0</v>
      </c>
      <c r="B21" s="35" t="s">
        <v>690</v>
      </c>
      <c r="C21" s="35" t="s">
        <v>691</v>
      </c>
      <c r="D21" s="35" t="s">
        <v>692</v>
      </c>
      <c r="E21" s="35" t="s">
        <v>28</v>
      </c>
      <c r="F21" s="36" t="s">
        <v>693</v>
      </c>
      <c r="G21" s="6" t="s">
        <v>601</v>
      </c>
      <c r="H21" s="6" t="s">
        <v>16</v>
      </c>
      <c r="I21" s="35"/>
      <c r="J21" s="35" t="s">
        <v>694</v>
      </c>
      <c r="K21" s="29" t="s">
        <v>695</v>
      </c>
    </row>
    <row r="22" ht="15.75" customHeight="1">
      <c r="A22" s="34">
        <v>21.0</v>
      </c>
      <c r="B22" s="6" t="s">
        <v>696</v>
      </c>
      <c r="C22" s="35" t="s">
        <v>697</v>
      </c>
      <c r="D22" s="35" t="s">
        <v>698</v>
      </c>
      <c r="E22" s="35" t="s">
        <v>28</v>
      </c>
      <c r="F22" s="36" t="s">
        <v>687</v>
      </c>
      <c r="G22" s="6" t="s">
        <v>601</v>
      </c>
      <c r="H22" s="6" t="s">
        <v>16</v>
      </c>
      <c r="I22" s="35"/>
      <c r="J22" s="35" t="s">
        <v>699</v>
      </c>
      <c r="K22" s="29" t="s">
        <v>700</v>
      </c>
    </row>
    <row r="23" ht="15.75" customHeight="1">
      <c r="A23" s="34">
        <v>22.0</v>
      </c>
      <c r="B23" s="35" t="s">
        <v>701</v>
      </c>
      <c r="C23" s="35" t="s">
        <v>702</v>
      </c>
      <c r="D23" s="35" t="s">
        <v>79</v>
      </c>
      <c r="E23" s="35" t="s">
        <v>28</v>
      </c>
      <c r="F23" s="36" t="s">
        <v>15</v>
      </c>
      <c r="G23" s="6" t="s">
        <v>601</v>
      </c>
      <c r="H23" s="6" t="s">
        <v>16</v>
      </c>
      <c r="I23" s="35"/>
      <c r="J23" s="35" t="s">
        <v>703</v>
      </c>
      <c r="K23" s="29" t="s">
        <v>701</v>
      </c>
    </row>
    <row r="24" ht="15.75" customHeight="1">
      <c r="A24" s="34">
        <v>23.0</v>
      </c>
      <c r="B24" s="35" t="s">
        <v>704</v>
      </c>
      <c r="C24" s="35" t="s">
        <v>705</v>
      </c>
      <c r="D24" s="35" t="s">
        <v>706</v>
      </c>
      <c r="E24" s="35" t="s">
        <v>28</v>
      </c>
      <c r="F24" s="36" t="s">
        <v>707</v>
      </c>
      <c r="G24" s="6" t="s">
        <v>601</v>
      </c>
      <c r="H24" s="6" t="s">
        <v>16</v>
      </c>
      <c r="I24" s="35"/>
      <c r="J24" s="35" t="s">
        <v>708</v>
      </c>
      <c r="K24" s="29" t="s">
        <v>709</v>
      </c>
    </row>
    <row r="25" ht="15.75" customHeight="1">
      <c r="A25" s="34">
        <v>24.0</v>
      </c>
      <c r="B25" s="35" t="s">
        <v>710</v>
      </c>
      <c r="C25" s="35" t="s">
        <v>711</v>
      </c>
      <c r="D25" s="35" t="s">
        <v>712</v>
      </c>
      <c r="E25" s="35" t="s">
        <v>28</v>
      </c>
      <c r="F25" s="36" t="s">
        <v>713</v>
      </c>
      <c r="G25" s="6" t="s">
        <v>601</v>
      </c>
      <c r="H25" s="6" t="s">
        <v>16</v>
      </c>
      <c r="I25" s="35"/>
      <c r="J25" s="35" t="s">
        <v>682</v>
      </c>
      <c r="K25" s="29" t="s">
        <v>710</v>
      </c>
    </row>
    <row r="26" ht="15.75" customHeight="1">
      <c r="A26" s="34">
        <v>25.0</v>
      </c>
      <c r="B26" s="35" t="s">
        <v>714</v>
      </c>
      <c r="C26" s="35" t="s">
        <v>715</v>
      </c>
      <c r="D26" s="35" t="s">
        <v>13</v>
      </c>
      <c r="E26" s="35" t="s">
        <v>28</v>
      </c>
      <c r="F26" s="36" t="s">
        <v>716</v>
      </c>
      <c r="G26" s="6" t="s">
        <v>601</v>
      </c>
      <c r="H26" s="6" t="s">
        <v>16</v>
      </c>
      <c r="I26" s="35"/>
      <c r="J26" s="35" t="s">
        <v>717</v>
      </c>
      <c r="K26" s="39" t="s">
        <v>718</v>
      </c>
    </row>
    <row r="27" ht="15.75" customHeight="1">
      <c r="A27" s="34">
        <v>26.0</v>
      </c>
      <c r="B27" s="35" t="s">
        <v>719</v>
      </c>
      <c r="C27" s="35" t="s">
        <v>720</v>
      </c>
      <c r="D27" s="35" t="s">
        <v>634</v>
      </c>
      <c r="E27" s="35" t="s">
        <v>14</v>
      </c>
      <c r="F27" s="36" t="s">
        <v>42</v>
      </c>
      <c r="G27" s="6" t="s">
        <v>601</v>
      </c>
      <c r="H27" s="6" t="s">
        <v>16</v>
      </c>
      <c r="I27" s="35"/>
      <c r="J27" s="35" t="s">
        <v>721</v>
      </c>
      <c r="K27" s="29" t="s">
        <v>719</v>
      </c>
    </row>
    <row r="28" ht="15.75" customHeight="1">
      <c r="A28" s="34">
        <v>27.0</v>
      </c>
      <c r="B28" s="6" t="s">
        <v>722</v>
      </c>
      <c r="C28" s="35" t="s">
        <v>723</v>
      </c>
      <c r="D28" s="35" t="s">
        <v>692</v>
      </c>
      <c r="E28" s="35" t="s">
        <v>14</v>
      </c>
      <c r="F28" s="36" t="s">
        <v>724</v>
      </c>
      <c r="G28" s="6" t="s">
        <v>601</v>
      </c>
      <c r="H28" s="6" t="s">
        <v>16</v>
      </c>
      <c r="I28" s="35"/>
      <c r="J28" s="35" t="s">
        <v>665</v>
      </c>
      <c r="K28" s="29" t="s">
        <v>725</v>
      </c>
    </row>
    <row r="29" ht="15.75" customHeight="1">
      <c r="A29" s="34">
        <v>28.0</v>
      </c>
      <c r="B29" s="35" t="s">
        <v>726</v>
      </c>
      <c r="C29" s="35" t="s">
        <v>727</v>
      </c>
      <c r="D29" s="35" t="s">
        <v>620</v>
      </c>
      <c r="E29" s="35" t="s">
        <v>28</v>
      </c>
      <c r="F29" s="36" t="s">
        <v>267</v>
      </c>
      <c r="G29" s="6" t="s">
        <v>601</v>
      </c>
      <c r="H29" s="6" t="s">
        <v>16</v>
      </c>
      <c r="I29" s="35"/>
      <c r="J29" s="35" t="s">
        <v>728</v>
      </c>
      <c r="K29" s="29" t="s">
        <v>726</v>
      </c>
    </row>
    <row r="30" ht="15.75" customHeight="1">
      <c r="A30" s="34">
        <v>29.0</v>
      </c>
      <c r="B30" s="35" t="s">
        <v>729</v>
      </c>
      <c r="C30" s="35" t="s">
        <v>730</v>
      </c>
      <c r="D30" s="35" t="s">
        <v>731</v>
      </c>
      <c r="E30" s="35" t="s">
        <v>14</v>
      </c>
      <c r="F30" s="36" t="s">
        <v>732</v>
      </c>
      <c r="G30" s="6" t="s">
        <v>733</v>
      </c>
      <c r="H30" s="6" t="s">
        <v>185</v>
      </c>
      <c r="I30" s="35" t="s">
        <v>186</v>
      </c>
      <c r="J30" s="35" t="s">
        <v>734</v>
      </c>
      <c r="K30" s="29" t="s">
        <v>729</v>
      </c>
    </row>
    <row r="31" ht="15.75" customHeight="1">
      <c r="A31" s="34">
        <v>30.0</v>
      </c>
      <c r="B31" s="35" t="s">
        <v>735</v>
      </c>
      <c r="C31" s="35" t="s">
        <v>736</v>
      </c>
      <c r="D31" s="35" t="s">
        <v>737</v>
      </c>
      <c r="E31" s="35" t="s">
        <v>28</v>
      </c>
      <c r="F31" s="36" t="s">
        <v>738</v>
      </c>
      <c r="G31" s="6" t="s">
        <v>601</v>
      </c>
      <c r="H31" s="6" t="s">
        <v>16</v>
      </c>
      <c r="I31" s="35" t="s">
        <v>186</v>
      </c>
      <c r="J31" s="6" t="s">
        <v>739</v>
      </c>
      <c r="K31" s="29" t="s">
        <v>740</v>
      </c>
    </row>
    <row r="32" ht="15.75" customHeight="1">
      <c r="A32" s="34">
        <v>31.0</v>
      </c>
      <c r="B32" s="35" t="s">
        <v>741</v>
      </c>
      <c r="C32" s="35" t="s">
        <v>535</v>
      </c>
      <c r="D32" s="35" t="s">
        <v>742</v>
      </c>
      <c r="E32" s="35" t="s">
        <v>14</v>
      </c>
      <c r="F32" s="36" t="s">
        <v>171</v>
      </c>
      <c r="G32" s="6" t="s">
        <v>743</v>
      </c>
      <c r="H32" s="6" t="s">
        <v>16</v>
      </c>
      <c r="I32" s="35"/>
      <c r="J32" s="35" t="s">
        <v>744</v>
      </c>
      <c r="K32" s="29" t="s">
        <v>745</v>
      </c>
    </row>
    <row r="33" ht="15.75" customHeight="1">
      <c r="A33" s="34">
        <v>32.0</v>
      </c>
      <c r="B33" s="35" t="s">
        <v>746</v>
      </c>
      <c r="C33" s="35" t="s">
        <v>747</v>
      </c>
      <c r="D33" s="35" t="s">
        <v>748</v>
      </c>
      <c r="E33" s="35" t="s">
        <v>28</v>
      </c>
      <c r="F33" s="36" t="s">
        <v>673</v>
      </c>
      <c r="G33" s="6" t="s">
        <v>601</v>
      </c>
      <c r="H33" s="6" t="s">
        <v>16</v>
      </c>
      <c r="I33" s="35"/>
      <c r="J33" s="35" t="s">
        <v>749</v>
      </c>
      <c r="K33" s="29" t="s">
        <v>746</v>
      </c>
    </row>
    <row r="34" ht="15.75" customHeight="1">
      <c r="A34" s="34">
        <v>33.0</v>
      </c>
      <c r="B34" s="35" t="s">
        <v>750</v>
      </c>
      <c r="C34" s="35" t="s">
        <v>751</v>
      </c>
      <c r="D34" s="35" t="s">
        <v>752</v>
      </c>
      <c r="E34" s="35" t="s">
        <v>28</v>
      </c>
      <c r="F34" s="36" t="s">
        <v>687</v>
      </c>
      <c r="G34" s="6" t="s">
        <v>753</v>
      </c>
      <c r="H34" s="6" t="s">
        <v>16</v>
      </c>
      <c r="I34" s="35"/>
      <c r="J34" s="40" t="s">
        <v>641</v>
      </c>
      <c r="K34" s="29" t="s">
        <v>750</v>
      </c>
    </row>
    <row r="35" ht="15.75" customHeight="1">
      <c r="A35" s="34">
        <v>34.0</v>
      </c>
      <c r="B35" s="35" t="s">
        <v>754</v>
      </c>
      <c r="C35" s="35" t="s">
        <v>755</v>
      </c>
      <c r="D35" s="35" t="s">
        <v>756</v>
      </c>
      <c r="E35" s="35" t="s">
        <v>28</v>
      </c>
      <c r="F35" s="36" t="s">
        <v>757</v>
      </c>
      <c r="G35" s="6" t="s">
        <v>601</v>
      </c>
      <c r="H35" s="6" t="s">
        <v>16</v>
      </c>
      <c r="I35" s="35"/>
      <c r="J35" s="35" t="s">
        <v>758</v>
      </c>
      <c r="K35" s="29" t="s">
        <v>759</v>
      </c>
    </row>
    <row r="36" ht="15.75" customHeight="1">
      <c r="A36" s="34">
        <v>35.0</v>
      </c>
      <c r="B36" s="35" t="s">
        <v>760</v>
      </c>
      <c r="C36" s="35" t="s">
        <v>761</v>
      </c>
      <c r="D36" s="35" t="s">
        <v>427</v>
      </c>
      <c r="E36" s="35" t="s">
        <v>28</v>
      </c>
      <c r="F36" s="36" t="s">
        <v>762</v>
      </c>
      <c r="G36" s="6" t="s">
        <v>601</v>
      </c>
      <c r="H36" s="6" t="s">
        <v>16</v>
      </c>
      <c r="I36" s="35"/>
      <c r="J36" s="35" t="s">
        <v>763</v>
      </c>
      <c r="K36" s="29" t="s">
        <v>764</v>
      </c>
    </row>
    <row r="37" ht="15.75" customHeight="1">
      <c r="A37" s="34">
        <v>36.0</v>
      </c>
      <c r="B37" s="35" t="s">
        <v>765</v>
      </c>
      <c r="C37" s="35" t="s">
        <v>160</v>
      </c>
      <c r="D37" s="35" t="s">
        <v>766</v>
      </c>
      <c r="E37" s="35" t="s">
        <v>332</v>
      </c>
      <c r="F37" s="36" t="s">
        <v>767</v>
      </c>
      <c r="G37" s="6" t="s">
        <v>601</v>
      </c>
      <c r="H37" s="6" t="s">
        <v>16</v>
      </c>
      <c r="I37" s="35"/>
      <c r="J37" s="35" t="s">
        <v>768</v>
      </c>
      <c r="K37" s="29" t="s">
        <v>765</v>
      </c>
    </row>
    <row r="38" ht="15.75" customHeight="1">
      <c r="A38" s="34">
        <v>37.0</v>
      </c>
      <c r="B38" s="35" t="s">
        <v>769</v>
      </c>
      <c r="C38" s="35" t="s">
        <v>770</v>
      </c>
      <c r="D38" s="35" t="s">
        <v>771</v>
      </c>
      <c r="E38" s="35" t="s">
        <v>14</v>
      </c>
      <c r="F38" s="36" t="s">
        <v>772</v>
      </c>
      <c r="G38" s="6" t="s">
        <v>601</v>
      </c>
      <c r="H38" s="6" t="s">
        <v>517</v>
      </c>
      <c r="I38" s="35"/>
      <c r="J38" s="35" t="s">
        <v>773</v>
      </c>
      <c r="K38" s="29" t="s">
        <v>769</v>
      </c>
    </row>
    <row r="39" ht="15.75" customHeight="1">
      <c r="A39" s="34">
        <v>38.0</v>
      </c>
      <c r="B39" s="35" t="s">
        <v>774</v>
      </c>
      <c r="C39" s="35" t="s">
        <v>775</v>
      </c>
      <c r="D39" s="35" t="s">
        <v>776</v>
      </c>
      <c r="E39" s="35" t="s">
        <v>14</v>
      </c>
      <c r="F39" s="36" t="s">
        <v>777</v>
      </c>
      <c r="G39" s="6" t="s">
        <v>601</v>
      </c>
      <c r="H39" s="6" t="s">
        <v>16</v>
      </c>
      <c r="I39" s="35"/>
      <c r="J39" s="35" t="s">
        <v>778</v>
      </c>
      <c r="K39" s="29" t="s">
        <v>774</v>
      </c>
    </row>
    <row r="40" ht="15.75" customHeight="1">
      <c r="A40" s="34">
        <v>39.0</v>
      </c>
      <c r="B40" s="35" t="s">
        <v>779</v>
      </c>
      <c r="C40" s="35" t="s">
        <v>780</v>
      </c>
      <c r="D40" s="35" t="s">
        <v>781</v>
      </c>
      <c r="E40" s="35" t="s">
        <v>332</v>
      </c>
      <c r="F40" s="36" t="s">
        <v>274</v>
      </c>
      <c r="G40" s="6" t="s">
        <v>601</v>
      </c>
      <c r="H40" s="6" t="s">
        <v>16</v>
      </c>
      <c r="I40" s="35"/>
      <c r="J40" s="35" t="s">
        <v>782</v>
      </c>
      <c r="K40" s="29" t="s">
        <v>779</v>
      </c>
    </row>
    <row r="41" ht="15.75" customHeight="1">
      <c r="A41" s="34">
        <v>40.0</v>
      </c>
      <c r="B41" s="35" t="s">
        <v>783</v>
      </c>
      <c r="C41" s="35" t="s">
        <v>784</v>
      </c>
      <c r="D41" s="35" t="s">
        <v>558</v>
      </c>
      <c r="E41" s="35" t="s">
        <v>332</v>
      </c>
      <c r="F41" s="36" t="s">
        <v>785</v>
      </c>
      <c r="G41" s="6" t="s">
        <v>601</v>
      </c>
      <c r="H41" s="6" t="s">
        <v>16</v>
      </c>
      <c r="I41" s="35"/>
      <c r="J41" s="6" t="s">
        <v>786</v>
      </c>
      <c r="K41" s="29" t="s">
        <v>783</v>
      </c>
    </row>
    <row r="42" ht="15.75" customHeight="1">
      <c r="A42" s="34">
        <v>41.0</v>
      </c>
      <c r="B42" s="35" t="s">
        <v>787</v>
      </c>
      <c r="C42" s="35" t="s">
        <v>788</v>
      </c>
      <c r="D42" s="35" t="s">
        <v>766</v>
      </c>
      <c r="E42" s="35" t="s">
        <v>14</v>
      </c>
      <c r="F42" s="36" t="s">
        <v>789</v>
      </c>
      <c r="G42" s="6" t="s">
        <v>601</v>
      </c>
      <c r="H42" s="6" t="s">
        <v>16</v>
      </c>
      <c r="I42" s="35"/>
      <c r="J42" s="6" t="s">
        <v>790</v>
      </c>
      <c r="K42" s="29" t="s">
        <v>787</v>
      </c>
    </row>
    <row r="43" ht="15.75" customHeight="1">
      <c r="A43" s="34">
        <v>42.0</v>
      </c>
      <c r="B43" s="35" t="s">
        <v>791</v>
      </c>
      <c r="C43" s="35" t="s">
        <v>792</v>
      </c>
      <c r="D43" s="35" t="s">
        <v>427</v>
      </c>
      <c r="E43" s="35" t="s">
        <v>14</v>
      </c>
      <c r="F43" s="36" t="s">
        <v>171</v>
      </c>
      <c r="G43" s="6" t="s">
        <v>753</v>
      </c>
      <c r="H43" s="6" t="s">
        <v>185</v>
      </c>
      <c r="I43" s="35"/>
      <c r="J43" s="35" t="s">
        <v>793</v>
      </c>
      <c r="K43" s="29" t="s">
        <v>791</v>
      </c>
    </row>
    <row r="44" ht="15.75" customHeight="1">
      <c r="A44" s="34">
        <v>43.0</v>
      </c>
      <c r="B44" s="35" t="s">
        <v>794</v>
      </c>
      <c r="C44" s="35" t="s">
        <v>795</v>
      </c>
      <c r="D44" s="35" t="s">
        <v>796</v>
      </c>
      <c r="E44" s="35" t="s">
        <v>14</v>
      </c>
      <c r="F44" s="36" t="s">
        <v>797</v>
      </c>
      <c r="G44" s="6" t="s">
        <v>601</v>
      </c>
      <c r="H44" s="6" t="s">
        <v>185</v>
      </c>
      <c r="I44" s="35"/>
      <c r="J44" s="35" t="s">
        <v>778</v>
      </c>
      <c r="K44" s="29" t="s">
        <v>794</v>
      </c>
    </row>
    <row r="45" ht="15.75" customHeight="1">
      <c r="A45" s="34">
        <v>45.0</v>
      </c>
      <c r="B45" s="35" t="s">
        <v>798</v>
      </c>
      <c r="C45" s="35" t="s">
        <v>799</v>
      </c>
      <c r="D45" s="35" t="s">
        <v>800</v>
      </c>
      <c r="E45" s="35" t="s">
        <v>14</v>
      </c>
      <c r="F45" s="36" t="s">
        <v>171</v>
      </c>
      <c r="G45" s="6" t="s">
        <v>733</v>
      </c>
      <c r="H45" s="6" t="s">
        <v>185</v>
      </c>
      <c r="I45" s="35"/>
      <c r="J45" s="35" t="s">
        <v>801</v>
      </c>
      <c r="K45" s="29" t="s">
        <v>798</v>
      </c>
    </row>
    <row r="46" ht="15.75" customHeight="1">
      <c r="A46" s="34">
        <v>46.0</v>
      </c>
      <c r="B46" s="35" t="s">
        <v>802</v>
      </c>
      <c r="C46" s="35" t="s">
        <v>803</v>
      </c>
      <c r="D46" s="35" t="s">
        <v>737</v>
      </c>
      <c r="E46" s="35" t="s">
        <v>28</v>
      </c>
      <c r="F46" s="36" t="s">
        <v>687</v>
      </c>
      <c r="G46" s="6" t="s">
        <v>753</v>
      </c>
      <c r="H46" s="6" t="s">
        <v>194</v>
      </c>
      <c r="I46" s="35"/>
      <c r="J46" s="35" t="s">
        <v>804</v>
      </c>
      <c r="K46" s="29" t="s">
        <v>802</v>
      </c>
    </row>
    <row r="47" ht="15.75" customHeight="1">
      <c r="A47" s="34">
        <v>47.0</v>
      </c>
      <c r="B47" s="35" t="s">
        <v>805</v>
      </c>
      <c r="C47" s="35" t="s">
        <v>806</v>
      </c>
      <c r="D47" s="35" t="s">
        <v>807</v>
      </c>
      <c r="E47" s="35" t="s">
        <v>332</v>
      </c>
      <c r="F47" s="36" t="s">
        <v>808</v>
      </c>
      <c r="G47" s="6" t="s">
        <v>601</v>
      </c>
      <c r="H47" s="6" t="s">
        <v>16</v>
      </c>
      <c r="I47" s="35"/>
      <c r="J47" s="35" t="s">
        <v>809</v>
      </c>
      <c r="K47" s="29" t="s">
        <v>805</v>
      </c>
    </row>
    <row r="48" ht="15.75" customHeight="1">
      <c r="A48" s="34">
        <v>48.0</v>
      </c>
      <c r="B48" s="35" t="s">
        <v>810</v>
      </c>
      <c r="C48" s="35" t="s">
        <v>811</v>
      </c>
      <c r="D48" s="35" t="s">
        <v>737</v>
      </c>
      <c r="E48" s="35" t="s">
        <v>14</v>
      </c>
      <c r="F48" s="36" t="s">
        <v>812</v>
      </c>
      <c r="G48" s="6" t="s">
        <v>601</v>
      </c>
      <c r="H48" s="6" t="s">
        <v>16</v>
      </c>
      <c r="I48" s="35"/>
      <c r="J48" s="35" t="s">
        <v>813</v>
      </c>
      <c r="K48" s="29" t="s">
        <v>810</v>
      </c>
    </row>
    <row r="49" ht="15.75" customHeight="1">
      <c r="A49" s="34">
        <v>49.0</v>
      </c>
      <c r="B49" s="35" t="s">
        <v>814</v>
      </c>
      <c r="C49" s="35" t="s">
        <v>815</v>
      </c>
      <c r="D49" s="35" t="s">
        <v>558</v>
      </c>
      <c r="E49" s="35" t="s">
        <v>14</v>
      </c>
      <c r="F49" s="36" t="s">
        <v>816</v>
      </c>
      <c r="G49" s="6" t="s">
        <v>601</v>
      </c>
      <c r="H49" s="6" t="s">
        <v>16</v>
      </c>
      <c r="I49" s="35"/>
      <c r="J49" s="35" t="s">
        <v>817</v>
      </c>
      <c r="K49" s="29" t="s">
        <v>814</v>
      </c>
    </row>
    <row r="50" ht="15.75" customHeight="1">
      <c r="A50" s="34">
        <v>51.0</v>
      </c>
      <c r="B50" s="35" t="s">
        <v>818</v>
      </c>
      <c r="C50" s="35" t="s">
        <v>819</v>
      </c>
      <c r="D50" s="35" t="s">
        <v>476</v>
      </c>
      <c r="E50" s="35" t="s">
        <v>14</v>
      </c>
      <c r="F50" s="36" t="s">
        <v>820</v>
      </c>
      <c r="G50" s="6" t="s">
        <v>743</v>
      </c>
      <c r="H50" s="6" t="s">
        <v>194</v>
      </c>
      <c r="I50" s="35"/>
      <c r="J50" s="35" t="s">
        <v>801</v>
      </c>
      <c r="K50" s="29" t="s">
        <v>818</v>
      </c>
    </row>
    <row r="51" ht="15.75" customHeight="1">
      <c r="A51" s="34">
        <v>52.0</v>
      </c>
      <c r="B51" s="35" t="s">
        <v>821</v>
      </c>
      <c r="C51" s="35" t="s">
        <v>822</v>
      </c>
      <c r="D51" s="35" t="s">
        <v>558</v>
      </c>
      <c r="E51" s="35" t="s">
        <v>332</v>
      </c>
      <c r="F51" s="36" t="s">
        <v>650</v>
      </c>
      <c r="G51" s="6" t="s">
        <v>601</v>
      </c>
      <c r="H51" s="6" t="s">
        <v>16</v>
      </c>
      <c r="I51" s="35"/>
      <c r="J51" s="35" t="s">
        <v>823</v>
      </c>
      <c r="K51" s="29" t="s">
        <v>821</v>
      </c>
    </row>
    <row r="52" ht="15.75" customHeight="1">
      <c r="A52" s="34">
        <v>53.0</v>
      </c>
      <c r="B52" s="35" t="s">
        <v>824</v>
      </c>
      <c r="C52" s="35" t="s">
        <v>825</v>
      </c>
      <c r="D52" s="35" t="s">
        <v>731</v>
      </c>
      <c r="E52" s="35" t="s">
        <v>14</v>
      </c>
      <c r="F52" s="36" t="s">
        <v>826</v>
      </c>
      <c r="G52" s="6" t="s">
        <v>733</v>
      </c>
      <c r="H52" s="6" t="s">
        <v>185</v>
      </c>
      <c r="I52" s="35"/>
      <c r="J52" s="35" t="s">
        <v>827</v>
      </c>
      <c r="K52" s="29" t="s">
        <v>824</v>
      </c>
    </row>
    <row r="53" ht="15.75" customHeight="1">
      <c r="A53" s="34">
        <v>54.0</v>
      </c>
      <c r="B53" s="35" t="s">
        <v>828</v>
      </c>
      <c r="C53" s="35" t="s">
        <v>799</v>
      </c>
      <c r="D53" s="35" t="s">
        <v>829</v>
      </c>
      <c r="E53" s="35" t="s">
        <v>14</v>
      </c>
      <c r="F53" s="36" t="s">
        <v>830</v>
      </c>
      <c r="G53" s="6" t="s">
        <v>733</v>
      </c>
      <c r="H53" s="6" t="s">
        <v>185</v>
      </c>
      <c r="I53" s="35"/>
      <c r="J53" s="35" t="s">
        <v>831</v>
      </c>
      <c r="K53" s="29" t="s">
        <v>828</v>
      </c>
    </row>
    <row r="54" ht="15.75" customHeight="1">
      <c r="A54" s="34">
        <v>55.0</v>
      </c>
      <c r="B54" s="35" t="s">
        <v>832</v>
      </c>
      <c r="C54" s="35" t="s">
        <v>833</v>
      </c>
      <c r="D54" s="35" t="s">
        <v>737</v>
      </c>
      <c r="E54" s="35" t="s">
        <v>14</v>
      </c>
      <c r="F54" s="36" t="s">
        <v>834</v>
      </c>
      <c r="G54" s="6" t="s">
        <v>753</v>
      </c>
      <c r="H54" s="6" t="s">
        <v>185</v>
      </c>
      <c r="I54" s="35"/>
      <c r="J54" s="35" t="s">
        <v>831</v>
      </c>
      <c r="K54" s="29" t="s">
        <v>832</v>
      </c>
    </row>
    <row r="55" ht="15.75" customHeight="1">
      <c r="A55" s="34">
        <v>56.0</v>
      </c>
      <c r="B55" s="35" t="s">
        <v>835</v>
      </c>
      <c r="C55" s="6" t="s">
        <v>836</v>
      </c>
      <c r="D55" s="35" t="s">
        <v>837</v>
      </c>
      <c r="E55" s="35" t="s">
        <v>28</v>
      </c>
      <c r="F55" s="36" t="s">
        <v>838</v>
      </c>
      <c r="G55" s="6" t="s">
        <v>753</v>
      </c>
      <c r="H55" s="6" t="s">
        <v>16</v>
      </c>
      <c r="I55" s="35"/>
      <c r="J55" s="35" t="s">
        <v>839</v>
      </c>
      <c r="K55" s="29" t="s">
        <v>835</v>
      </c>
    </row>
    <row r="56" ht="15.75" customHeight="1">
      <c r="A56" s="34">
        <v>59.0</v>
      </c>
      <c r="B56" s="35" t="s">
        <v>840</v>
      </c>
      <c r="C56" s="35" t="s">
        <v>841</v>
      </c>
      <c r="D56" s="35" t="s">
        <v>842</v>
      </c>
      <c r="E56" s="35" t="s">
        <v>843</v>
      </c>
      <c r="F56" s="36" t="s">
        <v>687</v>
      </c>
      <c r="G56" s="6" t="s">
        <v>601</v>
      </c>
      <c r="H56" s="6" t="s">
        <v>185</v>
      </c>
      <c r="I56" s="35"/>
      <c r="J56" s="35" t="s">
        <v>844</v>
      </c>
      <c r="K56" s="29" t="s">
        <v>840</v>
      </c>
    </row>
    <row r="57" ht="15.75" customHeight="1">
      <c r="A57" s="34">
        <v>60.0</v>
      </c>
      <c r="B57" s="35" t="s">
        <v>845</v>
      </c>
      <c r="C57" s="35" t="s">
        <v>517</v>
      </c>
      <c r="D57" s="35" t="s">
        <v>846</v>
      </c>
      <c r="E57" s="35" t="s">
        <v>28</v>
      </c>
      <c r="F57" s="36" t="s">
        <v>847</v>
      </c>
      <c r="G57" s="6" t="s">
        <v>601</v>
      </c>
      <c r="H57" s="6" t="s">
        <v>517</v>
      </c>
      <c r="I57" s="35"/>
      <c r="J57" s="35" t="s">
        <v>848</v>
      </c>
      <c r="K57" s="29" t="s">
        <v>845</v>
      </c>
    </row>
    <row r="58" ht="15.75" customHeight="1">
      <c r="A58" s="34">
        <v>61.0</v>
      </c>
      <c r="B58" s="35" t="s">
        <v>849</v>
      </c>
      <c r="C58" s="35" t="s">
        <v>850</v>
      </c>
      <c r="D58" s="35" t="s">
        <v>851</v>
      </c>
      <c r="E58" s="35" t="s">
        <v>14</v>
      </c>
      <c r="F58" s="36" t="s">
        <v>852</v>
      </c>
      <c r="G58" s="6" t="s">
        <v>743</v>
      </c>
      <c r="H58" s="6" t="s">
        <v>16</v>
      </c>
      <c r="I58" s="35"/>
      <c r="J58" s="6" t="s">
        <v>853</v>
      </c>
      <c r="K58" s="29" t="s">
        <v>849</v>
      </c>
    </row>
    <row r="59" ht="15.75" customHeight="1">
      <c r="A59" s="34">
        <v>62.0</v>
      </c>
      <c r="B59" s="35" t="s">
        <v>854</v>
      </c>
      <c r="C59" s="35" t="s">
        <v>325</v>
      </c>
      <c r="D59" s="35" t="s">
        <v>837</v>
      </c>
      <c r="E59" s="35" t="s">
        <v>28</v>
      </c>
      <c r="F59" s="36" t="s">
        <v>687</v>
      </c>
      <c r="G59" s="6" t="s">
        <v>753</v>
      </c>
      <c r="H59" s="6" t="s">
        <v>185</v>
      </c>
      <c r="I59" s="35"/>
      <c r="J59" s="35" t="s">
        <v>855</v>
      </c>
      <c r="K59" s="29" t="s">
        <v>856</v>
      </c>
    </row>
    <row r="60" ht="15.75" customHeight="1">
      <c r="A60" s="34">
        <v>63.0</v>
      </c>
      <c r="B60" s="35" t="s">
        <v>857</v>
      </c>
      <c r="C60" s="35" t="s">
        <v>858</v>
      </c>
      <c r="D60" s="35" t="s">
        <v>846</v>
      </c>
      <c r="E60" s="35" t="s">
        <v>28</v>
      </c>
      <c r="F60" s="36" t="s">
        <v>15</v>
      </c>
      <c r="G60" s="6" t="s">
        <v>859</v>
      </c>
      <c r="H60" s="6" t="s">
        <v>185</v>
      </c>
      <c r="I60" s="35"/>
      <c r="J60" s="35" t="s">
        <v>860</v>
      </c>
      <c r="K60" s="29" t="s">
        <v>857</v>
      </c>
    </row>
    <row r="61" ht="15.75" customHeight="1">
      <c r="A61" s="34">
        <v>64.0</v>
      </c>
      <c r="B61" s="6" t="s">
        <v>861</v>
      </c>
      <c r="C61" s="35" t="s">
        <v>862</v>
      </c>
      <c r="D61" s="35" t="s">
        <v>766</v>
      </c>
      <c r="E61" s="35" t="s">
        <v>332</v>
      </c>
      <c r="F61" s="36" t="s">
        <v>42</v>
      </c>
      <c r="G61" s="6" t="s">
        <v>859</v>
      </c>
      <c r="H61" s="6" t="s">
        <v>517</v>
      </c>
      <c r="I61" s="35"/>
      <c r="J61" s="35" t="s">
        <v>863</v>
      </c>
      <c r="K61" s="29" t="s">
        <v>861</v>
      </c>
    </row>
    <row r="62" ht="15.75" customHeight="1">
      <c r="A62" s="34">
        <v>65.0</v>
      </c>
      <c r="B62" s="35" t="s">
        <v>864</v>
      </c>
      <c r="C62" s="35" t="s">
        <v>865</v>
      </c>
      <c r="D62" s="35" t="s">
        <v>462</v>
      </c>
      <c r="E62" s="35" t="s">
        <v>866</v>
      </c>
      <c r="F62" s="36" t="s">
        <v>820</v>
      </c>
      <c r="G62" s="6" t="s">
        <v>601</v>
      </c>
      <c r="H62" s="6" t="s">
        <v>194</v>
      </c>
      <c r="I62" s="35"/>
      <c r="J62" s="35" t="s">
        <v>867</v>
      </c>
      <c r="K62" s="29" t="s">
        <v>868</v>
      </c>
    </row>
    <row r="63" ht="15.75" customHeight="1">
      <c r="A63" s="34">
        <v>66.0</v>
      </c>
      <c r="B63" s="35" t="s">
        <v>869</v>
      </c>
      <c r="C63" s="35" t="s">
        <v>870</v>
      </c>
      <c r="D63" s="35" t="s">
        <v>515</v>
      </c>
      <c r="E63" s="35" t="s">
        <v>332</v>
      </c>
      <c r="F63" s="36" t="s">
        <v>871</v>
      </c>
      <c r="G63" s="6" t="s">
        <v>601</v>
      </c>
      <c r="H63" s="6" t="s">
        <v>16</v>
      </c>
      <c r="I63" s="35"/>
      <c r="J63" s="6" t="s">
        <v>872</v>
      </c>
      <c r="K63" s="29" t="s">
        <v>869</v>
      </c>
    </row>
    <row r="64" ht="15.75" customHeight="1">
      <c r="A64" s="34">
        <v>67.0</v>
      </c>
      <c r="B64" s="35" t="s">
        <v>873</v>
      </c>
      <c r="C64" s="35" t="s">
        <v>874</v>
      </c>
      <c r="D64" s="35" t="s">
        <v>851</v>
      </c>
      <c r="E64" s="35" t="s">
        <v>14</v>
      </c>
      <c r="F64" s="36" t="s">
        <v>875</v>
      </c>
      <c r="G64" s="6" t="s">
        <v>601</v>
      </c>
      <c r="H64" s="6" t="s">
        <v>16</v>
      </c>
      <c r="I64" s="35"/>
      <c r="J64" s="6" t="s">
        <v>876</v>
      </c>
      <c r="K64" s="29" t="s">
        <v>873</v>
      </c>
    </row>
    <row r="65" ht="15.75" customHeight="1">
      <c r="A65" s="34">
        <v>68.0</v>
      </c>
      <c r="B65" s="35" t="s">
        <v>877</v>
      </c>
      <c r="C65" s="35" t="s">
        <v>878</v>
      </c>
      <c r="D65" s="35" t="s">
        <v>879</v>
      </c>
      <c r="E65" s="35" t="s">
        <v>14</v>
      </c>
      <c r="F65" s="36" t="s">
        <v>880</v>
      </c>
      <c r="G65" s="6" t="s">
        <v>859</v>
      </c>
      <c r="H65" s="6" t="s">
        <v>185</v>
      </c>
      <c r="I65" s="35"/>
      <c r="J65" s="6" t="s">
        <v>881</v>
      </c>
      <c r="K65" s="29" t="s">
        <v>877</v>
      </c>
    </row>
    <row r="66" ht="15.75" customHeight="1">
      <c r="A66" s="34">
        <v>69.0</v>
      </c>
      <c r="B66" s="35" t="s">
        <v>882</v>
      </c>
      <c r="C66" s="35" t="s">
        <v>883</v>
      </c>
      <c r="D66" s="35" t="s">
        <v>884</v>
      </c>
      <c r="E66" s="35" t="s">
        <v>28</v>
      </c>
      <c r="F66" s="36" t="s">
        <v>885</v>
      </c>
      <c r="G66" s="6" t="s">
        <v>601</v>
      </c>
      <c r="H66" s="6" t="s">
        <v>16</v>
      </c>
      <c r="I66" s="35"/>
      <c r="J66" s="6" t="s">
        <v>886</v>
      </c>
      <c r="K66" s="29" t="s">
        <v>887</v>
      </c>
    </row>
    <row r="67" ht="15.75" customHeight="1">
      <c r="A67" s="34">
        <v>70.0</v>
      </c>
      <c r="B67" s="35" t="s">
        <v>888</v>
      </c>
      <c r="C67" s="35" t="s">
        <v>889</v>
      </c>
      <c r="D67" s="35" t="s">
        <v>890</v>
      </c>
      <c r="E67" s="35" t="s">
        <v>866</v>
      </c>
      <c r="F67" s="36" t="s">
        <v>204</v>
      </c>
      <c r="G67" s="6" t="s">
        <v>601</v>
      </c>
      <c r="H67" s="6" t="s">
        <v>16</v>
      </c>
      <c r="I67" s="35"/>
      <c r="J67" s="35" t="s">
        <v>891</v>
      </c>
      <c r="K67" s="29" t="s">
        <v>888</v>
      </c>
    </row>
    <row r="68" ht="15.75" customHeight="1">
      <c r="A68" s="34">
        <v>71.0</v>
      </c>
      <c r="B68" s="35" t="s">
        <v>892</v>
      </c>
      <c r="C68" s="35" t="s">
        <v>893</v>
      </c>
      <c r="D68" s="35" t="s">
        <v>737</v>
      </c>
      <c r="E68" s="35" t="s">
        <v>28</v>
      </c>
      <c r="F68" s="36" t="s">
        <v>894</v>
      </c>
      <c r="G68" s="6" t="s">
        <v>601</v>
      </c>
      <c r="H68" s="6" t="s">
        <v>16</v>
      </c>
      <c r="I68" s="35"/>
      <c r="J68" s="35" t="s">
        <v>895</v>
      </c>
      <c r="K68" s="29" t="s">
        <v>892</v>
      </c>
    </row>
    <row r="69" ht="15.75" customHeight="1">
      <c r="A69" s="34">
        <v>72.0</v>
      </c>
      <c r="B69" s="35" t="s">
        <v>896</v>
      </c>
      <c r="C69" s="35" t="s">
        <v>897</v>
      </c>
      <c r="D69" s="35" t="s">
        <v>737</v>
      </c>
      <c r="E69" s="35" t="s">
        <v>898</v>
      </c>
      <c r="F69" s="36" t="s">
        <v>54</v>
      </c>
      <c r="G69" s="6" t="s">
        <v>601</v>
      </c>
      <c r="H69" s="6" t="s">
        <v>16</v>
      </c>
      <c r="I69" s="35"/>
      <c r="J69" s="6" t="s">
        <v>899</v>
      </c>
      <c r="K69" s="29" t="s">
        <v>896</v>
      </c>
    </row>
    <row r="70" ht="15.75" customHeight="1">
      <c r="A70" s="34">
        <v>73.0</v>
      </c>
      <c r="B70" s="35" t="s">
        <v>900</v>
      </c>
      <c r="C70" s="35" t="s">
        <v>901</v>
      </c>
      <c r="D70" s="35" t="s">
        <v>902</v>
      </c>
      <c r="E70" s="35" t="s">
        <v>903</v>
      </c>
      <c r="F70" s="36" t="s">
        <v>904</v>
      </c>
      <c r="G70" s="6" t="s">
        <v>601</v>
      </c>
      <c r="H70" s="6" t="s">
        <v>16</v>
      </c>
      <c r="I70" s="35"/>
      <c r="J70" s="6" t="s">
        <v>905</v>
      </c>
      <c r="K70" s="29" t="s">
        <v>900</v>
      </c>
    </row>
    <row r="71" ht="15.75" customHeight="1">
      <c r="A71" s="34">
        <v>74.0</v>
      </c>
      <c r="B71" s="35" t="s">
        <v>906</v>
      </c>
      <c r="C71" s="35" t="s">
        <v>907</v>
      </c>
      <c r="D71" s="35" t="s">
        <v>255</v>
      </c>
      <c r="E71" s="35" t="s">
        <v>14</v>
      </c>
      <c r="F71" s="36" t="s">
        <v>204</v>
      </c>
      <c r="G71" s="6" t="s">
        <v>601</v>
      </c>
      <c r="H71" s="6" t="s">
        <v>16</v>
      </c>
      <c r="I71" s="35"/>
      <c r="J71" s="35" t="s">
        <v>908</v>
      </c>
      <c r="K71" s="29" t="s">
        <v>906</v>
      </c>
    </row>
    <row r="72" ht="15.75" customHeight="1">
      <c r="A72" s="34">
        <v>75.0</v>
      </c>
      <c r="B72" s="35" t="s">
        <v>909</v>
      </c>
      <c r="C72" s="35" t="s">
        <v>910</v>
      </c>
      <c r="D72" s="35" t="s">
        <v>427</v>
      </c>
      <c r="E72" s="35" t="s">
        <v>14</v>
      </c>
      <c r="F72" s="36" t="s">
        <v>97</v>
      </c>
      <c r="G72" s="6" t="s">
        <v>601</v>
      </c>
      <c r="H72" s="6" t="s">
        <v>16</v>
      </c>
      <c r="I72" s="35"/>
      <c r="J72" s="35" t="s">
        <v>911</v>
      </c>
      <c r="K72" s="29" t="s">
        <v>909</v>
      </c>
    </row>
    <row r="73" ht="15.75" customHeight="1">
      <c r="A73" s="34">
        <v>76.0</v>
      </c>
      <c r="B73" s="35" t="s">
        <v>912</v>
      </c>
      <c r="C73" s="35" t="s">
        <v>913</v>
      </c>
      <c r="D73" s="35" t="s">
        <v>914</v>
      </c>
      <c r="E73" s="35" t="s">
        <v>14</v>
      </c>
      <c r="F73" s="36" t="s">
        <v>915</v>
      </c>
      <c r="G73" s="6" t="s">
        <v>753</v>
      </c>
      <c r="H73" s="6" t="s">
        <v>185</v>
      </c>
      <c r="I73" s="35"/>
      <c r="J73" s="35" t="s">
        <v>916</v>
      </c>
      <c r="K73" s="41" t="s">
        <v>912</v>
      </c>
      <c r="O73" s="42"/>
    </row>
    <row r="74" ht="15.75" customHeight="1">
      <c r="A74" s="34">
        <v>77.0</v>
      </c>
      <c r="B74" s="6" t="s">
        <v>917</v>
      </c>
      <c r="C74" s="35" t="s">
        <v>918</v>
      </c>
      <c r="D74" s="35" t="s">
        <v>440</v>
      </c>
      <c r="E74" s="35" t="s">
        <v>28</v>
      </c>
      <c r="F74" s="36" t="s">
        <v>724</v>
      </c>
      <c r="G74" s="6" t="s">
        <v>601</v>
      </c>
      <c r="H74" s="6" t="s">
        <v>16</v>
      </c>
      <c r="I74" s="35"/>
      <c r="J74" s="6" t="s">
        <v>919</v>
      </c>
      <c r="K74" s="29" t="s">
        <v>917</v>
      </c>
    </row>
    <row r="75" ht="15.75" customHeight="1">
      <c r="A75" s="34">
        <v>79.0</v>
      </c>
      <c r="B75" s="35" t="s">
        <v>920</v>
      </c>
      <c r="C75" s="35" t="s">
        <v>921</v>
      </c>
      <c r="D75" s="35" t="s">
        <v>922</v>
      </c>
      <c r="E75" s="35" t="s">
        <v>14</v>
      </c>
      <c r="F75" s="36" t="s">
        <v>923</v>
      </c>
      <c r="G75" s="6" t="s">
        <v>601</v>
      </c>
      <c r="H75" s="6" t="s">
        <v>16</v>
      </c>
      <c r="I75" s="35"/>
      <c r="J75" s="35" t="s">
        <v>924</v>
      </c>
      <c r="K75" s="29" t="s">
        <v>920</v>
      </c>
    </row>
    <row r="76" ht="15.75" customHeight="1">
      <c r="A76" s="34">
        <v>80.0</v>
      </c>
      <c r="B76" s="35" t="s">
        <v>925</v>
      </c>
      <c r="C76" s="35" t="s">
        <v>926</v>
      </c>
      <c r="D76" s="35" t="s">
        <v>476</v>
      </c>
      <c r="E76" s="35" t="s">
        <v>14</v>
      </c>
      <c r="F76" s="36" t="s">
        <v>927</v>
      </c>
      <c r="G76" s="6" t="s">
        <v>601</v>
      </c>
      <c r="H76" s="6" t="s">
        <v>16</v>
      </c>
      <c r="I76" s="35"/>
      <c r="J76" s="35" t="s">
        <v>928</v>
      </c>
      <c r="K76" s="29" t="s">
        <v>925</v>
      </c>
    </row>
    <row r="77" ht="15.75" customHeight="1">
      <c r="A77" s="34">
        <v>81.0</v>
      </c>
      <c r="B77" s="35" t="s">
        <v>929</v>
      </c>
      <c r="C77" s="35" t="s">
        <v>930</v>
      </c>
      <c r="D77" s="35" t="s">
        <v>476</v>
      </c>
      <c r="E77" s="35" t="s">
        <v>28</v>
      </c>
      <c r="F77" s="36" t="s">
        <v>659</v>
      </c>
      <c r="G77" s="6" t="s">
        <v>601</v>
      </c>
      <c r="H77" s="6" t="s">
        <v>16</v>
      </c>
      <c r="I77" s="35"/>
      <c r="J77" s="35" t="s">
        <v>931</v>
      </c>
      <c r="K77" s="29" t="s">
        <v>929</v>
      </c>
    </row>
    <row r="78" ht="15.75" customHeight="1">
      <c r="A78" s="34">
        <v>82.0</v>
      </c>
      <c r="B78" s="35" t="s">
        <v>932</v>
      </c>
      <c r="C78" s="35" t="s">
        <v>933</v>
      </c>
      <c r="D78" s="35" t="s">
        <v>934</v>
      </c>
      <c r="E78" s="35" t="s">
        <v>332</v>
      </c>
      <c r="F78" s="34"/>
      <c r="G78" s="6" t="s">
        <v>601</v>
      </c>
      <c r="H78" s="6" t="s">
        <v>16</v>
      </c>
      <c r="I78" s="35"/>
      <c r="J78" s="6" t="s">
        <v>935</v>
      </c>
      <c r="K78" s="41" t="s">
        <v>932</v>
      </c>
    </row>
    <row r="79" ht="15.75" customHeight="1">
      <c r="A79" s="34">
        <v>83.0</v>
      </c>
      <c r="B79" s="35" t="s">
        <v>936</v>
      </c>
      <c r="C79" s="35" t="s">
        <v>937</v>
      </c>
      <c r="D79" s="35" t="s">
        <v>938</v>
      </c>
      <c r="E79" s="35" t="s">
        <v>332</v>
      </c>
      <c r="F79" s="34"/>
      <c r="G79" s="6" t="s">
        <v>601</v>
      </c>
      <c r="H79" s="6" t="s">
        <v>939</v>
      </c>
      <c r="I79" s="35"/>
      <c r="J79" s="35" t="s">
        <v>940</v>
      </c>
      <c r="K79" s="29" t="s">
        <v>936</v>
      </c>
    </row>
    <row r="80" ht="15.75" customHeight="1">
      <c r="A80" s="34">
        <v>84.0</v>
      </c>
      <c r="B80" s="35" t="s">
        <v>941</v>
      </c>
      <c r="C80" s="35" t="s">
        <v>942</v>
      </c>
      <c r="D80" s="35" t="s">
        <v>890</v>
      </c>
      <c r="E80" s="35" t="s">
        <v>843</v>
      </c>
      <c r="F80" s="34"/>
      <c r="G80" s="6" t="s">
        <v>601</v>
      </c>
      <c r="H80" s="6" t="s">
        <v>16</v>
      </c>
      <c r="I80" s="35"/>
      <c r="J80" s="35" t="s">
        <v>943</v>
      </c>
      <c r="K80" s="29" t="s">
        <v>941</v>
      </c>
    </row>
    <row r="81" ht="15.75" customHeight="1">
      <c r="A81" s="34">
        <v>85.0</v>
      </c>
      <c r="B81" s="35" t="s">
        <v>944</v>
      </c>
      <c r="C81" s="35" t="s">
        <v>945</v>
      </c>
      <c r="D81" s="35" t="s">
        <v>946</v>
      </c>
      <c r="E81" s="35" t="s">
        <v>14</v>
      </c>
      <c r="F81" s="34"/>
      <c r="G81" s="6" t="s">
        <v>601</v>
      </c>
      <c r="H81" s="6" t="s">
        <v>16</v>
      </c>
      <c r="I81" s="35"/>
      <c r="J81" s="35" t="s">
        <v>947</v>
      </c>
      <c r="K81" s="41" t="s">
        <v>944</v>
      </c>
    </row>
    <row r="82" ht="15.75" customHeight="1">
      <c r="A82" s="34">
        <v>86.0</v>
      </c>
      <c r="B82" s="35" t="s">
        <v>948</v>
      </c>
      <c r="C82" s="35" t="s">
        <v>949</v>
      </c>
      <c r="D82" s="35" t="s">
        <v>796</v>
      </c>
      <c r="E82" s="35" t="s">
        <v>332</v>
      </c>
      <c r="F82" s="34"/>
      <c r="G82" s="6" t="s">
        <v>601</v>
      </c>
      <c r="H82" s="6" t="s">
        <v>185</v>
      </c>
      <c r="I82" s="35"/>
      <c r="J82" s="6" t="s">
        <v>950</v>
      </c>
      <c r="K82" s="29" t="s">
        <v>948</v>
      </c>
    </row>
    <row r="83" ht="15.75" customHeight="1">
      <c r="A83" s="34">
        <v>87.0</v>
      </c>
      <c r="B83" s="35" t="s">
        <v>951</v>
      </c>
      <c r="C83" s="35" t="s">
        <v>952</v>
      </c>
      <c r="D83" s="35" t="s">
        <v>842</v>
      </c>
      <c r="E83" s="35" t="s">
        <v>843</v>
      </c>
      <c r="F83" s="34"/>
      <c r="G83" s="6" t="s">
        <v>859</v>
      </c>
      <c r="H83" s="6" t="s">
        <v>194</v>
      </c>
      <c r="I83" s="35"/>
      <c r="J83" s="6" t="s">
        <v>953</v>
      </c>
      <c r="K83" s="29" t="s">
        <v>951</v>
      </c>
    </row>
    <row r="84" ht="15.75" customHeight="1">
      <c r="A84" s="34">
        <v>88.0</v>
      </c>
      <c r="B84" s="35" t="s">
        <v>954</v>
      </c>
      <c r="C84" s="35" t="s">
        <v>955</v>
      </c>
      <c r="D84" s="35" t="s">
        <v>531</v>
      </c>
      <c r="E84" s="35" t="s">
        <v>332</v>
      </c>
      <c r="F84" s="34"/>
      <c r="G84" s="6" t="s">
        <v>753</v>
      </c>
      <c r="H84" s="6" t="s">
        <v>16</v>
      </c>
      <c r="I84" s="35"/>
      <c r="J84" s="6" t="s">
        <v>956</v>
      </c>
      <c r="K84" s="29" t="s">
        <v>954</v>
      </c>
    </row>
    <row r="85" ht="15.75" customHeight="1">
      <c r="A85" s="34">
        <v>89.0</v>
      </c>
      <c r="B85" s="35" t="s">
        <v>957</v>
      </c>
      <c r="C85" s="35" t="s">
        <v>958</v>
      </c>
      <c r="D85" s="35" t="s">
        <v>427</v>
      </c>
      <c r="E85" s="35" t="s">
        <v>843</v>
      </c>
      <c r="F85" s="34"/>
      <c r="G85" s="6" t="s">
        <v>601</v>
      </c>
      <c r="H85" s="6" t="s">
        <v>16</v>
      </c>
      <c r="I85" s="35"/>
      <c r="J85" s="35" t="s">
        <v>959</v>
      </c>
      <c r="K85" s="29" t="s">
        <v>957</v>
      </c>
    </row>
    <row r="86" ht="15.75" customHeight="1">
      <c r="A86" s="34">
        <v>90.0</v>
      </c>
      <c r="B86" s="6" t="s">
        <v>960</v>
      </c>
      <c r="C86" s="35" t="s">
        <v>535</v>
      </c>
      <c r="D86" s="35" t="s">
        <v>961</v>
      </c>
      <c r="E86" s="35" t="s">
        <v>962</v>
      </c>
      <c r="F86" s="34"/>
      <c r="G86" s="6" t="s">
        <v>743</v>
      </c>
      <c r="H86" s="6" t="s">
        <v>16</v>
      </c>
      <c r="I86" s="35" t="s">
        <v>186</v>
      </c>
      <c r="J86" s="35" t="s">
        <v>963</v>
      </c>
      <c r="K86" s="29" t="s">
        <v>745</v>
      </c>
    </row>
    <row r="87" ht="15.75" customHeight="1">
      <c r="A87" s="34">
        <v>91.0</v>
      </c>
      <c r="B87" s="35" t="s">
        <v>964</v>
      </c>
      <c r="C87" s="35" t="s">
        <v>965</v>
      </c>
      <c r="D87" s="35" t="s">
        <v>737</v>
      </c>
      <c r="E87" s="35" t="s">
        <v>962</v>
      </c>
      <c r="F87" s="34"/>
      <c r="G87" s="6" t="s">
        <v>601</v>
      </c>
      <c r="H87" s="6" t="s">
        <v>16</v>
      </c>
      <c r="I87" s="35"/>
      <c r="J87" s="6" t="s">
        <v>966</v>
      </c>
      <c r="K87" s="29" t="s">
        <v>964</v>
      </c>
    </row>
    <row r="88" ht="15.75" customHeight="1">
      <c r="A88" s="34">
        <v>92.0</v>
      </c>
      <c r="B88" s="35" t="s">
        <v>967</v>
      </c>
      <c r="C88" s="35" t="s">
        <v>968</v>
      </c>
      <c r="D88" s="35" t="s">
        <v>969</v>
      </c>
      <c r="E88" s="35" t="s">
        <v>332</v>
      </c>
      <c r="F88" s="34"/>
      <c r="G88" s="6" t="s">
        <v>601</v>
      </c>
      <c r="H88" s="6" t="s">
        <v>939</v>
      </c>
      <c r="I88" s="35"/>
      <c r="J88" s="6" t="s">
        <v>970</v>
      </c>
      <c r="K88" s="29" t="s">
        <v>967</v>
      </c>
    </row>
    <row r="89">
      <c r="A89" s="34">
        <v>93.0</v>
      </c>
      <c r="B89" s="35" t="s">
        <v>971</v>
      </c>
      <c r="C89" s="35" t="s">
        <v>972</v>
      </c>
      <c r="D89" s="35" t="s">
        <v>973</v>
      </c>
      <c r="E89" s="35" t="s">
        <v>903</v>
      </c>
      <c r="F89" s="34"/>
      <c r="G89" s="6" t="s">
        <v>733</v>
      </c>
      <c r="H89" s="6" t="s">
        <v>185</v>
      </c>
      <c r="I89" s="35"/>
      <c r="J89" s="6" t="s">
        <v>974</v>
      </c>
      <c r="K89" s="29" t="s">
        <v>971</v>
      </c>
    </row>
    <row r="90" ht="15.75" customHeight="1">
      <c r="A90" s="34">
        <v>94.0</v>
      </c>
      <c r="B90" s="35" t="s">
        <v>975</v>
      </c>
      <c r="C90" s="35" t="s">
        <v>976</v>
      </c>
      <c r="D90" s="35" t="s">
        <v>756</v>
      </c>
      <c r="E90" s="35" t="s">
        <v>903</v>
      </c>
      <c r="F90" s="34"/>
      <c r="G90" s="6" t="s">
        <v>601</v>
      </c>
      <c r="H90" s="6" t="s">
        <v>16</v>
      </c>
      <c r="I90" s="35"/>
      <c r="J90" s="35" t="s">
        <v>855</v>
      </c>
      <c r="K90" s="29" t="s">
        <v>975</v>
      </c>
    </row>
    <row r="91" ht="15.75" customHeight="1">
      <c r="A91" s="34">
        <v>95.0</v>
      </c>
      <c r="B91" s="35" t="s">
        <v>977</v>
      </c>
      <c r="C91" s="35" t="s">
        <v>702</v>
      </c>
      <c r="D91" s="35" t="s">
        <v>978</v>
      </c>
      <c r="E91" s="35" t="s">
        <v>979</v>
      </c>
      <c r="F91" s="34"/>
      <c r="G91" s="6" t="s">
        <v>601</v>
      </c>
      <c r="H91" s="6" t="s">
        <v>16</v>
      </c>
      <c r="I91" s="35"/>
      <c r="J91" s="35" t="s">
        <v>980</v>
      </c>
      <c r="K91" s="29" t="s">
        <v>977</v>
      </c>
    </row>
    <row r="92" ht="15.75" customHeight="1">
      <c r="A92" s="34">
        <v>96.0</v>
      </c>
      <c r="B92" s="35" t="s">
        <v>981</v>
      </c>
      <c r="C92" s="35" t="s">
        <v>982</v>
      </c>
      <c r="D92" s="35" t="s">
        <v>829</v>
      </c>
      <c r="E92" s="35" t="s">
        <v>843</v>
      </c>
      <c r="F92" s="34"/>
      <c r="G92" s="6" t="s">
        <v>733</v>
      </c>
      <c r="H92" s="6" t="s">
        <v>185</v>
      </c>
      <c r="I92" s="35"/>
      <c r="J92" s="6" t="s">
        <v>983</v>
      </c>
      <c r="K92" s="29" t="s">
        <v>981</v>
      </c>
    </row>
    <row r="93" ht="15.75" customHeight="1">
      <c r="A93" s="34">
        <v>97.0</v>
      </c>
      <c r="B93" s="35" t="s">
        <v>984</v>
      </c>
      <c r="C93" s="35" t="s">
        <v>985</v>
      </c>
      <c r="D93" s="35" t="s">
        <v>986</v>
      </c>
      <c r="E93" s="35" t="s">
        <v>14</v>
      </c>
      <c r="F93" s="34"/>
      <c r="G93" s="6" t="s">
        <v>753</v>
      </c>
      <c r="H93" s="6" t="s">
        <v>16</v>
      </c>
      <c r="I93" s="35"/>
      <c r="J93" s="6" t="s">
        <v>987</v>
      </c>
      <c r="K93" s="29" t="s">
        <v>984</v>
      </c>
    </row>
    <row r="94" ht="15.75" customHeight="1">
      <c r="A94" s="34">
        <v>98.0</v>
      </c>
      <c r="B94" s="35" t="s">
        <v>988</v>
      </c>
      <c r="C94" s="35" t="s">
        <v>989</v>
      </c>
      <c r="D94" s="35" t="s">
        <v>890</v>
      </c>
      <c r="E94" s="35" t="s">
        <v>866</v>
      </c>
      <c r="F94" s="34"/>
      <c r="G94" s="6" t="s">
        <v>601</v>
      </c>
      <c r="H94" s="6" t="s">
        <v>16</v>
      </c>
      <c r="I94" s="35"/>
      <c r="J94" s="35" t="s">
        <v>990</v>
      </c>
      <c r="K94" s="29" t="s">
        <v>988</v>
      </c>
    </row>
    <row r="95" ht="15.75" customHeight="1">
      <c r="A95" s="36">
        <v>99.0</v>
      </c>
      <c r="B95" s="26" t="s">
        <v>991</v>
      </c>
      <c r="C95" s="26" t="s">
        <v>992</v>
      </c>
      <c r="D95" s="26" t="s">
        <v>993</v>
      </c>
      <c r="E95" s="35" t="s">
        <v>14</v>
      </c>
      <c r="F95" s="43"/>
      <c r="G95" s="6" t="s">
        <v>601</v>
      </c>
      <c r="H95" s="6" t="s">
        <v>16</v>
      </c>
      <c r="I95" s="28"/>
      <c r="J95" s="26" t="s">
        <v>994</v>
      </c>
      <c r="K95" s="44" t="s">
        <v>995</v>
      </c>
    </row>
    <row r="96" ht="15.75" customHeight="1">
      <c r="A96" s="34">
        <v>98.0</v>
      </c>
      <c r="F96" s="31"/>
    </row>
    <row r="97" ht="15.75" customHeight="1">
      <c r="A97" s="45"/>
      <c r="F97" s="31"/>
    </row>
    <row r="98" ht="15.75" customHeight="1">
      <c r="A98" s="45"/>
      <c r="F98" s="31"/>
    </row>
    <row r="99" ht="15.75" customHeight="1">
      <c r="A99" s="45"/>
      <c r="F99" s="31"/>
    </row>
    <row r="100" ht="15.75" customHeight="1">
      <c r="A100" s="45"/>
      <c r="F100" s="31"/>
    </row>
    <row r="101" ht="15.75" customHeight="1">
      <c r="A101" s="45"/>
      <c r="F101" s="31"/>
    </row>
    <row r="102" ht="15.75" customHeight="1">
      <c r="A102" s="45"/>
      <c r="F102" s="31"/>
    </row>
    <row r="103" ht="15.75" customHeight="1">
      <c r="A103" s="45"/>
      <c r="F103" s="31"/>
    </row>
    <row r="104" ht="15.75" customHeight="1">
      <c r="A104" s="45"/>
      <c r="F104" s="31"/>
    </row>
    <row r="105" ht="15.75" customHeight="1">
      <c r="A105" s="45"/>
      <c r="F105" s="31"/>
    </row>
    <row r="106" ht="15.75" customHeight="1">
      <c r="A106" s="45"/>
      <c r="F106" s="31"/>
    </row>
    <row r="107" ht="15.75" customHeight="1">
      <c r="A107" s="45"/>
      <c r="F107" s="31"/>
    </row>
    <row r="108" ht="15.75" customHeight="1">
      <c r="A108" s="45"/>
      <c r="F108" s="31"/>
    </row>
    <row r="109" ht="15.75" customHeight="1">
      <c r="A109" s="45"/>
      <c r="F109" s="31"/>
    </row>
    <row r="110" ht="15.75" customHeight="1">
      <c r="A110" s="45"/>
      <c r="F110" s="31"/>
    </row>
    <row r="111" ht="15.75" customHeight="1">
      <c r="A111" s="45"/>
      <c r="F111" s="31"/>
    </row>
    <row r="112" ht="15.75" customHeight="1">
      <c r="A112" s="45"/>
      <c r="F112" s="31"/>
    </row>
    <row r="113" ht="15.75" customHeight="1">
      <c r="A113" s="45"/>
      <c r="F113" s="31"/>
    </row>
    <row r="114" ht="15.75" customHeight="1">
      <c r="A114" s="45"/>
      <c r="F114" s="31"/>
    </row>
    <row r="115" ht="15.75" customHeight="1">
      <c r="A115" s="45"/>
      <c r="F115" s="31"/>
    </row>
    <row r="116" ht="15.75" customHeight="1">
      <c r="A116" s="45"/>
      <c r="F116" s="31"/>
    </row>
    <row r="117" ht="15.75" customHeight="1">
      <c r="A117" s="30"/>
      <c r="F117" s="31"/>
    </row>
    <row r="118" ht="15.75" customHeight="1">
      <c r="A118" s="30"/>
      <c r="F118" s="31"/>
    </row>
    <row r="119" ht="15.75" customHeight="1">
      <c r="A119" s="30"/>
      <c r="F119" s="31"/>
    </row>
    <row r="120" ht="15.75" customHeight="1">
      <c r="A120" s="30"/>
      <c r="F120" s="31"/>
    </row>
    <row r="121" ht="15.75" customHeight="1">
      <c r="A121" s="30"/>
      <c r="F121" s="31"/>
    </row>
    <row r="122" ht="15.75" customHeight="1">
      <c r="A122" s="30"/>
      <c r="F122" s="31"/>
    </row>
    <row r="123" ht="15.75" customHeight="1">
      <c r="A123" s="30"/>
      <c r="F123" s="31"/>
    </row>
    <row r="124" ht="15.75" customHeight="1">
      <c r="A124" s="30"/>
      <c r="F124" s="31"/>
    </row>
    <row r="125" ht="15.75" customHeight="1">
      <c r="A125" s="30"/>
      <c r="F125" s="31"/>
    </row>
    <row r="126" ht="15.75" customHeight="1">
      <c r="A126" s="30"/>
      <c r="F126" s="31"/>
    </row>
    <row r="127" ht="15.75" customHeight="1">
      <c r="A127" s="30"/>
      <c r="F127" s="31"/>
    </row>
    <row r="128" ht="15.75" customHeight="1">
      <c r="A128" s="30"/>
      <c r="F128" s="31"/>
    </row>
    <row r="129" ht="15.75" customHeight="1">
      <c r="A129" s="30"/>
      <c r="F129" s="31"/>
    </row>
    <row r="130" ht="15.75" customHeight="1">
      <c r="A130" s="30"/>
      <c r="F130" s="31"/>
    </row>
    <row r="131" ht="15.75" customHeight="1">
      <c r="A131" s="30"/>
      <c r="F131" s="31"/>
    </row>
    <row r="132" ht="15.75" customHeight="1">
      <c r="A132" s="30"/>
      <c r="F132" s="31"/>
    </row>
    <row r="133" ht="15.75" customHeight="1">
      <c r="A133" s="30"/>
      <c r="F133" s="31"/>
    </row>
    <row r="134" ht="15.75" customHeight="1">
      <c r="A134" s="30"/>
      <c r="F134" s="31"/>
    </row>
    <row r="135" ht="15.75" customHeight="1">
      <c r="A135" s="30"/>
      <c r="F135" s="31"/>
    </row>
    <row r="136" ht="15.75" customHeight="1">
      <c r="A136" s="30"/>
      <c r="F136" s="31"/>
    </row>
    <row r="137" ht="15.75" customHeight="1">
      <c r="A137" s="30"/>
      <c r="F137" s="31"/>
    </row>
    <row r="138" ht="15.75" customHeight="1">
      <c r="A138" s="30"/>
      <c r="F138" s="31"/>
    </row>
    <row r="139" ht="15.75" customHeight="1">
      <c r="A139" s="30"/>
      <c r="F139" s="31"/>
    </row>
    <row r="140" ht="15.75" customHeight="1">
      <c r="A140" s="30"/>
      <c r="F140" s="31"/>
    </row>
    <row r="141" ht="15.75" customHeight="1">
      <c r="A141" s="30"/>
      <c r="F141" s="31"/>
    </row>
    <row r="142" ht="15.75" customHeight="1">
      <c r="A142" s="30"/>
      <c r="F142" s="31"/>
    </row>
    <row r="143" ht="15.75" customHeight="1">
      <c r="A143" s="30"/>
      <c r="F143" s="31"/>
    </row>
    <row r="144" ht="15.75" customHeight="1">
      <c r="A144" s="30"/>
      <c r="F144" s="31"/>
    </row>
    <row r="145" ht="15.75" customHeight="1">
      <c r="A145" s="30"/>
      <c r="F145" s="31"/>
    </row>
    <row r="146" ht="15.75" customHeight="1">
      <c r="A146" s="30"/>
      <c r="F146" s="31"/>
    </row>
    <row r="147" ht="15.75" customHeight="1">
      <c r="A147" s="30"/>
      <c r="F147" s="31"/>
    </row>
    <row r="148" ht="15.75" customHeight="1">
      <c r="A148" s="30"/>
      <c r="F148" s="31"/>
    </row>
    <row r="149" ht="15.75" customHeight="1">
      <c r="A149" s="30"/>
      <c r="F149" s="31"/>
    </row>
    <row r="150" ht="15.75" customHeight="1">
      <c r="A150" s="30"/>
      <c r="F150" s="31"/>
    </row>
    <row r="151" ht="15.75" customHeight="1">
      <c r="A151" s="30"/>
      <c r="F151" s="31"/>
    </row>
    <row r="152" ht="15.75" customHeight="1">
      <c r="A152" s="30"/>
      <c r="F152" s="31"/>
    </row>
    <row r="153" ht="15.75" customHeight="1">
      <c r="A153" s="30"/>
      <c r="F153" s="31"/>
    </row>
    <row r="154" ht="15.75" customHeight="1">
      <c r="A154" s="30"/>
      <c r="F154" s="31"/>
    </row>
    <row r="155" ht="15.75" customHeight="1">
      <c r="A155" s="30"/>
      <c r="F155" s="31"/>
    </row>
    <row r="156" ht="15.75" customHeight="1">
      <c r="A156" s="30"/>
      <c r="F156" s="31"/>
    </row>
    <row r="157" ht="15.75" customHeight="1">
      <c r="A157" s="30"/>
      <c r="F157" s="31"/>
    </row>
    <row r="158" ht="15.75" customHeight="1">
      <c r="A158" s="30"/>
      <c r="F158" s="31"/>
    </row>
    <row r="159" ht="15.75" customHeight="1">
      <c r="A159" s="30"/>
      <c r="F159" s="31"/>
    </row>
    <row r="160" ht="15.75" customHeight="1">
      <c r="A160" s="30"/>
      <c r="F160" s="31"/>
    </row>
    <row r="161" ht="15.75" customHeight="1">
      <c r="A161" s="30"/>
      <c r="F161" s="31"/>
    </row>
    <row r="162" ht="15.75" customHeight="1">
      <c r="A162" s="30"/>
      <c r="F162" s="31"/>
    </row>
    <row r="163" ht="15.75" customHeight="1">
      <c r="A163" s="30"/>
      <c r="F163" s="31"/>
    </row>
    <row r="164" ht="15.75" customHeight="1">
      <c r="A164" s="30"/>
      <c r="F164" s="31"/>
    </row>
    <row r="165" ht="15.75" customHeight="1">
      <c r="A165" s="30"/>
      <c r="F165" s="31"/>
    </row>
    <row r="166" ht="15.75" customHeight="1">
      <c r="A166" s="30"/>
      <c r="F166" s="31"/>
    </row>
    <row r="167" ht="15.75" customHeight="1">
      <c r="A167" s="30"/>
      <c r="F167" s="31"/>
    </row>
    <row r="168" ht="15.75" customHeight="1">
      <c r="A168" s="30"/>
      <c r="F168" s="31"/>
    </row>
    <row r="169" ht="15.75" customHeight="1">
      <c r="A169" s="30"/>
      <c r="F169" s="31"/>
    </row>
    <row r="170" ht="15.75" customHeight="1">
      <c r="A170" s="30"/>
      <c r="F170" s="31"/>
    </row>
    <row r="171" ht="15.75" customHeight="1">
      <c r="A171" s="30"/>
      <c r="F171" s="31"/>
    </row>
    <row r="172" ht="15.75" customHeight="1">
      <c r="A172" s="30"/>
      <c r="F172" s="31"/>
    </row>
    <row r="173" ht="15.75" customHeight="1">
      <c r="A173" s="30"/>
      <c r="F173" s="31"/>
    </row>
    <row r="174" ht="15.75" customHeight="1">
      <c r="A174" s="30"/>
      <c r="F174" s="31"/>
    </row>
    <row r="175" ht="15.75" customHeight="1">
      <c r="A175" s="30"/>
      <c r="F175" s="31"/>
    </row>
    <row r="176" ht="15.75" customHeight="1">
      <c r="A176" s="30"/>
      <c r="F176" s="31"/>
    </row>
    <row r="177" ht="15.75" customHeight="1">
      <c r="A177" s="30"/>
      <c r="F177" s="31"/>
    </row>
    <row r="178" ht="15.75" customHeight="1">
      <c r="A178" s="30"/>
      <c r="F178" s="31"/>
    </row>
    <row r="179" ht="15.75" customHeight="1">
      <c r="A179" s="30"/>
      <c r="F179" s="31"/>
    </row>
    <row r="180" ht="15.75" customHeight="1">
      <c r="A180" s="30"/>
      <c r="F180" s="31"/>
    </row>
    <row r="181" ht="15.75" customHeight="1">
      <c r="A181" s="30"/>
      <c r="F181" s="31"/>
    </row>
    <row r="182" ht="15.75" customHeight="1">
      <c r="A182" s="30"/>
      <c r="F182" s="31"/>
    </row>
    <row r="183" ht="15.75" customHeight="1">
      <c r="A183" s="30"/>
      <c r="F183" s="31"/>
    </row>
    <row r="184" ht="15.75" customHeight="1">
      <c r="A184" s="30"/>
      <c r="F184" s="31"/>
    </row>
    <row r="185" ht="15.75" customHeight="1">
      <c r="A185" s="30"/>
      <c r="F185" s="31"/>
    </row>
    <row r="186" ht="15.75" customHeight="1">
      <c r="A186" s="30"/>
      <c r="F186" s="31"/>
    </row>
    <row r="187" ht="15.75" customHeight="1">
      <c r="A187" s="30"/>
      <c r="F187" s="31"/>
    </row>
    <row r="188" ht="15.75" customHeight="1">
      <c r="A188" s="30"/>
      <c r="F188" s="31"/>
    </row>
    <row r="189" ht="15.75" customHeight="1">
      <c r="A189" s="30"/>
      <c r="F189" s="31"/>
    </row>
    <row r="190" ht="15.75" customHeight="1">
      <c r="A190" s="30"/>
      <c r="F190" s="31"/>
    </row>
    <row r="191" ht="15.75" customHeight="1">
      <c r="A191" s="30"/>
      <c r="F191" s="31"/>
    </row>
    <row r="192" ht="15.75" customHeight="1">
      <c r="A192" s="30"/>
      <c r="F192" s="31"/>
    </row>
    <row r="193" ht="15.75" customHeight="1">
      <c r="A193" s="30"/>
      <c r="F193" s="31"/>
    </row>
    <row r="194" ht="15.75" customHeight="1">
      <c r="A194" s="30"/>
      <c r="F194" s="31"/>
    </row>
    <row r="195" ht="15.75" customHeight="1">
      <c r="A195" s="30"/>
      <c r="F195" s="31"/>
    </row>
    <row r="196" ht="15.75" customHeight="1">
      <c r="A196" s="30"/>
      <c r="F196" s="31"/>
    </row>
    <row r="197" ht="15.75" customHeight="1">
      <c r="A197" s="30"/>
      <c r="F197" s="31"/>
    </row>
    <row r="198" ht="15.75" customHeight="1">
      <c r="A198" s="30"/>
      <c r="F198" s="31"/>
    </row>
    <row r="199" ht="15.75" customHeight="1">
      <c r="A199" s="30"/>
      <c r="F199" s="31"/>
    </row>
    <row r="200" ht="15.75" customHeight="1">
      <c r="A200" s="30"/>
      <c r="F200" s="31"/>
    </row>
    <row r="201" ht="15.75" customHeight="1">
      <c r="A201" s="30"/>
      <c r="F201" s="31"/>
    </row>
    <row r="202" ht="15.75" customHeight="1">
      <c r="A202" s="30"/>
      <c r="F202" s="31"/>
    </row>
    <row r="203" ht="15.75" customHeight="1">
      <c r="A203" s="30"/>
      <c r="F203" s="31"/>
    </row>
    <row r="204" ht="15.75" customHeight="1">
      <c r="A204" s="30"/>
      <c r="F204" s="31"/>
    </row>
    <row r="205" ht="15.75" customHeight="1">
      <c r="A205" s="30"/>
      <c r="F205" s="31"/>
    </row>
    <row r="206" ht="15.75" customHeight="1">
      <c r="A206" s="30"/>
      <c r="F206" s="31"/>
    </row>
    <row r="207" ht="15.75" customHeight="1">
      <c r="A207" s="30"/>
      <c r="F207" s="31"/>
    </row>
    <row r="208" ht="15.75" customHeight="1">
      <c r="A208" s="30"/>
      <c r="F208" s="31"/>
    </row>
    <row r="209" ht="15.75" customHeight="1">
      <c r="A209" s="30"/>
      <c r="F209" s="31"/>
    </row>
    <row r="210" ht="15.75" customHeight="1">
      <c r="A210" s="30"/>
      <c r="F210" s="31"/>
    </row>
    <row r="211" ht="15.75" customHeight="1">
      <c r="A211" s="30"/>
      <c r="F211" s="31"/>
    </row>
    <row r="212" ht="15.75" customHeight="1">
      <c r="A212" s="30"/>
      <c r="F212" s="31"/>
    </row>
    <row r="213" ht="15.75" customHeight="1">
      <c r="A213" s="30"/>
      <c r="F213" s="31"/>
    </row>
    <row r="214" ht="15.75" customHeight="1">
      <c r="A214" s="30"/>
      <c r="F214" s="31"/>
    </row>
    <row r="215" ht="15.75" customHeight="1">
      <c r="A215" s="30"/>
      <c r="F215" s="31"/>
    </row>
    <row r="216" ht="15.75" customHeight="1">
      <c r="A216" s="30"/>
      <c r="F216" s="31"/>
    </row>
    <row r="217" ht="15.75" customHeight="1">
      <c r="A217" s="30"/>
      <c r="F217" s="31"/>
    </row>
    <row r="218" ht="15.75" customHeight="1">
      <c r="A218" s="30"/>
      <c r="F218" s="31"/>
    </row>
    <row r="219" ht="15.75" customHeight="1">
      <c r="A219" s="30"/>
      <c r="F219" s="31"/>
    </row>
    <row r="220" ht="15.75" customHeight="1">
      <c r="A220" s="30"/>
      <c r="F220" s="31"/>
    </row>
    <row r="221" ht="15.75" customHeight="1">
      <c r="A221" s="30"/>
      <c r="F221" s="31"/>
    </row>
    <row r="222" ht="15.75" customHeight="1">
      <c r="A222" s="30"/>
      <c r="F222" s="31"/>
    </row>
    <row r="223" ht="15.75" customHeight="1">
      <c r="A223" s="30"/>
      <c r="F223" s="31"/>
    </row>
    <row r="224" ht="15.75" customHeight="1">
      <c r="A224" s="30"/>
      <c r="F224" s="31"/>
    </row>
    <row r="225" ht="15.75" customHeight="1">
      <c r="A225" s="30"/>
      <c r="F225" s="31"/>
    </row>
    <row r="226" ht="15.75" customHeight="1">
      <c r="A226" s="30"/>
      <c r="F226" s="31"/>
    </row>
    <row r="227" ht="15.75" customHeight="1">
      <c r="A227" s="30"/>
      <c r="F227" s="31"/>
    </row>
    <row r="228" ht="15.75" customHeight="1">
      <c r="A228" s="30"/>
      <c r="F228" s="31"/>
    </row>
    <row r="229" ht="15.75" customHeight="1">
      <c r="A229" s="30"/>
      <c r="F229" s="31"/>
    </row>
    <row r="230" ht="15.75" customHeight="1">
      <c r="A230" s="30"/>
      <c r="F230" s="31"/>
    </row>
    <row r="231" ht="15.75" customHeight="1">
      <c r="A231" s="30"/>
      <c r="F231" s="31"/>
    </row>
    <row r="232" ht="15.75" customHeight="1">
      <c r="A232" s="30"/>
      <c r="F232" s="31"/>
    </row>
    <row r="233" ht="15.75" customHeight="1">
      <c r="A233" s="30"/>
      <c r="F233" s="31"/>
    </row>
    <row r="234" ht="15.75" customHeight="1">
      <c r="A234" s="30"/>
      <c r="F234" s="31"/>
    </row>
    <row r="235" ht="15.75" customHeight="1">
      <c r="A235" s="30"/>
      <c r="F235" s="31"/>
    </row>
    <row r="236" ht="15.75" customHeight="1">
      <c r="A236" s="30"/>
      <c r="F236" s="31"/>
    </row>
    <row r="237" ht="15.75" customHeight="1">
      <c r="A237" s="30"/>
      <c r="F237" s="31"/>
    </row>
    <row r="238" ht="15.75" customHeight="1">
      <c r="A238" s="30"/>
      <c r="F238" s="31"/>
    </row>
    <row r="239" ht="15.75" customHeight="1">
      <c r="A239" s="30"/>
      <c r="F239" s="31"/>
    </row>
    <row r="240" ht="15.75" customHeight="1">
      <c r="A240" s="30"/>
      <c r="F240" s="31"/>
    </row>
    <row r="241" ht="15.75" customHeight="1">
      <c r="A241" s="30"/>
      <c r="F241" s="31"/>
    </row>
    <row r="242" ht="15.75" customHeight="1">
      <c r="A242" s="30"/>
      <c r="F242" s="31"/>
    </row>
    <row r="243" ht="15.75" customHeight="1">
      <c r="A243" s="30"/>
      <c r="F243" s="31"/>
    </row>
    <row r="244" ht="15.75" customHeight="1">
      <c r="A244" s="30"/>
      <c r="F244" s="31"/>
    </row>
    <row r="245" ht="15.75" customHeight="1">
      <c r="A245" s="30"/>
      <c r="F245" s="31"/>
    </row>
    <row r="246" ht="15.75" customHeight="1">
      <c r="A246" s="30"/>
      <c r="F246" s="31"/>
    </row>
    <row r="247" ht="15.75" customHeight="1">
      <c r="A247" s="30"/>
      <c r="F247" s="31"/>
    </row>
    <row r="248" ht="15.75" customHeight="1">
      <c r="A248" s="30"/>
      <c r="F248" s="31"/>
    </row>
    <row r="249" ht="15.75" customHeight="1">
      <c r="A249" s="30"/>
      <c r="F249" s="31"/>
    </row>
    <row r="250" ht="15.75" customHeight="1">
      <c r="A250" s="30"/>
      <c r="F250" s="31"/>
    </row>
    <row r="251" ht="15.75" customHeight="1">
      <c r="A251" s="30"/>
      <c r="F251" s="31"/>
    </row>
    <row r="252" ht="15.75" customHeight="1">
      <c r="A252" s="30"/>
      <c r="F252" s="31"/>
    </row>
    <row r="253" ht="15.75" customHeight="1">
      <c r="A253" s="30"/>
      <c r="F253" s="31"/>
    </row>
    <row r="254" ht="15.75" customHeight="1">
      <c r="A254" s="30"/>
      <c r="F254" s="31"/>
    </row>
    <row r="255" ht="15.75" customHeight="1">
      <c r="A255" s="30"/>
      <c r="F255" s="31"/>
    </row>
    <row r="256" ht="15.75" customHeight="1">
      <c r="A256" s="30"/>
      <c r="F256" s="31"/>
    </row>
    <row r="257" ht="15.75" customHeight="1">
      <c r="A257" s="30"/>
      <c r="F257" s="31"/>
    </row>
    <row r="258" ht="15.75" customHeight="1">
      <c r="A258" s="30"/>
      <c r="F258" s="31"/>
    </row>
    <row r="259" ht="15.75" customHeight="1">
      <c r="A259" s="30"/>
      <c r="F259" s="31"/>
    </row>
    <row r="260" ht="15.75" customHeight="1">
      <c r="A260" s="30"/>
      <c r="F260" s="31"/>
    </row>
    <row r="261" ht="15.75" customHeight="1">
      <c r="A261" s="30"/>
      <c r="F261" s="31"/>
    </row>
    <row r="262" ht="15.75" customHeight="1">
      <c r="A262" s="30"/>
      <c r="F262" s="31"/>
    </row>
    <row r="263" ht="15.75" customHeight="1">
      <c r="A263" s="30"/>
      <c r="F263" s="31"/>
    </row>
    <row r="264" ht="15.75" customHeight="1">
      <c r="A264" s="30"/>
      <c r="F264" s="31"/>
    </row>
    <row r="265" ht="15.75" customHeight="1">
      <c r="A265" s="30"/>
      <c r="F265" s="31"/>
    </row>
    <row r="266" ht="15.75" customHeight="1">
      <c r="A266" s="30"/>
      <c r="F266" s="31"/>
    </row>
    <row r="267" ht="15.75" customHeight="1">
      <c r="A267" s="30"/>
      <c r="F267" s="31"/>
    </row>
    <row r="268" ht="15.75" customHeight="1">
      <c r="A268" s="30"/>
      <c r="F268" s="31"/>
    </row>
    <row r="269" ht="15.75" customHeight="1">
      <c r="A269" s="30"/>
      <c r="F269" s="31"/>
    </row>
    <row r="270" ht="15.75" customHeight="1">
      <c r="A270" s="30"/>
      <c r="F270" s="31"/>
    </row>
    <row r="271" ht="15.75" customHeight="1">
      <c r="A271" s="30"/>
      <c r="F271" s="31"/>
    </row>
    <row r="272" ht="15.75" customHeight="1">
      <c r="A272" s="30"/>
      <c r="F272" s="31"/>
    </row>
    <row r="273" ht="15.75" customHeight="1">
      <c r="A273" s="30"/>
      <c r="F273" s="31"/>
    </row>
    <row r="274" ht="15.75" customHeight="1">
      <c r="A274" s="30"/>
      <c r="F274" s="31"/>
    </row>
    <row r="275" ht="15.75" customHeight="1">
      <c r="A275" s="30"/>
      <c r="F275" s="31"/>
    </row>
    <row r="276" ht="15.75" customHeight="1">
      <c r="A276" s="30"/>
      <c r="F276" s="31"/>
    </row>
    <row r="277" ht="15.75" customHeight="1">
      <c r="A277" s="30"/>
      <c r="F277" s="31"/>
    </row>
    <row r="278" ht="15.75" customHeight="1">
      <c r="A278" s="30"/>
      <c r="F278" s="31"/>
    </row>
    <row r="279" ht="15.75" customHeight="1">
      <c r="A279" s="30"/>
      <c r="F279" s="31"/>
    </row>
    <row r="280" ht="15.75" customHeight="1">
      <c r="A280" s="30"/>
      <c r="F280" s="31"/>
    </row>
    <row r="281" ht="15.75" customHeight="1">
      <c r="A281" s="30"/>
      <c r="F281" s="31"/>
    </row>
    <row r="282" ht="15.75" customHeight="1">
      <c r="A282" s="30"/>
      <c r="F282" s="31"/>
    </row>
    <row r="283" ht="15.75" customHeight="1">
      <c r="A283" s="30"/>
      <c r="F283" s="31"/>
    </row>
    <row r="284" ht="15.75" customHeight="1">
      <c r="A284" s="30"/>
      <c r="F284" s="31"/>
    </row>
    <row r="285" ht="15.75" customHeight="1">
      <c r="A285" s="30"/>
      <c r="F285" s="31"/>
    </row>
    <row r="286" ht="15.75" customHeight="1">
      <c r="A286" s="30"/>
      <c r="F286" s="31"/>
    </row>
    <row r="287" ht="15.75" customHeight="1">
      <c r="A287" s="30"/>
      <c r="F287" s="31"/>
    </row>
    <row r="288" ht="15.75" customHeight="1">
      <c r="A288" s="30"/>
      <c r="F288" s="31"/>
    </row>
    <row r="289" ht="15.75" customHeight="1">
      <c r="A289" s="30"/>
      <c r="F289" s="31"/>
    </row>
    <row r="290" ht="15.75" customHeight="1">
      <c r="A290" s="30"/>
      <c r="F290" s="31"/>
    </row>
    <row r="291" ht="15.75" customHeight="1">
      <c r="A291" s="30"/>
      <c r="F291" s="31"/>
    </row>
    <row r="292" ht="15.75" customHeight="1">
      <c r="A292" s="30"/>
      <c r="F292" s="31"/>
    </row>
    <row r="293" ht="15.75" customHeight="1">
      <c r="A293" s="30"/>
      <c r="F293" s="31"/>
    </row>
    <row r="294" ht="15.75" customHeight="1">
      <c r="A294" s="30"/>
      <c r="F294" s="31"/>
    </row>
    <row r="295" ht="15.75" customHeight="1">
      <c r="F295" s="31"/>
    </row>
    <row r="296" ht="15.75" customHeight="1">
      <c r="F296" s="31"/>
    </row>
    <row r="297" ht="15.75" customHeight="1">
      <c r="F297" s="31"/>
    </row>
    <row r="298" ht="15.75" customHeight="1">
      <c r="F298" s="31"/>
    </row>
    <row r="299" ht="15.75" customHeight="1">
      <c r="F299" s="31"/>
    </row>
    <row r="300" ht="15.75" customHeight="1">
      <c r="F300" s="31"/>
    </row>
    <row r="301" ht="15.75" customHeight="1">
      <c r="F301" s="31"/>
    </row>
    <row r="302" ht="15.75" customHeight="1">
      <c r="F302" s="31"/>
    </row>
    <row r="303" ht="15.75" customHeight="1">
      <c r="F303" s="31"/>
    </row>
    <row r="304" ht="15.75" customHeight="1">
      <c r="F304" s="31"/>
    </row>
    <row r="305" ht="15.75" customHeight="1">
      <c r="F305" s="31"/>
    </row>
    <row r="306" ht="15.75" customHeight="1">
      <c r="F306" s="31"/>
    </row>
    <row r="307" ht="15.75" customHeight="1">
      <c r="F307" s="31"/>
    </row>
    <row r="308" ht="15.75" customHeight="1">
      <c r="F308" s="31"/>
    </row>
    <row r="309" ht="15.75" customHeight="1">
      <c r="F309" s="31"/>
    </row>
    <row r="310" ht="15.75" customHeight="1">
      <c r="F310" s="31"/>
    </row>
    <row r="311" ht="15.75" customHeight="1">
      <c r="F311" s="31"/>
    </row>
    <row r="312" ht="15.75" customHeight="1">
      <c r="F312" s="31"/>
    </row>
    <row r="313" ht="15.75" customHeight="1">
      <c r="F313" s="31"/>
    </row>
    <row r="314" ht="15.75" customHeight="1">
      <c r="F314" s="31"/>
    </row>
    <row r="315" ht="15.75" customHeight="1">
      <c r="F315" s="31"/>
    </row>
    <row r="316" ht="15.75" customHeight="1">
      <c r="F316" s="31"/>
    </row>
    <row r="317" ht="15.75" customHeight="1">
      <c r="F317" s="31"/>
    </row>
    <row r="318" ht="15.75" customHeight="1">
      <c r="F318" s="31"/>
    </row>
    <row r="319" ht="15.75" customHeight="1">
      <c r="F319" s="31"/>
    </row>
    <row r="320" ht="15.75" customHeight="1">
      <c r="F320" s="31"/>
    </row>
    <row r="321" ht="15.75" customHeight="1">
      <c r="F321" s="31"/>
    </row>
    <row r="322" ht="15.75" customHeight="1">
      <c r="F322" s="31"/>
    </row>
    <row r="323" ht="15.75" customHeight="1">
      <c r="F323" s="31"/>
    </row>
    <row r="324" ht="15.75" customHeight="1">
      <c r="F324" s="31"/>
    </row>
    <row r="325" ht="15.75" customHeight="1">
      <c r="F325" s="31"/>
    </row>
    <row r="326" ht="15.75" customHeight="1">
      <c r="F326" s="31"/>
    </row>
    <row r="327" ht="15.75" customHeight="1">
      <c r="F327" s="31"/>
    </row>
    <row r="328" ht="15.75" customHeight="1">
      <c r="F328" s="31"/>
    </row>
    <row r="329" ht="15.75" customHeight="1">
      <c r="F329" s="31"/>
    </row>
    <row r="330" ht="15.75" customHeight="1">
      <c r="F330" s="31"/>
    </row>
    <row r="331" ht="15.75" customHeight="1">
      <c r="F331" s="31"/>
    </row>
    <row r="332" ht="15.75" customHeight="1">
      <c r="F332" s="31"/>
    </row>
    <row r="333" ht="15.75" customHeight="1">
      <c r="F333" s="31"/>
    </row>
    <row r="334" ht="15.75" customHeight="1">
      <c r="F334" s="31"/>
    </row>
    <row r="335" ht="15.75" customHeight="1">
      <c r="F335" s="31"/>
    </row>
    <row r="336" ht="15.75" customHeight="1">
      <c r="F336" s="31"/>
    </row>
    <row r="337" ht="15.75" customHeight="1">
      <c r="F337" s="31"/>
    </row>
    <row r="338" ht="15.75" customHeight="1">
      <c r="F338" s="31"/>
    </row>
    <row r="339" ht="15.75" customHeight="1">
      <c r="F339" s="31"/>
    </row>
    <row r="340" ht="15.75" customHeight="1">
      <c r="F340" s="31"/>
    </row>
    <row r="341" ht="15.75" customHeight="1">
      <c r="F341" s="31"/>
    </row>
    <row r="342" ht="15.75" customHeight="1">
      <c r="F342" s="31"/>
    </row>
    <row r="343" ht="15.75" customHeight="1">
      <c r="F343" s="31"/>
    </row>
    <row r="344" ht="15.75" customHeight="1">
      <c r="F344" s="31"/>
    </row>
    <row r="345" ht="15.75" customHeight="1">
      <c r="F345" s="31"/>
    </row>
    <row r="346" ht="15.75" customHeight="1">
      <c r="F346" s="31"/>
    </row>
    <row r="347" ht="15.75" customHeight="1">
      <c r="F347" s="31"/>
    </row>
    <row r="348" ht="15.75" customHeight="1">
      <c r="F348" s="31"/>
    </row>
    <row r="349" ht="15.75" customHeight="1">
      <c r="F349" s="31"/>
    </row>
    <row r="350" ht="15.75" customHeight="1">
      <c r="F350" s="31"/>
    </row>
    <row r="351" ht="15.75" customHeight="1">
      <c r="F351" s="31"/>
    </row>
    <row r="352" ht="15.75" customHeight="1">
      <c r="F352" s="31"/>
    </row>
    <row r="353" ht="15.75" customHeight="1">
      <c r="F353" s="31"/>
    </row>
    <row r="354" ht="15.75" customHeight="1">
      <c r="F354" s="31"/>
    </row>
    <row r="355" ht="15.75" customHeight="1">
      <c r="F355" s="31"/>
    </row>
    <row r="356" ht="15.75" customHeight="1">
      <c r="F356" s="31"/>
    </row>
    <row r="357" ht="15.75" customHeight="1">
      <c r="F357" s="31"/>
    </row>
    <row r="358" ht="15.75" customHeight="1">
      <c r="F358" s="31"/>
    </row>
    <row r="359" ht="15.75" customHeight="1">
      <c r="F359" s="31"/>
    </row>
    <row r="360" ht="15.75" customHeight="1">
      <c r="F360" s="31"/>
    </row>
    <row r="361" ht="15.75" customHeight="1">
      <c r="F361" s="31"/>
    </row>
    <row r="362" ht="15.75" customHeight="1">
      <c r="F362" s="31"/>
    </row>
    <row r="363" ht="15.75" customHeight="1">
      <c r="F363" s="31"/>
    </row>
    <row r="364" ht="15.75" customHeight="1">
      <c r="F364" s="31"/>
    </row>
    <row r="365" ht="15.75" customHeight="1">
      <c r="F365" s="31"/>
    </row>
    <row r="366" ht="15.75" customHeight="1">
      <c r="F366" s="31"/>
    </row>
    <row r="367" ht="15.75" customHeight="1">
      <c r="F367" s="31"/>
    </row>
    <row r="368" ht="15.75" customHeight="1">
      <c r="F368" s="31"/>
    </row>
    <row r="369" ht="15.75" customHeight="1">
      <c r="F369" s="31"/>
    </row>
    <row r="370" ht="15.75" customHeight="1">
      <c r="F370" s="31"/>
    </row>
    <row r="371" ht="15.75" customHeight="1">
      <c r="F371" s="31"/>
    </row>
    <row r="372" ht="15.75" customHeight="1">
      <c r="F372" s="31"/>
    </row>
    <row r="373" ht="15.75" customHeight="1">
      <c r="F373" s="31"/>
    </row>
    <row r="374" ht="15.75" customHeight="1">
      <c r="F374" s="31"/>
    </row>
    <row r="375" ht="15.75" customHeight="1">
      <c r="F375" s="31"/>
    </row>
    <row r="376" ht="15.75" customHeight="1">
      <c r="F376" s="31"/>
    </row>
    <row r="377" ht="15.75" customHeight="1">
      <c r="F377" s="31"/>
    </row>
    <row r="378" ht="15.75" customHeight="1">
      <c r="F378" s="31"/>
    </row>
    <row r="379" ht="15.75" customHeight="1">
      <c r="F379" s="31"/>
    </row>
    <row r="380" ht="15.75" customHeight="1">
      <c r="F380" s="31"/>
    </row>
    <row r="381" ht="15.75" customHeight="1">
      <c r="F381" s="31"/>
    </row>
    <row r="382" ht="15.75" customHeight="1">
      <c r="F382" s="31"/>
    </row>
    <row r="383" ht="15.75" customHeight="1">
      <c r="F383" s="31"/>
    </row>
    <row r="384" ht="15.75" customHeight="1">
      <c r="F384" s="31"/>
    </row>
    <row r="385" ht="15.75" customHeight="1">
      <c r="F385" s="31"/>
    </row>
    <row r="386" ht="15.75" customHeight="1">
      <c r="F386" s="31"/>
    </row>
    <row r="387" ht="15.75" customHeight="1">
      <c r="F387" s="31"/>
    </row>
    <row r="388" ht="15.75" customHeight="1">
      <c r="F388" s="31"/>
    </row>
    <row r="389" ht="15.75" customHeight="1">
      <c r="F389" s="31"/>
    </row>
    <row r="390" ht="15.75" customHeight="1">
      <c r="F390" s="31"/>
    </row>
    <row r="391" ht="15.75" customHeight="1">
      <c r="F391" s="31"/>
    </row>
    <row r="392" ht="15.75" customHeight="1">
      <c r="F392" s="31"/>
    </row>
    <row r="393" ht="15.75" customHeight="1">
      <c r="F393" s="31"/>
    </row>
    <row r="394" ht="15.75" customHeight="1">
      <c r="F394" s="31"/>
    </row>
    <row r="395" ht="15.75" customHeight="1">
      <c r="F395" s="31"/>
    </row>
    <row r="396" ht="15.75" customHeight="1">
      <c r="F396" s="31"/>
    </row>
    <row r="397" ht="15.75" customHeight="1">
      <c r="F397" s="31"/>
    </row>
    <row r="398" ht="15.75" customHeight="1">
      <c r="F398" s="31"/>
    </row>
    <row r="399" ht="15.75" customHeight="1">
      <c r="F399" s="31"/>
    </row>
    <row r="400" ht="15.75" customHeight="1">
      <c r="F400" s="31"/>
    </row>
    <row r="401" ht="15.75" customHeight="1">
      <c r="F401" s="31"/>
    </row>
    <row r="402" ht="15.75" customHeight="1">
      <c r="F402" s="31"/>
    </row>
    <row r="403" ht="15.75" customHeight="1">
      <c r="F403" s="31"/>
    </row>
    <row r="404" ht="15.75" customHeight="1">
      <c r="F404" s="31"/>
    </row>
    <row r="405" ht="15.75" customHeight="1">
      <c r="F405" s="31"/>
    </row>
    <row r="406" ht="15.75" customHeight="1">
      <c r="F406" s="31"/>
    </row>
    <row r="407" ht="15.75" customHeight="1">
      <c r="F407" s="31"/>
    </row>
    <row r="408" ht="15.75" customHeight="1">
      <c r="F408" s="31"/>
    </row>
    <row r="409" ht="15.75" customHeight="1">
      <c r="F409" s="31"/>
    </row>
    <row r="410" ht="15.75" customHeight="1">
      <c r="F410" s="31"/>
    </row>
    <row r="411" ht="15.75" customHeight="1">
      <c r="F411" s="31"/>
    </row>
    <row r="412" ht="15.75" customHeight="1">
      <c r="F412" s="31"/>
    </row>
    <row r="413" ht="15.75" customHeight="1">
      <c r="F413" s="31"/>
    </row>
    <row r="414" ht="15.75" customHeight="1">
      <c r="F414" s="31"/>
    </row>
    <row r="415" ht="15.75" customHeight="1">
      <c r="F415" s="31"/>
    </row>
    <row r="416" ht="15.75" customHeight="1">
      <c r="F416" s="31"/>
    </row>
    <row r="417" ht="15.75" customHeight="1">
      <c r="F417" s="31"/>
    </row>
    <row r="418" ht="15.75" customHeight="1">
      <c r="F418" s="31"/>
    </row>
    <row r="419" ht="15.75" customHeight="1">
      <c r="F419" s="31"/>
    </row>
    <row r="420" ht="15.75" customHeight="1">
      <c r="F420" s="31"/>
    </row>
    <row r="421" ht="15.75" customHeight="1">
      <c r="F421" s="31"/>
    </row>
    <row r="422" ht="15.75" customHeight="1">
      <c r="F422" s="31"/>
    </row>
    <row r="423" ht="15.75" customHeight="1">
      <c r="F423" s="31"/>
    </row>
    <row r="424" ht="15.75" customHeight="1">
      <c r="F424" s="31"/>
    </row>
    <row r="425" ht="15.75" customHeight="1">
      <c r="F425" s="31"/>
    </row>
    <row r="426" ht="15.75" customHeight="1">
      <c r="F426" s="31"/>
    </row>
    <row r="427" ht="15.75" customHeight="1">
      <c r="F427" s="31"/>
    </row>
    <row r="428" ht="15.75" customHeight="1">
      <c r="F428" s="31"/>
    </row>
    <row r="429" ht="15.75" customHeight="1">
      <c r="F429" s="31"/>
    </row>
    <row r="430" ht="15.75" customHeight="1">
      <c r="F430" s="31"/>
    </row>
    <row r="431" ht="15.75" customHeight="1">
      <c r="F431" s="31"/>
    </row>
    <row r="432" ht="15.75" customHeight="1">
      <c r="F432" s="31"/>
    </row>
    <row r="433" ht="15.75" customHeight="1">
      <c r="F433" s="31"/>
    </row>
    <row r="434" ht="15.75" customHeight="1">
      <c r="F434" s="31"/>
    </row>
    <row r="435" ht="15.75" customHeight="1">
      <c r="F435" s="31"/>
    </row>
    <row r="436" ht="15.75" customHeight="1">
      <c r="F436" s="31"/>
    </row>
    <row r="437" ht="15.75" customHeight="1">
      <c r="F437" s="31"/>
    </row>
    <row r="438" ht="15.75" customHeight="1">
      <c r="F438" s="31"/>
    </row>
    <row r="439" ht="15.75" customHeight="1">
      <c r="F439" s="31"/>
    </row>
    <row r="440" ht="15.75" customHeight="1">
      <c r="F440" s="31"/>
    </row>
    <row r="441" ht="15.75" customHeight="1">
      <c r="F441" s="31"/>
    </row>
    <row r="442" ht="15.75" customHeight="1">
      <c r="F442" s="31"/>
    </row>
    <row r="443" ht="15.75" customHeight="1">
      <c r="F443" s="31"/>
    </row>
    <row r="444" ht="15.75" customHeight="1">
      <c r="F444" s="31"/>
    </row>
    <row r="445" ht="15.75" customHeight="1">
      <c r="F445" s="31"/>
    </row>
    <row r="446" ht="15.75" customHeight="1">
      <c r="F446" s="31"/>
    </row>
    <row r="447" ht="15.75" customHeight="1">
      <c r="F447" s="31"/>
    </row>
    <row r="448" ht="15.75" customHeight="1">
      <c r="F448" s="31"/>
    </row>
    <row r="449" ht="15.75" customHeight="1">
      <c r="F449" s="31"/>
    </row>
    <row r="450" ht="15.75" customHeight="1">
      <c r="F450" s="31"/>
    </row>
    <row r="451" ht="15.75" customHeight="1">
      <c r="F451" s="31"/>
    </row>
    <row r="452" ht="15.75" customHeight="1">
      <c r="F452" s="31"/>
    </row>
    <row r="453" ht="15.75" customHeight="1">
      <c r="F453" s="31"/>
    </row>
    <row r="454" ht="15.75" customHeight="1">
      <c r="F454" s="31"/>
    </row>
    <row r="455" ht="15.75" customHeight="1">
      <c r="F455" s="31"/>
    </row>
    <row r="456" ht="15.75" customHeight="1">
      <c r="F456" s="31"/>
    </row>
    <row r="457" ht="15.75" customHeight="1">
      <c r="F457" s="31"/>
    </row>
    <row r="458" ht="15.75" customHeight="1">
      <c r="F458" s="31"/>
    </row>
    <row r="459" ht="15.75" customHeight="1">
      <c r="F459" s="31"/>
    </row>
    <row r="460" ht="15.75" customHeight="1">
      <c r="F460" s="31"/>
    </row>
    <row r="461" ht="15.75" customHeight="1">
      <c r="F461" s="31"/>
    </row>
    <row r="462" ht="15.75" customHeight="1">
      <c r="F462" s="31"/>
    </row>
    <row r="463" ht="15.75" customHeight="1">
      <c r="F463" s="31"/>
    </row>
    <row r="464" ht="15.75" customHeight="1">
      <c r="F464" s="31"/>
    </row>
    <row r="465" ht="15.75" customHeight="1">
      <c r="F465" s="31"/>
    </row>
    <row r="466" ht="15.75" customHeight="1">
      <c r="F466" s="31"/>
    </row>
    <row r="467" ht="15.75" customHeight="1">
      <c r="F467" s="31"/>
    </row>
    <row r="468" ht="15.75" customHeight="1">
      <c r="F468" s="31"/>
    </row>
    <row r="469" ht="15.75" customHeight="1">
      <c r="F469" s="31"/>
    </row>
    <row r="470" ht="15.75" customHeight="1">
      <c r="F470" s="31"/>
    </row>
    <row r="471" ht="15.75" customHeight="1">
      <c r="F471" s="31"/>
    </row>
    <row r="472" ht="15.75" customHeight="1">
      <c r="F472" s="31"/>
    </row>
    <row r="473" ht="15.75" customHeight="1">
      <c r="F473" s="31"/>
    </row>
    <row r="474" ht="15.75" customHeight="1">
      <c r="F474" s="31"/>
    </row>
    <row r="475" ht="15.75" customHeight="1">
      <c r="F475" s="31"/>
    </row>
    <row r="476" ht="15.75" customHeight="1">
      <c r="F476" s="31"/>
    </row>
    <row r="477" ht="15.75" customHeight="1">
      <c r="F477" s="31"/>
    </row>
    <row r="478" ht="15.75" customHeight="1">
      <c r="F478" s="31"/>
    </row>
    <row r="479" ht="15.75" customHeight="1">
      <c r="F479" s="31"/>
    </row>
    <row r="480" ht="15.75" customHeight="1">
      <c r="F480" s="31"/>
    </row>
    <row r="481" ht="15.75" customHeight="1">
      <c r="F481" s="31"/>
    </row>
    <row r="482" ht="15.75" customHeight="1">
      <c r="F482" s="31"/>
    </row>
    <row r="483" ht="15.75" customHeight="1">
      <c r="F483" s="31"/>
    </row>
    <row r="484" ht="15.75" customHeight="1">
      <c r="F484" s="31"/>
    </row>
    <row r="485" ht="15.75" customHeight="1">
      <c r="F485" s="31"/>
    </row>
    <row r="486" ht="15.75" customHeight="1">
      <c r="F486" s="31"/>
    </row>
    <row r="487" ht="15.75" customHeight="1">
      <c r="F487" s="31"/>
    </row>
    <row r="488" ht="15.75" customHeight="1">
      <c r="F488" s="31"/>
    </row>
    <row r="489" ht="15.75" customHeight="1">
      <c r="F489" s="31"/>
    </row>
    <row r="490" ht="15.75" customHeight="1">
      <c r="F490" s="31"/>
    </row>
    <row r="491" ht="15.75" customHeight="1">
      <c r="F491" s="31"/>
    </row>
    <row r="492" ht="15.75" customHeight="1">
      <c r="F492" s="31"/>
    </row>
    <row r="493" ht="15.75" customHeight="1">
      <c r="F493" s="31"/>
    </row>
    <row r="494" ht="15.75" customHeight="1">
      <c r="F494" s="31"/>
    </row>
    <row r="495" ht="15.75" customHeight="1">
      <c r="F495" s="31"/>
    </row>
    <row r="496" ht="15.75" customHeight="1">
      <c r="F496" s="31"/>
    </row>
    <row r="497" ht="15.75" customHeight="1">
      <c r="F497" s="31"/>
    </row>
    <row r="498" ht="15.75" customHeight="1">
      <c r="F498" s="31"/>
    </row>
    <row r="499" ht="15.75" customHeight="1">
      <c r="F499" s="31"/>
    </row>
    <row r="500" ht="15.75" customHeight="1">
      <c r="F500" s="31"/>
    </row>
    <row r="501" ht="15.75" customHeight="1">
      <c r="F501" s="31"/>
    </row>
    <row r="502" ht="15.75" customHeight="1">
      <c r="F502" s="31"/>
    </row>
    <row r="503" ht="15.75" customHeight="1">
      <c r="F503" s="31"/>
    </row>
    <row r="504" ht="15.75" customHeight="1">
      <c r="F504" s="31"/>
    </row>
    <row r="505" ht="15.75" customHeight="1">
      <c r="F505" s="31"/>
    </row>
    <row r="506" ht="15.75" customHeight="1">
      <c r="F506" s="31"/>
    </row>
    <row r="507" ht="15.75" customHeight="1">
      <c r="F507" s="31"/>
    </row>
    <row r="508" ht="15.75" customHeight="1">
      <c r="F508" s="31"/>
    </row>
    <row r="509" ht="15.75" customHeight="1">
      <c r="F509" s="31"/>
    </row>
    <row r="510" ht="15.75" customHeight="1">
      <c r="F510" s="31"/>
    </row>
    <row r="511" ht="15.75" customHeight="1">
      <c r="F511" s="31"/>
    </row>
    <row r="512" ht="15.75" customHeight="1">
      <c r="F512" s="31"/>
    </row>
    <row r="513" ht="15.75" customHeight="1">
      <c r="F513" s="31"/>
    </row>
    <row r="514" ht="15.75" customHeight="1">
      <c r="F514" s="31"/>
    </row>
    <row r="515" ht="15.75" customHeight="1">
      <c r="F515" s="31"/>
    </row>
    <row r="516" ht="15.75" customHeight="1">
      <c r="F516" s="31"/>
    </row>
    <row r="517" ht="15.75" customHeight="1">
      <c r="F517" s="31"/>
    </row>
    <row r="518" ht="15.75" customHeight="1">
      <c r="F518" s="31"/>
    </row>
    <row r="519" ht="15.75" customHeight="1">
      <c r="F519" s="31"/>
    </row>
    <row r="520" ht="15.75" customHeight="1">
      <c r="F520" s="31"/>
    </row>
    <row r="521" ht="15.75" customHeight="1">
      <c r="F521" s="31"/>
    </row>
    <row r="522" ht="15.75" customHeight="1">
      <c r="F522" s="31"/>
    </row>
    <row r="523" ht="15.75" customHeight="1">
      <c r="F523" s="31"/>
    </row>
    <row r="524" ht="15.75" customHeight="1">
      <c r="F524" s="31"/>
    </row>
    <row r="525" ht="15.75" customHeight="1">
      <c r="F525" s="31"/>
    </row>
    <row r="526" ht="15.75" customHeight="1">
      <c r="F526" s="31"/>
    </row>
    <row r="527" ht="15.75" customHeight="1">
      <c r="F527" s="31"/>
    </row>
    <row r="528" ht="15.75" customHeight="1">
      <c r="F528" s="31"/>
    </row>
    <row r="529" ht="15.75" customHeight="1">
      <c r="F529" s="31"/>
    </row>
    <row r="530" ht="15.75" customHeight="1">
      <c r="F530" s="31"/>
    </row>
    <row r="531" ht="15.75" customHeight="1">
      <c r="F531" s="31"/>
    </row>
    <row r="532" ht="15.75" customHeight="1">
      <c r="F532" s="31"/>
    </row>
    <row r="533" ht="15.75" customHeight="1">
      <c r="F533" s="31"/>
    </row>
    <row r="534" ht="15.75" customHeight="1">
      <c r="F534" s="31"/>
    </row>
    <row r="535" ht="15.75" customHeight="1">
      <c r="F535" s="31"/>
    </row>
    <row r="536" ht="15.75" customHeight="1">
      <c r="F536" s="31"/>
    </row>
    <row r="537" ht="15.75" customHeight="1">
      <c r="F537" s="31"/>
    </row>
    <row r="538" ht="15.75" customHeight="1">
      <c r="F538" s="31"/>
    </row>
    <row r="539" ht="15.75" customHeight="1">
      <c r="F539" s="31"/>
    </row>
    <row r="540" ht="15.75" customHeight="1">
      <c r="F540" s="31"/>
    </row>
    <row r="541" ht="15.75" customHeight="1">
      <c r="F541" s="31"/>
    </row>
    <row r="542" ht="15.75" customHeight="1">
      <c r="F542" s="31"/>
    </row>
    <row r="543" ht="15.75" customHeight="1">
      <c r="F543" s="31"/>
    </row>
    <row r="544" ht="15.75" customHeight="1">
      <c r="F544" s="31"/>
    </row>
    <row r="545" ht="15.75" customHeight="1">
      <c r="F545" s="31"/>
    </row>
    <row r="546" ht="15.75" customHeight="1">
      <c r="F546" s="31"/>
    </row>
    <row r="547" ht="15.75" customHeight="1">
      <c r="F547" s="31"/>
    </row>
    <row r="548" ht="15.75" customHeight="1">
      <c r="F548" s="31"/>
    </row>
    <row r="549" ht="15.75" customHeight="1">
      <c r="F549" s="31"/>
    </row>
    <row r="550" ht="15.75" customHeight="1">
      <c r="F550" s="31"/>
    </row>
    <row r="551" ht="15.75" customHeight="1">
      <c r="F551" s="31"/>
    </row>
    <row r="552" ht="15.75" customHeight="1">
      <c r="F552" s="31"/>
    </row>
    <row r="553" ht="15.75" customHeight="1">
      <c r="F553" s="31"/>
    </row>
    <row r="554" ht="15.75" customHeight="1">
      <c r="F554" s="31"/>
    </row>
    <row r="555" ht="15.75" customHeight="1">
      <c r="F555" s="31"/>
    </row>
    <row r="556" ht="15.75" customHeight="1">
      <c r="F556" s="31"/>
    </row>
    <row r="557" ht="15.75" customHeight="1">
      <c r="F557" s="31"/>
    </row>
    <row r="558" ht="15.75" customHeight="1">
      <c r="F558" s="31"/>
    </row>
    <row r="559" ht="15.75" customHeight="1">
      <c r="F559" s="31"/>
    </row>
    <row r="560" ht="15.75" customHeight="1">
      <c r="F560" s="31"/>
    </row>
    <row r="561" ht="15.75" customHeight="1">
      <c r="F561" s="31"/>
    </row>
    <row r="562" ht="15.75" customHeight="1">
      <c r="F562" s="31"/>
    </row>
    <row r="563" ht="15.75" customHeight="1">
      <c r="F563" s="31"/>
    </row>
    <row r="564" ht="15.75" customHeight="1">
      <c r="F564" s="31"/>
    </row>
    <row r="565" ht="15.75" customHeight="1">
      <c r="F565" s="31"/>
    </row>
    <row r="566" ht="15.75" customHeight="1">
      <c r="F566" s="31"/>
    </row>
    <row r="567" ht="15.75" customHeight="1">
      <c r="F567" s="31"/>
    </row>
    <row r="568" ht="15.75" customHeight="1">
      <c r="F568" s="31"/>
    </row>
    <row r="569" ht="15.75" customHeight="1">
      <c r="F569" s="31"/>
    </row>
    <row r="570" ht="15.75" customHeight="1">
      <c r="F570" s="31"/>
    </row>
    <row r="571" ht="15.75" customHeight="1">
      <c r="F571" s="31"/>
    </row>
    <row r="572" ht="15.75" customHeight="1">
      <c r="F572" s="31"/>
    </row>
    <row r="573" ht="15.75" customHeight="1">
      <c r="F573" s="31"/>
    </row>
    <row r="574" ht="15.75" customHeight="1">
      <c r="F574" s="31"/>
    </row>
    <row r="575" ht="15.75" customHeight="1">
      <c r="F575" s="31"/>
    </row>
    <row r="576" ht="15.75" customHeight="1">
      <c r="F576" s="31"/>
    </row>
    <row r="577" ht="15.75" customHeight="1">
      <c r="F577" s="31"/>
    </row>
    <row r="578" ht="15.75" customHeight="1">
      <c r="F578" s="31"/>
    </row>
    <row r="579" ht="15.75" customHeight="1">
      <c r="F579" s="31"/>
    </row>
    <row r="580" ht="15.75" customHeight="1">
      <c r="F580" s="31"/>
    </row>
    <row r="581" ht="15.75" customHeight="1">
      <c r="F581" s="31"/>
    </row>
    <row r="582" ht="15.75" customHeight="1">
      <c r="F582" s="31"/>
    </row>
    <row r="583" ht="15.75" customHeight="1">
      <c r="F583" s="31"/>
    </row>
    <row r="584" ht="15.75" customHeight="1">
      <c r="F584" s="31"/>
    </row>
    <row r="585" ht="15.75" customHeight="1">
      <c r="F585" s="31"/>
    </row>
    <row r="586" ht="15.75" customHeight="1">
      <c r="F586" s="31"/>
    </row>
    <row r="587" ht="15.75" customHeight="1">
      <c r="F587" s="31"/>
    </row>
    <row r="588" ht="15.75" customHeight="1">
      <c r="F588" s="31"/>
    </row>
    <row r="589" ht="15.75" customHeight="1">
      <c r="F589" s="31"/>
    </row>
    <row r="590" ht="15.75" customHeight="1">
      <c r="F590" s="31"/>
    </row>
    <row r="591" ht="15.75" customHeight="1">
      <c r="F591" s="31"/>
    </row>
    <row r="592" ht="15.75" customHeight="1">
      <c r="F592" s="31"/>
    </row>
    <row r="593" ht="15.75" customHeight="1">
      <c r="F593" s="31"/>
    </row>
    <row r="594" ht="15.75" customHeight="1">
      <c r="F594" s="31"/>
    </row>
    <row r="595" ht="15.75" customHeight="1">
      <c r="F595" s="31"/>
    </row>
    <row r="596" ht="15.75" customHeight="1">
      <c r="F596" s="31"/>
    </row>
    <row r="597" ht="15.75" customHeight="1">
      <c r="F597" s="31"/>
    </row>
    <row r="598" ht="15.75" customHeight="1">
      <c r="F598" s="31"/>
    </row>
    <row r="599" ht="15.75" customHeight="1">
      <c r="F599" s="31"/>
    </row>
    <row r="600" ht="15.75" customHeight="1">
      <c r="F600" s="31"/>
    </row>
    <row r="601" ht="15.75" customHeight="1">
      <c r="F601" s="31"/>
    </row>
    <row r="602" ht="15.75" customHeight="1">
      <c r="F602" s="31"/>
    </row>
    <row r="603" ht="15.75" customHeight="1">
      <c r="F603" s="31"/>
    </row>
    <row r="604" ht="15.75" customHeight="1">
      <c r="F604" s="31"/>
    </row>
    <row r="605" ht="15.75" customHeight="1">
      <c r="F605" s="31"/>
    </row>
    <row r="606" ht="15.75" customHeight="1">
      <c r="F606" s="31"/>
    </row>
    <row r="607" ht="15.75" customHeight="1">
      <c r="F607" s="31"/>
    </row>
    <row r="608" ht="15.75" customHeight="1">
      <c r="F608" s="31"/>
    </row>
    <row r="609" ht="15.75" customHeight="1">
      <c r="F609" s="31"/>
    </row>
    <row r="610" ht="15.75" customHeight="1">
      <c r="F610" s="31"/>
    </row>
    <row r="611" ht="15.75" customHeight="1">
      <c r="F611" s="31"/>
    </row>
    <row r="612" ht="15.75" customHeight="1">
      <c r="F612" s="31"/>
    </row>
    <row r="613" ht="15.75" customHeight="1">
      <c r="F613" s="31"/>
    </row>
    <row r="614" ht="15.75" customHeight="1">
      <c r="F614" s="31"/>
    </row>
    <row r="615" ht="15.75" customHeight="1">
      <c r="F615" s="31"/>
    </row>
    <row r="616" ht="15.75" customHeight="1">
      <c r="F616" s="31"/>
    </row>
    <row r="617" ht="15.75" customHeight="1">
      <c r="F617" s="31"/>
    </row>
    <row r="618" ht="15.75" customHeight="1">
      <c r="F618" s="31"/>
    </row>
    <row r="619" ht="15.75" customHeight="1">
      <c r="F619" s="31"/>
    </row>
    <row r="620" ht="15.75" customHeight="1">
      <c r="F620" s="31"/>
    </row>
    <row r="621" ht="15.75" customHeight="1">
      <c r="F621" s="31"/>
    </row>
    <row r="622" ht="15.75" customHeight="1">
      <c r="F622" s="31"/>
    </row>
    <row r="623" ht="15.75" customHeight="1">
      <c r="F623" s="31"/>
    </row>
    <row r="624" ht="15.75" customHeight="1">
      <c r="F624" s="31"/>
    </row>
    <row r="625" ht="15.75" customHeight="1">
      <c r="F625" s="31"/>
    </row>
    <row r="626" ht="15.75" customHeight="1">
      <c r="F626" s="31"/>
    </row>
    <row r="627" ht="15.75" customHeight="1">
      <c r="F627" s="31"/>
    </row>
    <row r="628" ht="15.75" customHeight="1">
      <c r="F628" s="31"/>
    </row>
    <row r="629" ht="15.75" customHeight="1">
      <c r="F629" s="31"/>
    </row>
    <row r="630" ht="15.75" customHeight="1">
      <c r="F630" s="31"/>
    </row>
    <row r="631" ht="15.75" customHeight="1">
      <c r="F631" s="31"/>
    </row>
    <row r="632" ht="15.75" customHeight="1">
      <c r="F632" s="31"/>
    </row>
    <row r="633" ht="15.75" customHeight="1">
      <c r="F633" s="31"/>
    </row>
    <row r="634" ht="15.75" customHeight="1">
      <c r="F634" s="31"/>
    </row>
    <row r="635" ht="15.75" customHeight="1">
      <c r="F635" s="31"/>
    </row>
    <row r="636" ht="15.75" customHeight="1">
      <c r="F636" s="31"/>
    </row>
    <row r="637" ht="15.75" customHeight="1">
      <c r="F637" s="31"/>
    </row>
    <row r="638" ht="15.75" customHeight="1">
      <c r="F638" s="31"/>
    </row>
    <row r="639" ht="15.75" customHeight="1">
      <c r="F639" s="31"/>
    </row>
    <row r="640" ht="15.75" customHeight="1">
      <c r="F640" s="31"/>
    </row>
    <row r="641" ht="15.75" customHeight="1">
      <c r="F641" s="31"/>
    </row>
    <row r="642" ht="15.75" customHeight="1">
      <c r="F642" s="31"/>
    </row>
    <row r="643" ht="15.75" customHeight="1">
      <c r="F643" s="31"/>
    </row>
    <row r="644" ht="15.75" customHeight="1">
      <c r="F644" s="31"/>
    </row>
    <row r="645" ht="15.75" customHeight="1">
      <c r="F645" s="31"/>
    </row>
    <row r="646" ht="15.75" customHeight="1">
      <c r="F646" s="31"/>
    </row>
    <row r="647" ht="15.75" customHeight="1">
      <c r="F647" s="31"/>
    </row>
    <row r="648" ht="15.75" customHeight="1">
      <c r="F648" s="31"/>
    </row>
    <row r="649" ht="15.75" customHeight="1">
      <c r="F649" s="31"/>
    </row>
    <row r="650" ht="15.75" customHeight="1">
      <c r="F650" s="31"/>
    </row>
    <row r="651" ht="15.75" customHeight="1">
      <c r="F651" s="31"/>
    </row>
    <row r="652" ht="15.75" customHeight="1">
      <c r="F652" s="31"/>
    </row>
    <row r="653" ht="15.75" customHeight="1">
      <c r="F653" s="31"/>
    </row>
    <row r="654" ht="15.75" customHeight="1">
      <c r="F654" s="31"/>
    </row>
    <row r="655" ht="15.75" customHeight="1">
      <c r="F655" s="31"/>
    </row>
    <row r="656" ht="15.75" customHeight="1">
      <c r="F656" s="31"/>
    </row>
    <row r="657" ht="15.75" customHeight="1">
      <c r="F657" s="31"/>
    </row>
    <row r="658" ht="15.75" customHeight="1">
      <c r="F658" s="31"/>
    </row>
    <row r="659" ht="15.75" customHeight="1">
      <c r="F659" s="31"/>
    </row>
    <row r="660" ht="15.75" customHeight="1">
      <c r="F660" s="31"/>
    </row>
    <row r="661" ht="15.75" customHeight="1">
      <c r="F661" s="31"/>
    </row>
    <row r="662" ht="15.75" customHeight="1">
      <c r="F662" s="31"/>
    </row>
    <row r="663" ht="15.75" customHeight="1">
      <c r="F663" s="31"/>
    </row>
    <row r="664" ht="15.75" customHeight="1">
      <c r="F664" s="31"/>
    </row>
    <row r="665" ht="15.75" customHeight="1">
      <c r="F665" s="31"/>
    </row>
    <row r="666" ht="15.75" customHeight="1">
      <c r="F666" s="31"/>
    </row>
    <row r="667" ht="15.75" customHeight="1">
      <c r="F667" s="31"/>
    </row>
    <row r="668" ht="15.75" customHeight="1">
      <c r="F668" s="31"/>
    </row>
    <row r="669" ht="15.75" customHeight="1">
      <c r="F669" s="31"/>
    </row>
    <row r="670" ht="15.75" customHeight="1">
      <c r="F670" s="31"/>
    </row>
    <row r="671" ht="15.75" customHeight="1">
      <c r="F671" s="31"/>
    </row>
    <row r="672" ht="15.75" customHeight="1">
      <c r="F672" s="31"/>
    </row>
    <row r="673" ht="15.75" customHeight="1">
      <c r="F673" s="31"/>
    </row>
    <row r="674" ht="15.75" customHeight="1">
      <c r="F674" s="31"/>
    </row>
    <row r="675" ht="15.75" customHeight="1">
      <c r="F675" s="31"/>
    </row>
    <row r="676" ht="15.75" customHeight="1">
      <c r="F676" s="31"/>
    </row>
    <row r="677" ht="15.75" customHeight="1">
      <c r="F677" s="31"/>
    </row>
    <row r="678" ht="15.75" customHeight="1">
      <c r="F678" s="31"/>
    </row>
    <row r="679" ht="15.75" customHeight="1">
      <c r="F679" s="31"/>
    </row>
    <row r="680" ht="15.75" customHeight="1">
      <c r="F680" s="31"/>
    </row>
    <row r="681" ht="15.75" customHeight="1">
      <c r="F681" s="31"/>
    </row>
    <row r="682" ht="15.75" customHeight="1">
      <c r="F682" s="31"/>
    </row>
    <row r="683" ht="15.75" customHeight="1">
      <c r="F683" s="31"/>
    </row>
    <row r="684" ht="15.75" customHeight="1">
      <c r="F684" s="31"/>
    </row>
    <row r="685" ht="15.75" customHeight="1">
      <c r="F685" s="31"/>
    </row>
    <row r="686" ht="15.75" customHeight="1">
      <c r="F686" s="31"/>
    </row>
    <row r="687" ht="15.75" customHeight="1">
      <c r="F687" s="31"/>
    </row>
    <row r="688" ht="15.75" customHeight="1">
      <c r="F688" s="31"/>
    </row>
    <row r="689" ht="15.75" customHeight="1">
      <c r="F689" s="31"/>
    </row>
    <row r="690" ht="15.75" customHeight="1">
      <c r="F690" s="31"/>
    </row>
    <row r="691" ht="15.75" customHeight="1">
      <c r="F691" s="31"/>
    </row>
    <row r="692" ht="15.75" customHeight="1">
      <c r="F692" s="31"/>
    </row>
    <row r="693" ht="15.75" customHeight="1">
      <c r="F693" s="31"/>
    </row>
    <row r="694" ht="15.75" customHeight="1">
      <c r="F694" s="31"/>
    </row>
    <row r="695" ht="15.75" customHeight="1">
      <c r="F695" s="31"/>
    </row>
    <row r="696" ht="15.75" customHeight="1">
      <c r="F696" s="31"/>
    </row>
    <row r="697" ht="15.75" customHeight="1">
      <c r="F697" s="31"/>
    </row>
    <row r="698" ht="15.75" customHeight="1">
      <c r="F698" s="31"/>
    </row>
    <row r="699" ht="15.75" customHeight="1">
      <c r="F699" s="31"/>
    </row>
    <row r="700" ht="15.75" customHeight="1">
      <c r="F700" s="31"/>
    </row>
    <row r="701" ht="15.75" customHeight="1">
      <c r="F701" s="31"/>
    </row>
    <row r="702" ht="15.75" customHeight="1">
      <c r="F702" s="31"/>
    </row>
    <row r="703" ht="15.75" customHeight="1">
      <c r="F703" s="31"/>
    </row>
    <row r="704" ht="15.75" customHeight="1">
      <c r="F704" s="31"/>
    </row>
    <row r="705" ht="15.75" customHeight="1">
      <c r="F705" s="31"/>
    </row>
    <row r="706" ht="15.75" customHeight="1">
      <c r="F706" s="31"/>
    </row>
    <row r="707" ht="15.75" customHeight="1">
      <c r="F707" s="31"/>
    </row>
    <row r="708" ht="15.75" customHeight="1">
      <c r="F708" s="31"/>
    </row>
    <row r="709" ht="15.75" customHeight="1">
      <c r="F709" s="31"/>
    </row>
    <row r="710" ht="15.75" customHeight="1">
      <c r="F710" s="31"/>
    </row>
    <row r="711" ht="15.75" customHeight="1">
      <c r="F711" s="31"/>
    </row>
    <row r="712" ht="15.75" customHeight="1">
      <c r="F712" s="31"/>
    </row>
    <row r="713" ht="15.75" customHeight="1">
      <c r="F713" s="31"/>
    </row>
    <row r="714" ht="15.75" customHeight="1">
      <c r="F714" s="31"/>
    </row>
    <row r="715" ht="15.75" customHeight="1">
      <c r="F715" s="31"/>
    </row>
    <row r="716" ht="15.75" customHeight="1">
      <c r="F716" s="31"/>
    </row>
    <row r="717" ht="15.75" customHeight="1">
      <c r="F717" s="31"/>
    </row>
    <row r="718" ht="15.75" customHeight="1">
      <c r="F718" s="31"/>
    </row>
    <row r="719" ht="15.75" customHeight="1">
      <c r="F719" s="31"/>
    </row>
    <row r="720" ht="15.75" customHeight="1">
      <c r="F720" s="31"/>
    </row>
    <row r="721" ht="15.75" customHeight="1">
      <c r="F721" s="31"/>
    </row>
    <row r="722" ht="15.75" customHeight="1">
      <c r="F722" s="31"/>
    </row>
    <row r="723" ht="15.75" customHeight="1">
      <c r="F723" s="31"/>
    </row>
    <row r="724" ht="15.75" customHeight="1">
      <c r="F724" s="31"/>
    </row>
    <row r="725" ht="15.75" customHeight="1">
      <c r="F725" s="31"/>
    </row>
    <row r="726" ht="15.75" customHeight="1">
      <c r="F726" s="31"/>
    </row>
    <row r="727" ht="15.75" customHeight="1">
      <c r="F727" s="31"/>
    </row>
    <row r="728" ht="15.75" customHeight="1">
      <c r="F728" s="31"/>
    </row>
    <row r="729" ht="15.75" customHeight="1">
      <c r="F729" s="31"/>
    </row>
    <row r="730" ht="15.75" customHeight="1">
      <c r="F730" s="31"/>
    </row>
    <row r="731" ht="15.75" customHeight="1">
      <c r="F731" s="31"/>
    </row>
    <row r="732" ht="15.75" customHeight="1">
      <c r="F732" s="31"/>
    </row>
    <row r="733" ht="15.75" customHeight="1">
      <c r="F733" s="31"/>
    </row>
    <row r="734" ht="15.75" customHeight="1">
      <c r="F734" s="31"/>
    </row>
    <row r="735" ht="15.75" customHeight="1">
      <c r="F735" s="31"/>
    </row>
    <row r="736" ht="15.75" customHeight="1">
      <c r="F736" s="31"/>
    </row>
    <row r="737" ht="15.75" customHeight="1">
      <c r="F737" s="31"/>
    </row>
    <row r="738" ht="15.75" customHeight="1">
      <c r="F738" s="31"/>
    </row>
    <row r="739" ht="15.75" customHeight="1">
      <c r="F739" s="31"/>
    </row>
    <row r="740" ht="15.75" customHeight="1">
      <c r="F740" s="31"/>
    </row>
    <row r="741" ht="15.75" customHeight="1">
      <c r="F741" s="31"/>
    </row>
    <row r="742" ht="15.75" customHeight="1">
      <c r="F742" s="31"/>
    </row>
    <row r="743" ht="15.75" customHeight="1">
      <c r="F743" s="31"/>
    </row>
    <row r="744" ht="15.75" customHeight="1">
      <c r="F744" s="31"/>
    </row>
    <row r="745" ht="15.75" customHeight="1">
      <c r="F745" s="31"/>
    </row>
    <row r="746" ht="15.75" customHeight="1">
      <c r="F746" s="31"/>
    </row>
    <row r="747" ht="15.75" customHeight="1">
      <c r="F747" s="31"/>
    </row>
    <row r="748" ht="15.75" customHeight="1">
      <c r="F748" s="31"/>
    </row>
    <row r="749" ht="15.75" customHeight="1">
      <c r="F749" s="31"/>
    </row>
    <row r="750" ht="15.75" customHeight="1">
      <c r="F750" s="31"/>
    </row>
    <row r="751" ht="15.75" customHeight="1">
      <c r="F751" s="31"/>
    </row>
    <row r="752" ht="15.75" customHeight="1">
      <c r="F752" s="31"/>
    </row>
    <row r="753" ht="15.75" customHeight="1">
      <c r="F753" s="31"/>
    </row>
    <row r="754" ht="15.75" customHeight="1">
      <c r="F754" s="31"/>
    </row>
    <row r="755" ht="15.75" customHeight="1">
      <c r="F755" s="31"/>
    </row>
    <row r="756" ht="15.75" customHeight="1">
      <c r="F756" s="31"/>
    </row>
    <row r="757" ht="15.75" customHeight="1">
      <c r="F757" s="31"/>
    </row>
    <row r="758" ht="15.75" customHeight="1">
      <c r="F758" s="31"/>
    </row>
    <row r="759" ht="15.75" customHeight="1">
      <c r="F759" s="31"/>
    </row>
    <row r="760" ht="15.75" customHeight="1">
      <c r="F760" s="31"/>
    </row>
    <row r="761" ht="15.75" customHeight="1">
      <c r="F761" s="31"/>
    </row>
    <row r="762" ht="15.75" customHeight="1">
      <c r="F762" s="31"/>
    </row>
    <row r="763" ht="15.75" customHeight="1">
      <c r="F763" s="31"/>
    </row>
    <row r="764" ht="15.75" customHeight="1">
      <c r="F764" s="31"/>
    </row>
    <row r="765" ht="15.75" customHeight="1">
      <c r="F765" s="31"/>
    </row>
    <row r="766" ht="15.75" customHeight="1">
      <c r="F766" s="31"/>
    </row>
    <row r="767" ht="15.75" customHeight="1">
      <c r="F767" s="31"/>
    </row>
    <row r="768" ht="15.75" customHeight="1">
      <c r="F768" s="31"/>
    </row>
    <row r="769" ht="15.75" customHeight="1">
      <c r="F769" s="31"/>
    </row>
    <row r="770" ht="15.75" customHeight="1">
      <c r="F770" s="31"/>
    </row>
    <row r="771" ht="15.75" customHeight="1">
      <c r="F771" s="31"/>
    </row>
    <row r="772" ht="15.75" customHeight="1">
      <c r="F772" s="31"/>
    </row>
    <row r="773" ht="15.75" customHeight="1">
      <c r="F773" s="31"/>
    </row>
    <row r="774" ht="15.75" customHeight="1">
      <c r="F774" s="31"/>
    </row>
    <row r="775" ht="15.75" customHeight="1">
      <c r="F775" s="31"/>
    </row>
    <row r="776" ht="15.75" customHeight="1">
      <c r="F776" s="31"/>
    </row>
    <row r="777" ht="15.75" customHeight="1">
      <c r="F777" s="31"/>
    </row>
    <row r="778" ht="15.75" customHeight="1">
      <c r="F778" s="31"/>
    </row>
    <row r="779" ht="15.75" customHeight="1">
      <c r="F779" s="31"/>
    </row>
    <row r="780" ht="15.75" customHeight="1">
      <c r="F780" s="31"/>
    </row>
    <row r="781" ht="15.75" customHeight="1">
      <c r="F781" s="31"/>
    </row>
    <row r="782" ht="15.75" customHeight="1">
      <c r="F782" s="31"/>
    </row>
    <row r="783" ht="15.75" customHeight="1">
      <c r="F783" s="31"/>
    </row>
    <row r="784" ht="15.75" customHeight="1">
      <c r="F784" s="31"/>
    </row>
    <row r="785" ht="15.75" customHeight="1">
      <c r="F785" s="31"/>
    </row>
    <row r="786" ht="15.75" customHeight="1">
      <c r="F786" s="31"/>
    </row>
    <row r="787" ht="15.75" customHeight="1">
      <c r="F787" s="31"/>
    </row>
    <row r="788" ht="15.75" customHeight="1">
      <c r="F788" s="31"/>
    </row>
    <row r="789" ht="15.75" customHeight="1">
      <c r="F789" s="31"/>
    </row>
    <row r="790" ht="15.75" customHeight="1">
      <c r="F790" s="31"/>
    </row>
    <row r="791" ht="15.75" customHeight="1">
      <c r="F791" s="31"/>
    </row>
    <row r="792" ht="15.75" customHeight="1">
      <c r="F792" s="31"/>
    </row>
    <row r="793" ht="15.75" customHeight="1">
      <c r="F793" s="31"/>
    </row>
    <row r="794" ht="15.75" customHeight="1">
      <c r="F794" s="31"/>
    </row>
    <row r="795" ht="15.75" customHeight="1">
      <c r="F795" s="31"/>
    </row>
    <row r="796" ht="15.75" customHeight="1">
      <c r="F796" s="31"/>
    </row>
    <row r="797" ht="15.75" customHeight="1">
      <c r="F797" s="31"/>
    </row>
    <row r="798" ht="15.75" customHeight="1">
      <c r="F798" s="31"/>
    </row>
    <row r="799" ht="15.75" customHeight="1">
      <c r="F799" s="31"/>
    </row>
    <row r="800" ht="15.75" customHeight="1">
      <c r="F800" s="31"/>
    </row>
    <row r="801" ht="15.75" customHeight="1">
      <c r="F801" s="31"/>
    </row>
    <row r="802" ht="15.75" customHeight="1">
      <c r="F802" s="31"/>
    </row>
    <row r="803" ht="15.75" customHeight="1">
      <c r="F803" s="31"/>
    </row>
    <row r="804" ht="15.75" customHeight="1">
      <c r="F804" s="31"/>
    </row>
    <row r="805" ht="15.75" customHeight="1">
      <c r="F805" s="31"/>
    </row>
    <row r="806" ht="15.75" customHeight="1">
      <c r="F806" s="31"/>
    </row>
    <row r="807" ht="15.75" customHeight="1">
      <c r="F807" s="31"/>
    </row>
    <row r="808" ht="15.75" customHeight="1">
      <c r="F808" s="31"/>
    </row>
    <row r="809" ht="15.75" customHeight="1">
      <c r="F809" s="31"/>
    </row>
    <row r="810" ht="15.75" customHeight="1">
      <c r="F810" s="31"/>
    </row>
    <row r="811" ht="15.75" customHeight="1">
      <c r="F811" s="31"/>
    </row>
    <row r="812" ht="15.75" customHeight="1">
      <c r="F812" s="31"/>
    </row>
    <row r="813" ht="15.75" customHeight="1">
      <c r="F813" s="31"/>
    </row>
    <row r="814" ht="15.75" customHeight="1">
      <c r="F814" s="31"/>
    </row>
    <row r="815" ht="15.75" customHeight="1">
      <c r="F815" s="31"/>
    </row>
    <row r="816" ht="15.75" customHeight="1">
      <c r="F816" s="31"/>
    </row>
    <row r="817" ht="15.75" customHeight="1">
      <c r="F817" s="31"/>
    </row>
    <row r="818" ht="15.75" customHeight="1">
      <c r="F818" s="31"/>
    </row>
    <row r="819" ht="15.75" customHeight="1">
      <c r="F819" s="31"/>
    </row>
    <row r="820" ht="15.75" customHeight="1">
      <c r="F820" s="31"/>
    </row>
    <row r="821" ht="15.75" customHeight="1">
      <c r="F821" s="31"/>
    </row>
    <row r="822" ht="15.75" customHeight="1">
      <c r="F822" s="31"/>
    </row>
    <row r="823" ht="15.75" customHeight="1">
      <c r="F823" s="31"/>
    </row>
    <row r="824" ht="15.75" customHeight="1">
      <c r="F824" s="31"/>
    </row>
    <row r="825" ht="15.75" customHeight="1">
      <c r="F825" s="31"/>
    </row>
    <row r="826" ht="15.75" customHeight="1">
      <c r="F826" s="31"/>
    </row>
    <row r="827" ht="15.75" customHeight="1">
      <c r="F827" s="31"/>
    </row>
    <row r="828" ht="15.75" customHeight="1">
      <c r="F828" s="31"/>
    </row>
    <row r="829" ht="15.75" customHeight="1">
      <c r="F829" s="31"/>
    </row>
    <row r="830" ht="15.75" customHeight="1">
      <c r="F830" s="31"/>
    </row>
    <row r="831" ht="15.75" customHeight="1">
      <c r="F831" s="31"/>
    </row>
    <row r="832" ht="15.75" customHeight="1">
      <c r="F832" s="31"/>
    </row>
    <row r="833" ht="15.75" customHeight="1">
      <c r="F833" s="31"/>
    </row>
    <row r="834" ht="15.75" customHeight="1">
      <c r="F834" s="31"/>
    </row>
    <row r="835" ht="15.75" customHeight="1">
      <c r="F835" s="31"/>
    </row>
    <row r="836" ht="15.75" customHeight="1">
      <c r="F836" s="31"/>
    </row>
    <row r="837" ht="15.75" customHeight="1">
      <c r="F837" s="31"/>
    </row>
    <row r="838" ht="15.75" customHeight="1">
      <c r="F838" s="31"/>
    </row>
    <row r="839" ht="15.75" customHeight="1">
      <c r="F839" s="31"/>
    </row>
    <row r="840" ht="15.75" customHeight="1">
      <c r="F840" s="31"/>
    </row>
    <row r="841" ht="15.75" customHeight="1">
      <c r="F841" s="31"/>
    </row>
    <row r="842" ht="15.75" customHeight="1">
      <c r="F842" s="31"/>
    </row>
    <row r="843" ht="15.75" customHeight="1">
      <c r="F843" s="31"/>
    </row>
    <row r="844" ht="15.75" customHeight="1">
      <c r="F844" s="31"/>
    </row>
    <row r="845" ht="15.75" customHeight="1">
      <c r="F845" s="31"/>
    </row>
    <row r="846" ht="15.75" customHeight="1">
      <c r="F846" s="31"/>
    </row>
    <row r="847" ht="15.75" customHeight="1">
      <c r="F847" s="31"/>
    </row>
    <row r="848" ht="15.75" customHeight="1">
      <c r="F848" s="31"/>
    </row>
    <row r="849" ht="15.75" customHeight="1">
      <c r="F849" s="31"/>
    </row>
    <row r="850" ht="15.75" customHeight="1">
      <c r="F850" s="31"/>
    </row>
    <row r="851" ht="15.75" customHeight="1">
      <c r="F851" s="31"/>
    </row>
    <row r="852" ht="15.75" customHeight="1">
      <c r="F852" s="31"/>
    </row>
    <row r="853" ht="15.75" customHeight="1">
      <c r="F853" s="31"/>
    </row>
    <row r="854" ht="15.75" customHeight="1">
      <c r="F854" s="31"/>
    </row>
    <row r="855" ht="15.75" customHeight="1">
      <c r="F855" s="31"/>
    </row>
    <row r="856" ht="15.75" customHeight="1">
      <c r="F856" s="31"/>
    </row>
    <row r="857" ht="15.75" customHeight="1">
      <c r="F857" s="31"/>
    </row>
    <row r="858" ht="15.75" customHeight="1">
      <c r="F858" s="31"/>
    </row>
    <row r="859" ht="15.75" customHeight="1">
      <c r="F859" s="31"/>
    </row>
    <row r="860" ht="15.75" customHeight="1">
      <c r="F860" s="31"/>
    </row>
    <row r="861" ht="15.75" customHeight="1">
      <c r="F861" s="31"/>
    </row>
    <row r="862" ht="15.75" customHeight="1">
      <c r="F862" s="31"/>
    </row>
    <row r="863" ht="15.75" customHeight="1">
      <c r="F863" s="31"/>
    </row>
    <row r="864" ht="15.75" customHeight="1">
      <c r="F864" s="31"/>
    </row>
    <row r="865" ht="15.75" customHeight="1">
      <c r="F865" s="31"/>
    </row>
    <row r="866" ht="15.75" customHeight="1">
      <c r="F866" s="31"/>
    </row>
    <row r="867" ht="15.75" customHeight="1">
      <c r="F867" s="31"/>
    </row>
    <row r="868" ht="15.75" customHeight="1">
      <c r="F868" s="31"/>
    </row>
    <row r="869" ht="15.75" customHeight="1">
      <c r="F869" s="31"/>
    </row>
    <row r="870" ht="15.75" customHeight="1">
      <c r="F870" s="31"/>
    </row>
    <row r="871" ht="15.75" customHeight="1">
      <c r="F871" s="31"/>
    </row>
    <row r="872" ht="15.75" customHeight="1">
      <c r="F872" s="31"/>
    </row>
    <row r="873" ht="15.75" customHeight="1">
      <c r="F873" s="31"/>
    </row>
    <row r="874" ht="15.75" customHeight="1">
      <c r="F874" s="31"/>
    </row>
    <row r="875" ht="15.75" customHeight="1">
      <c r="F875" s="31"/>
    </row>
    <row r="876" ht="15.75" customHeight="1">
      <c r="F876" s="31"/>
    </row>
    <row r="877" ht="15.75" customHeight="1">
      <c r="F877" s="31"/>
    </row>
    <row r="878" ht="15.75" customHeight="1">
      <c r="F878" s="31"/>
    </row>
    <row r="879" ht="15.75" customHeight="1">
      <c r="F879" s="31"/>
    </row>
    <row r="880" ht="15.75" customHeight="1">
      <c r="F880" s="31"/>
    </row>
    <row r="881" ht="15.75" customHeight="1">
      <c r="F881" s="31"/>
    </row>
    <row r="882" ht="15.75" customHeight="1">
      <c r="F882" s="31"/>
    </row>
    <row r="883" ht="15.75" customHeight="1">
      <c r="F883" s="31"/>
    </row>
    <row r="884" ht="15.75" customHeight="1">
      <c r="F884" s="31"/>
    </row>
    <row r="885" ht="15.75" customHeight="1">
      <c r="F885" s="31"/>
    </row>
    <row r="886" ht="15.75" customHeight="1">
      <c r="F886" s="31"/>
    </row>
    <row r="887" ht="15.75" customHeight="1">
      <c r="F887" s="31"/>
    </row>
    <row r="888" ht="15.75" customHeight="1">
      <c r="F888" s="31"/>
    </row>
    <row r="889" ht="15.75" customHeight="1">
      <c r="F889" s="31"/>
    </row>
    <row r="890" ht="15.75" customHeight="1">
      <c r="F890" s="31"/>
    </row>
    <row r="891" ht="15.75" customHeight="1">
      <c r="F891" s="31"/>
    </row>
    <row r="892" ht="15.75" customHeight="1">
      <c r="F892" s="31"/>
    </row>
    <row r="893" ht="15.75" customHeight="1">
      <c r="F893" s="31"/>
    </row>
    <row r="894" ht="15.75" customHeight="1">
      <c r="F894" s="31"/>
    </row>
    <row r="895" ht="15.75" customHeight="1">
      <c r="F895" s="31"/>
    </row>
    <row r="896" ht="15.75" customHeight="1">
      <c r="F896" s="31"/>
    </row>
    <row r="897" ht="15.75" customHeight="1">
      <c r="F897" s="31"/>
    </row>
    <row r="898" ht="15.75" customHeight="1">
      <c r="F898" s="31"/>
    </row>
    <row r="899" ht="15.75" customHeight="1">
      <c r="F899" s="31"/>
    </row>
    <row r="900" ht="15.75" customHeight="1">
      <c r="F900" s="31"/>
    </row>
    <row r="901" ht="15.75" customHeight="1">
      <c r="F901" s="31"/>
    </row>
    <row r="902" ht="15.75" customHeight="1">
      <c r="F902" s="31"/>
    </row>
    <row r="903" ht="15.75" customHeight="1">
      <c r="F903" s="31"/>
    </row>
    <row r="904" ht="15.75" customHeight="1">
      <c r="F904" s="31"/>
    </row>
    <row r="905" ht="15.75" customHeight="1">
      <c r="F905" s="31"/>
    </row>
    <row r="906" ht="15.75" customHeight="1">
      <c r="F906" s="31"/>
    </row>
    <row r="907" ht="15.75" customHeight="1">
      <c r="F907" s="31"/>
    </row>
    <row r="908" ht="15.75" customHeight="1">
      <c r="F908" s="31"/>
    </row>
    <row r="909" ht="15.75" customHeight="1">
      <c r="F909" s="31"/>
    </row>
    <row r="910" ht="15.75" customHeight="1">
      <c r="F910" s="31"/>
    </row>
    <row r="911" ht="15.75" customHeight="1">
      <c r="F911" s="31"/>
    </row>
    <row r="912" ht="15.75" customHeight="1">
      <c r="F912" s="31"/>
    </row>
    <row r="913" ht="15.75" customHeight="1">
      <c r="F913" s="31"/>
    </row>
    <row r="914" ht="15.75" customHeight="1">
      <c r="F914" s="31"/>
    </row>
    <row r="915" ht="15.75" customHeight="1">
      <c r="F915" s="31"/>
    </row>
    <row r="916" ht="15.75" customHeight="1">
      <c r="F916" s="31"/>
    </row>
    <row r="917" ht="15.75" customHeight="1">
      <c r="F917" s="31"/>
    </row>
    <row r="918" ht="15.75" customHeight="1">
      <c r="F918" s="31"/>
    </row>
    <row r="919" ht="15.75" customHeight="1">
      <c r="F919" s="31"/>
    </row>
    <row r="920" ht="15.75" customHeight="1">
      <c r="F920" s="31"/>
    </row>
    <row r="921" ht="15.75" customHeight="1">
      <c r="F921" s="31"/>
    </row>
    <row r="922" ht="15.75" customHeight="1">
      <c r="F922" s="31"/>
    </row>
    <row r="923" ht="15.75" customHeight="1">
      <c r="F923" s="31"/>
    </row>
    <row r="924" ht="15.75" customHeight="1">
      <c r="F924" s="31"/>
    </row>
    <row r="925" ht="15.75" customHeight="1">
      <c r="F925" s="31"/>
    </row>
    <row r="926" ht="15.75" customHeight="1">
      <c r="F926" s="31"/>
    </row>
    <row r="927" ht="15.75" customHeight="1">
      <c r="F927" s="31"/>
    </row>
    <row r="928" ht="15.75" customHeight="1">
      <c r="F928" s="31"/>
    </row>
    <row r="929" ht="15.75" customHeight="1">
      <c r="F929" s="31"/>
    </row>
    <row r="930" ht="15.75" customHeight="1">
      <c r="F930" s="31"/>
    </row>
    <row r="931" ht="15.75" customHeight="1">
      <c r="F931" s="31"/>
    </row>
    <row r="932" ht="15.75" customHeight="1">
      <c r="F932" s="31"/>
    </row>
    <row r="933" ht="15.75" customHeight="1">
      <c r="F933" s="31"/>
    </row>
    <row r="934" ht="15.75" customHeight="1">
      <c r="F934" s="31"/>
    </row>
    <row r="935" ht="15.75" customHeight="1">
      <c r="F935" s="31"/>
    </row>
    <row r="936" ht="15.75" customHeight="1">
      <c r="F936" s="31"/>
    </row>
    <row r="937" ht="15.75" customHeight="1">
      <c r="F937" s="31"/>
    </row>
    <row r="938" ht="15.75" customHeight="1">
      <c r="F938" s="31"/>
    </row>
    <row r="939" ht="15.75" customHeight="1">
      <c r="F939" s="31"/>
    </row>
    <row r="940" ht="15.75" customHeight="1">
      <c r="F940" s="31"/>
    </row>
    <row r="941" ht="15.75" customHeight="1">
      <c r="F941" s="31"/>
    </row>
    <row r="942" ht="15.75" customHeight="1">
      <c r="F942" s="31"/>
    </row>
    <row r="943" ht="15.75" customHeight="1">
      <c r="F943" s="31"/>
    </row>
    <row r="944" ht="15.75" customHeight="1">
      <c r="F944" s="31"/>
    </row>
    <row r="945" ht="15.75" customHeight="1">
      <c r="F945" s="31"/>
    </row>
    <row r="946" ht="15.75" customHeight="1">
      <c r="F946" s="31"/>
    </row>
    <row r="947" ht="15.75" customHeight="1">
      <c r="F947" s="31"/>
    </row>
    <row r="948" ht="15.75" customHeight="1">
      <c r="F948" s="31"/>
    </row>
    <row r="949" ht="15.75" customHeight="1">
      <c r="F949" s="31"/>
    </row>
    <row r="950" ht="15.75" customHeight="1">
      <c r="F950" s="31"/>
    </row>
    <row r="951" ht="15.75" customHeight="1">
      <c r="F951" s="31"/>
    </row>
    <row r="952" ht="15.75" customHeight="1">
      <c r="F952" s="31"/>
    </row>
    <row r="953" ht="15.75" customHeight="1">
      <c r="F953" s="31"/>
    </row>
    <row r="954" ht="15.75" customHeight="1">
      <c r="F954" s="31"/>
    </row>
    <row r="955" ht="15.75" customHeight="1">
      <c r="F955" s="31"/>
    </row>
    <row r="956" ht="15.75" customHeight="1">
      <c r="F956" s="31"/>
    </row>
    <row r="957" ht="15.75" customHeight="1">
      <c r="F957" s="31"/>
    </row>
    <row r="958" ht="15.75" customHeight="1">
      <c r="F958" s="31"/>
    </row>
    <row r="959" ht="15.75" customHeight="1">
      <c r="F959" s="31"/>
    </row>
    <row r="960" ht="15.75" customHeight="1">
      <c r="F960" s="31"/>
    </row>
    <row r="961" ht="15.75" customHeight="1">
      <c r="F961" s="31"/>
    </row>
    <row r="962" ht="15.75" customHeight="1">
      <c r="F962" s="31"/>
    </row>
    <row r="963" ht="15.75" customHeight="1">
      <c r="F963" s="31"/>
    </row>
    <row r="964" ht="15.75" customHeight="1">
      <c r="F964" s="31"/>
    </row>
    <row r="965" ht="15.75" customHeight="1">
      <c r="F965" s="31"/>
    </row>
    <row r="966" ht="15.75" customHeight="1">
      <c r="F966" s="31"/>
    </row>
    <row r="967" ht="15.75" customHeight="1">
      <c r="F967" s="31"/>
    </row>
    <row r="968" ht="15.75" customHeight="1">
      <c r="F968" s="31"/>
    </row>
    <row r="969" ht="15.75" customHeight="1">
      <c r="F969" s="31"/>
    </row>
    <row r="970" ht="15.75" customHeight="1">
      <c r="F970" s="31"/>
    </row>
    <row r="971" ht="15.75" customHeight="1">
      <c r="F971" s="31"/>
    </row>
    <row r="972" ht="15.75" customHeight="1">
      <c r="F972" s="31"/>
    </row>
    <row r="973" ht="15.75" customHeight="1">
      <c r="F973" s="31"/>
    </row>
    <row r="974" ht="15.75" customHeight="1">
      <c r="F974" s="31"/>
    </row>
    <row r="975" ht="15.75" customHeight="1">
      <c r="F975" s="31"/>
    </row>
    <row r="976" ht="15.75" customHeight="1">
      <c r="F976" s="31"/>
    </row>
    <row r="977" ht="15.75" customHeight="1">
      <c r="F977" s="31"/>
    </row>
    <row r="978" ht="15.75" customHeight="1">
      <c r="F978" s="31"/>
    </row>
    <row r="979" ht="15.75" customHeight="1">
      <c r="F979" s="31"/>
    </row>
    <row r="980" ht="15.75" customHeight="1">
      <c r="F980" s="31"/>
    </row>
    <row r="981" ht="15.75" customHeight="1">
      <c r="F981" s="31"/>
    </row>
    <row r="982" ht="15.75" customHeight="1">
      <c r="F982" s="31"/>
    </row>
    <row r="983" ht="15.75" customHeight="1">
      <c r="F983" s="31"/>
    </row>
    <row r="984" ht="15.75" customHeight="1">
      <c r="F984" s="31"/>
    </row>
    <row r="985" ht="15.75" customHeight="1">
      <c r="F985" s="31"/>
    </row>
    <row r="986" ht="15.75" customHeight="1">
      <c r="F986" s="31"/>
    </row>
    <row r="987" ht="15.75" customHeight="1">
      <c r="F987" s="31"/>
    </row>
    <row r="988" ht="15.75" customHeight="1">
      <c r="F988" s="31"/>
    </row>
    <row r="989" ht="15.75" customHeight="1">
      <c r="F989" s="31"/>
    </row>
    <row r="990" ht="15.75" customHeight="1">
      <c r="F990" s="31"/>
    </row>
    <row r="991" ht="15.75" customHeight="1">
      <c r="F991" s="31"/>
    </row>
    <row r="992" ht="15.75" customHeight="1">
      <c r="F992" s="31"/>
    </row>
    <row r="993" ht="15.75" customHeight="1">
      <c r="F993" s="31"/>
    </row>
  </sheetData>
  <conditionalFormatting sqref="G2:G95">
    <cfRule type="notContainsBlanks" dxfId="0" priority="1">
      <formula>LEN(TRIM(G2))&gt;0</formula>
    </cfRule>
  </conditionalFormatting>
  <dataValidations>
    <dataValidation type="list" allowBlank="1" showErrorMessage="1" sqref="H2:H95">
      <formula1>"Trung Tâm,Đèo Prenn,Tà Nung,Đèo Mimosa,Trại Mát - Cầu Đất"</formula1>
    </dataValidation>
    <dataValidation type="list" allowBlank="1" showErrorMessage="1" sqref="G2:G95">
      <formula1>"Săn Mây,Bình Minh,Hoàng Hôn,Đêm Nhạc,Nhà Lồng,View Rừng Thông,View Check In"</formula1>
    </dataValidation>
    <dataValidation type="list" allowBlank="1" showErrorMessage="1" sqref="E2:E95">
      <formula1>"Vintage,Hiện đại,Châu Âu,Tây Nguyên,Á Đông,Mộc Mạc,Địa Trung Hải,Tối Giản,Độc Đáo"</formula1>
    </dataValidation>
  </dataValidations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  <hyperlink r:id="rId60" ref="K61"/>
    <hyperlink r:id="rId61" ref="K62"/>
    <hyperlink r:id="rId62" ref="K63"/>
    <hyperlink r:id="rId63" ref="K64"/>
    <hyperlink r:id="rId64" ref="K65"/>
    <hyperlink r:id="rId65" ref="K66"/>
    <hyperlink r:id="rId66" ref="K67"/>
    <hyperlink r:id="rId67" ref="K68"/>
    <hyperlink r:id="rId68" ref="K69"/>
    <hyperlink r:id="rId69" ref="K70"/>
    <hyperlink r:id="rId70" ref="K71"/>
    <hyperlink r:id="rId71" ref="K72"/>
    <hyperlink r:id="rId72" ref="K73"/>
    <hyperlink r:id="rId73" ref="K74"/>
    <hyperlink r:id="rId74" ref="K75"/>
    <hyperlink r:id="rId75" ref="K76"/>
    <hyperlink r:id="rId76" ref="K77"/>
    <hyperlink r:id="rId77" ref="K78"/>
    <hyperlink r:id="rId78" ref="K79"/>
    <hyperlink r:id="rId79" ref="K80"/>
    <hyperlink r:id="rId80" ref="K81"/>
    <hyperlink r:id="rId81" ref="K82"/>
    <hyperlink r:id="rId82" ref="K83"/>
    <hyperlink r:id="rId83" ref="K84"/>
    <hyperlink r:id="rId84" ref="K85"/>
    <hyperlink r:id="rId85" ref="K86"/>
    <hyperlink r:id="rId86" ref="K87"/>
    <hyperlink r:id="rId87" ref="K88"/>
    <hyperlink r:id="rId88" ref="K89"/>
    <hyperlink r:id="rId89" ref="K90"/>
    <hyperlink r:id="rId90" ref="K91"/>
    <hyperlink r:id="rId91" ref="K92"/>
    <hyperlink r:id="rId92" ref="K93"/>
    <hyperlink r:id="rId93" ref="K94"/>
    <hyperlink r:id="rId94" ref="K95"/>
  </hyperlinks>
  <printOptions/>
  <pageMargins bottom="0.75" footer="0.0" header="0.0" left="0.7" right="0.7" top="0.75"/>
  <pageSetup orientation="landscape"/>
  <drawing r:id="rId9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13"/>
    <col customWidth="1" min="2" max="2" width="24.13"/>
    <col customWidth="1" min="3" max="3" width="24.88"/>
    <col customWidth="1" min="4" max="4" width="12.5"/>
    <col customWidth="1" min="5" max="5" width="22.0"/>
    <col customWidth="1" min="6" max="6" width="12.63"/>
  </cols>
  <sheetData>
    <row r="1">
      <c r="A1" s="46" t="s">
        <v>595</v>
      </c>
      <c r="B1" s="46" t="s">
        <v>0</v>
      </c>
      <c r="C1" s="46" t="s">
        <v>2</v>
      </c>
      <c r="D1" s="46" t="s">
        <v>5</v>
      </c>
      <c r="E1" s="46" t="s">
        <v>9</v>
      </c>
    </row>
    <row r="2" ht="15.75" customHeight="1">
      <c r="A2" s="36">
        <v>1.0</v>
      </c>
      <c r="B2" s="6" t="s">
        <v>996</v>
      </c>
      <c r="C2" s="6" t="s">
        <v>997</v>
      </c>
      <c r="D2" s="6" t="s">
        <v>998</v>
      </c>
      <c r="E2" s="29" t="s">
        <v>996</v>
      </c>
    </row>
    <row r="3" ht="16.5" customHeight="1">
      <c r="A3" s="36">
        <v>2.0</v>
      </c>
      <c r="B3" s="6" t="s">
        <v>999</v>
      </c>
      <c r="C3" s="6" t="s">
        <v>1000</v>
      </c>
      <c r="D3" s="6" t="s">
        <v>1001</v>
      </c>
      <c r="E3" s="29" t="s">
        <v>1002</v>
      </c>
    </row>
    <row r="4" ht="15.75" customHeight="1">
      <c r="A4" s="36">
        <v>3.0</v>
      </c>
      <c r="B4" s="6" t="s">
        <v>1003</v>
      </c>
      <c r="C4" s="6" t="s">
        <v>1004</v>
      </c>
      <c r="D4" s="6" t="s">
        <v>1005</v>
      </c>
      <c r="E4" s="29" t="s">
        <v>1003</v>
      </c>
    </row>
    <row r="5" ht="15.75" customHeight="1">
      <c r="A5" s="36">
        <v>4.0</v>
      </c>
      <c r="B5" s="6" t="s">
        <v>1006</v>
      </c>
      <c r="C5" s="6" t="s">
        <v>1007</v>
      </c>
      <c r="D5" s="6" t="s">
        <v>1008</v>
      </c>
      <c r="E5" s="29" t="s">
        <v>1006</v>
      </c>
    </row>
    <row r="6" ht="15.75" customHeight="1">
      <c r="A6" s="36">
        <v>5.0</v>
      </c>
      <c r="B6" s="6" t="s">
        <v>1009</v>
      </c>
      <c r="C6" s="6" t="s">
        <v>1010</v>
      </c>
      <c r="D6" s="6" t="s">
        <v>1011</v>
      </c>
      <c r="E6" s="29" t="s">
        <v>1009</v>
      </c>
    </row>
    <row r="7" ht="15.75" customHeight="1">
      <c r="A7" s="36">
        <v>6.0</v>
      </c>
      <c r="B7" s="6" t="s">
        <v>1012</v>
      </c>
      <c r="C7" s="6" t="s">
        <v>1013</v>
      </c>
      <c r="D7" s="6" t="s">
        <v>1014</v>
      </c>
      <c r="E7" s="29" t="s">
        <v>1012</v>
      </c>
    </row>
    <row r="8" ht="15.75" customHeight="1">
      <c r="A8" s="36">
        <v>7.0</v>
      </c>
      <c r="B8" s="6" t="s">
        <v>1015</v>
      </c>
      <c r="C8" s="6" t="s">
        <v>1016</v>
      </c>
      <c r="D8" s="6" t="s">
        <v>1011</v>
      </c>
      <c r="E8" s="29" t="s">
        <v>1015</v>
      </c>
    </row>
    <row r="9" ht="15.75" customHeight="1">
      <c r="A9" s="36">
        <v>8.0</v>
      </c>
      <c r="B9" s="6" t="s">
        <v>1017</v>
      </c>
      <c r="C9" s="6" t="s">
        <v>1018</v>
      </c>
      <c r="D9" s="6" t="s">
        <v>1019</v>
      </c>
      <c r="E9" s="29" t="s">
        <v>1017</v>
      </c>
    </row>
    <row r="10" ht="15.75" customHeight="1">
      <c r="A10" s="36">
        <v>9.0</v>
      </c>
      <c r="B10" s="6" t="s">
        <v>1020</v>
      </c>
      <c r="C10" s="6" t="s">
        <v>1021</v>
      </c>
      <c r="D10" s="6" t="s">
        <v>1022</v>
      </c>
      <c r="E10" s="29" t="s">
        <v>1020</v>
      </c>
    </row>
    <row r="11" ht="15.75" customHeight="1">
      <c r="A11" s="36">
        <v>10.0</v>
      </c>
      <c r="B11" s="6" t="s">
        <v>1023</v>
      </c>
      <c r="C11" s="6" t="s">
        <v>1024</v>
      </c>
      <c r="D11" s="6" t="s">
        <v>1019</v>
      </c>
      <c r="E11" s="29" t="s">
        <v>1023</v>
      </c>
    </row>
    <row r="12" ht="15.75" customHeight="1">
      <c r="A12" s="36">
        <v>11.0</v>
      </c>
      <c r="B12" s="6" t="s">
        <v>1025</v>
      </c>
      <c r="C12" s="6" t="s">
        <v>1026</v>
      </c>
      <c r="D12" s="6" t="s">
        <v>1027</v>
      </c>
      <c r="E12" s="29" t="s">
        <v>1025</v>
      </c>
    </row>
    <row r="13" ht="15.75" customHeight="1">
      <c r="A13" s="36">
        <v>12.0</v>
      </c>
      <c r="B13" s="6" t="s">
        <v>1028</v>
      </c>
      <c r="C13" s="6" t="s">
        <v>1029</v>
      </c>
      <c r="D13" s="6" t="s">
        <v>1030</v>
      </c>
      <c r="E13" s="29" t="s">
        <v>1028</v>
      </c>
    </row>
    <row r="14" ht="15.75" customHeight="1">
      <c r="A14" s="36">
        <v>13.0</v>
      </c>
      <c r="B14" s="6" t="s">
        <v>1031</v>
      </c>
      <c r="C14" s="6" t="s">
        <v>1032</v>
      </c>
      <c r="D14" s="6" t="s">
        <v>1033</v>
      </c>
      <c r="E14" s="29" t="s">
        <v>1031</v>
      </c>
    </row>
    <row r="15" ht="15.75" customHeight="1">
      <c r="A15" s="36">
        <v>14.0</v>
      </c>
      <c r="B15" s="6" t="s">
        <v>1034</v>
      </c>
      <c r="C15" s="6" t="s">
        <v>1004</v>
      </c>
      <c r="D15" s="6" t="s">
        <v>1027</v>
      </c>
      <c r="E15" s="29" t="s">
        <v>1034</v>
      </c>
    </row>
    <row r="16" ht="15.75" customHeight="1">
      <c r="A16" s="36">
        <v>15.0</v>
      </c>
      <c r="B16" s="6" t="s">
        <v>1035</v>
      </c>
      <c r="C16" s="6" t="s">
        <v>1036</v>
      </c>
      <c r="D16" s="6" t="s">
        <v>998</v>
      </c>
      <c r="E16" s="29" t="s">
        <v>1035</v>
      </c>
    </row>
    <row r="17" ht="15.75" customHeight="1">
      <c r="A17" s="36">
        <v>16.0</v>
      </c>
      <c r="B17" s="6" t="s">
        <v>1037</v>
      </c>
      <c r="C17" s="6" t="s">
        <v>1038</v>
      </c>
      <c r="D17" s="6" t="s">
        <v>1039</v>
      </c>
      <c r="E17" s="29" t="s">
        <v>1037</v>
      </c>
    </row>
    <row r="18" ht="15.75" customHeight="1">
      <c r="A18" s="36">
        <v>17.0</v>
      </c>
      <c r="B18" s="6" t="s">
        <v>1040</v>
      </c>
      <c r="C18" s="6" t="s">
        <v>1041</v>
      </c>
      <c r="D18" s="6" t="s">
        <v>998</v>
      </c>
      <c r="E18" s="29" t="s">
        <v>1040</v>
      </c>
    </row>
    <row r="19" ht="15.75" customHeight="1">
      <c r="A19" s="36">
        <v>18.0</v>
      </c>
      <c r="B19" s="6" t="s">
        <v>1042</v>
      </c>
      <c r="C19" s="6" t="s">
        <v>1043</v>
      </c>
      <c r="D19" s="6" t="s">
        <v>1044</v>
      </c>
      <c r="E19" s="29" t="s">
        <v>1042</v>
      </c>
    </row>
    <row r="20" ht="15.75" customHeight="1">
      <c r="A20" s="36">
        <v>19.0</v>
      </c>
      <c r="B20" s="6" t="s">
        <v>1045</v>
      </c>
      <c r="C20" s="6" t="s">
        <v>1046</v>
      </c>
      <c r="D20" s="6" t="s">
        <v>1047</v>
      </c>
      <c r="E20" s="29" t="s">
        <v>1045</v>
      </c>
    </row>
    <row r="21" ht="15.75" customHeight="1">
      <c r="A21" s="36">
        <v>20.0</v>
      </c>
      <c r="B21" s="6" t="s">
        <v>1048</v>
      </c>
      <c r="C21" s="6" t="s">
        <v>1049</v>
      </c>
      <c r="D21" s="6" t="s">
        <v>1030</v>
      </c>
      <c r="E21" s="29" t="s">
        <v>1048</v>
      </c>
    </row>
    <row r="22" ht="15.75" customHeight="1">
      <c r="A22" s="36">
        <v>21.0</v>
      </c>
      <c r="B22" s="6" t="s">
        <v>1050</v>
      </c>
      <c r="C22" s="6" t="s">
        <v>1051</v>
      </c>
      <c r="D22" s="6" t="s">
        <v>1052</v>
      </c>
      <c r="E22" s="29" t="s">
        <v>1050</v>
      </c>
    </row>
    <row r="23" ht="15.75" customHeight="1">
      <c r="A23" s="36">
        <v>22.0</v>
      </c>
      <c r="B23" s="6" t="s">
        <v>1053</v>
      </c>
      <c r="C23" s="6" t="s">
        <v>1054</v>
      </c>
      <c r="D23" s="6" t="s">
        <v>1055</v>
      </c>
      <c r="E23" s="29" t="s">
        <v>1053</v>
      </c>
    </row>
    <row r="24" ht="15.75" customHeight="1">
      <c r="A24" s="36">
        <v>23.0</v>
      </c>
      <c r="B24" s="6" t="s">
        <v>1056</v>
      </c>
      <c r="C24" s="6" t="s">
        <v>1057</v>
      </c>
      <c r="D24" s="6" t="s">
        <v>1001</v>
      </c>
      <c r="E24" s="29" t="s">
        <v>1056</v>
      </c>
    </row>
    <row r="25" ht="15.75" customHeight="1">
      <c r="A25" s="36">
        <v>24.0</v>
      </c>
      <c r="B25" s="6" t="s">
        <v>1058</v>
      </c>
      <c r="C25" s="6" t="s">
        <v>1059</v>
      </c>
      <c r="D25" s="6" t="s">
        <v>1044</v>
      </c>
      <c r="E25" s="29" t="s">
        <v>1058</v>
      </c>
    </row>
    <row r="26" ht="15.75" customHeight="1">
      <c r="A26" s="36">
        <v>25.0</v>
      </c>
      <c r="B26" s="6" t="s">
        <v>1060</v>
      </c>
      <c r="C26" s="6" t="s">
        <v>1061</v>
      </c>
      <c r="D26" s="6" t="s">
        <v>1062</v>
      </c>
      <c r="E26" s="29" t="s">
        <v>1060</v>
      </c>
    </row>
    <row r="27" ht="15.75" customHeight="1">
      <c r="A27" s="36">
        <v>26.0</v>
      </c>
      <c r="B27" s="6" t="s">
        <v>1063</v>
      </c>
      <c r="C27" s="6" t="s">
        <v>1064</v>
      </c>
      <c r="D27" s="6" t="s">
        <v>1065</v>
      </c>
      <c r="E27" s="29" t="s">
        <v>1063</v>
      </c>
    </row>
    <row r="28" ht="15.75" customHeight="1">
      <c r="A28" s="36">
        <v>27.0</v>
      </c>
      <c r="B28" s="6" t="s">
        <v>1066</v>
      </c>
      <c r="C28" s="6" t="s">
        <v>1067</v>
      </c>
      <c r="D28" s="6" t="s">
        <v>1001</v>
      </c>
      <c r="E28" s="29" t="s">
        <v>1066</v>
      </c>
    </row>
    <row r="29" ht="15.0" customHeight="1">
      <c r="A29" s="36">
        <v>28.0</v>
      </c>
      <c r="B29" s="6" t="s">
        <v>1068</v>
      </c>
      <c r="C29" s="6" t="s">
        <v>1069</v>
      </c>
      <c r="D29" s="6" t="s">
        <v>1039</v>
      </c>
      <c r="E29" s="29" t="s">
        <v>1070</v>
      </c>
    </row>
    <row r="30" ht="15.75" customHeight="1">
      <c r="A30" s="36">
        <v>29.0</v>
      </c>
      <c r="B30" s="6" t="s">
        <v>1071</v>
      </c>
      <c r="C30" s="6" t="s">
        <v>1072</v>
      </c>
      <c r="D30" s="6" t="s">
        <v>1073</v>
      </c>
      <c r="E30" s="29" t="s">
        <v>1071</v>
      </c>
    </row>
    <row r="31" ht="15.75" customHeight="1">
      <c r="A31" s="36">
        <v>30.0</v>
      </c>
      <c r="B31" s="6" t="s">
        <v>1074</v>
      </c>
      <c r="C31" s="6" t="s">
        <v>1075</v>
      </c>
      <c r="D31" s="6" t="s">
        <v>1073</v>
      </c>
      <c r="E31" s="29" t="s">
        <v>1074</v>
      </c>
    </row>
    <row r="32" ht="15.75" customHeight="1">
      <c r="A32" s="36">
        <v>31.0</v>
      </c>
      <c r="B32" s="6" t="s">
        <v>1076</v>
      </c>
      <c r="C32" s="6" t="s">
        <v>1077</v>
      </c>
      <c r="D32" s="6" t="s">
        <v>1055</v>
      </c>
      <c r="E32" s="29" t="s">
        <v>1076</v>
      </c>
    </row>
    <row r="33" ht="15.75" customHeight="1">
      <c r="A33" s="36">
        <v>32.0</v>
      </c>
      <c r="B33" s="6" t="s">
        <v>1078</v>
      </c>
      <c r="C33" s="6" t="s">
        <v>1079</v>
      </c>
      <c r="D33" s="6" t="s">
        <v>1044</v>
      </c>
      <c r="E33" s="29" t="s">
        <v>1078</v>
      </c>
    </row>
    <row r="34" ht="15.75" customHeight="1">
      <c r="A34" s="36">
        <v>33.0</v>
      </c>
      <c r="B34" s="6" t="s">
        <v>1080</v>
      </c>
      <c r="C34" s="6" t="s">
        <v>1081</v>
      </c>
      <c r="D34" s="6" t="s">
        <v>1014</v>
      </c>
      <c r="E34" s="47" t="s">
        <v>1080</v>
      </c>
    </row>
    <row r="35" ht="15.75" customHeight="1">
      <c r="A35" s="36">
        <v>34.0</v>
      </c>
      <c r="B35" s="6" t="s">
        <v>1082</v>
      </c>
      <c r="C35" s="6" t="s">
        <v>1083</v>
      </c>
      <c r="D35" s="6" t="s">
        <v>1033</v>
      </c>
      <c r="E35" s="29" t="s">
        <v>1082</v>
      </c>
    </row>
    <row r="36" ht="15.75" customHeight="1">
      <c r="A36" s="36">
        <v>35.0</v>
      </c>
      <c r="B36" s="6" t="s">
        <v>1084</v>
      </c>
      <c r="C36" s="6" t="s">
        <v>1085</v>
      </c>
      <c r="D36" s="6" t="s">
        <v>1086</v>
      </c>
      <c r="E36" s="29" t="s">
        <v>1084</v>
      </c>
    </row>
    <row r="37" ht="15.75" customHeight="1">
      <c r="A37" s="36">
        <v>36.0</v>
      </c>
      <c r="B37" s="6" t="s">
        <v>1087</v>
      </c>
      <c r="C37" s="6" t="s">
        <v>1088</v>
      </c>
      <c r="D37" s="6" t="s">
        <v>1089</v>
      </c>
      <c r="E37" s="29" t="s">
        <v>1087</v>
      </c>
    </row>
    <row r="38" ht="15.75" customHeight="1">
      <c r="A38" s="36">
        <v>37.0</v>
      </c>
      <c r="B38" s="48" t="s">
        <v>1090</v>
      </c>
      <c r="C38" s="6" t="s">
        <v>1091</v>
      </c>
      <c r="D38" s="6" t="s">
        <v>998</v>
      </c>
      <c r="E38" s="29" t="s">
        <v>1090</v>
      </c>
    </row>
    <row r="39" ht="15.75" customHeight="1">
      <c r="A39" s="36">
        <v>38.0</v>
      </c>
      <c r="B39" s="6" t="s">
        <v>1092</v>
      </c>
      <c r="C39" s="6" t="s">
        <v>1093</v>
      </c>
      <c r="D39" s="6" t="s">
        <v>1044</v>
      </c>
      <c r="E39" s="29" t="s">
        <v>1092</v>
      </c>
    </row>
    <row r="40" ht="15.75" customHeight="1">
      <c r="A40" s="36">
        <v>39.0</v>
      </c>
      <c r="B40" s="6" t="s">
        <v>1094</v>
      </c>
      <c r="C40" s="6" t="s">
        <v>1095</v>
      </c>
      <c r="D40" s="6" t="s">
        <v>1052</v>
      </c>
      <c r="E40" s="29" t="s">
        <v>1094</v>
      </c>
    </row>
    <row r="41" ht="15.75" customHeight="1">
      <c r="A41" s="36">
        <v>40.0</v>
      </c>
      <c r="B41" s="6" t="s">
        <v>1096</v>
      </c>
      <c r="C41" s="6" t="s">
        <v>1097</v>
      </c>
      <c r="D41" s="6" t="s">
        <v>1027</v>
      </c>
      <c r="E41" s="29" t="s">
        <v>1096</v>
      </c>
    </row>
    <row r="42" ht="15.75" customHeight="1">
      <c r="A42" s="36">
        <v>41.0</v>
      </c>
      <c r="B42" s="6" t="s">
        <v>1098</v>
      </c>
      <c r="C42" s="6" t="s">
        <v>1099</v>
      </c>
      <c r="D42" s="6" t="s">
        <v>1027</v>
      </c>
      <c r="E42" s="29" t="s">
        <v>1098</v>
      </c>
    </row>
    <row r="43" ht="15.75" customHeight="1">
      <c r="A43" s="36">
        <v>42.0</v>
      </c>
      <c r="B43" s="6" t="s">
        <v>1100</v>
      </c>
      <c r="C43" s="6" t="s">
        <v>1101</v>
      </c>
      <c r="D43" s="6" t="s">
        <v>1001</v>
      </c>
      <c r="E43" s="29" t="s">
        <v>1100</v>
      </c>
    </row>
    <row r="44" ht="15.75" customHeight="1">
      <c r="A44" s="36">
        <v>43.0</v>
      </c>
      <c r="B44" s="6" t="s">
        <v>1102</v>
      </c>
      <c r="C44" s="6" t="s">
        <v>1103</v>
      </c>
      <c r="D44" s="6" t="s">
        <v>1104</v>
      </c>
      <c r="E44" s="29" t="s">
        <v>1102</v>
      </c>
    </row>
    <row r="45" ht="15.75" customHeight="1">
      <c r="A45" s="36">
        <v>44.0</v>
      </c>
      <c r="B45" s="6" t="s">
        <v>1105</v>
      </c>
      <c r="C45" s="6" t="s">
        <v>1106</v>
      </c>
      <c r="D45" s="6" t="s">
        <v>1107</v>
      </c>
      <c r="E45" s="29" t="s">
        <v>1105</v>
      </c>
    </row>
    <row r="46" ht="15.75" customHeight="1">
      <c r="A46" s="36">
        <v>45.0</v>
      </c>
      <c r="B46" s="6" t="s">
        <v>1108</v>
      </c>
      <c r="C46" s="6" t="s">
        <v>1109</v>
      </c>
      <c r="D46" s="6" t="s">
        <v>1044</v>
      </c>
      <c r="E46" s="29" t="s">
        <v>1108</v>
      </c>
    </row>
    <row r="47" ht="15.75" customHeight="1">
      <c r="A47" s="36">
        <v>46.0</v>
      </c>
      <c r="B47" s="6" t="s">
        <v>1110</v>
      </c>
      <c r="C47" s="6" t="s">
        <v>1111</v>
      </c>
      <c r="D47" s="6" t="s">
        <v>1030</v>
      </c>
      <c r="E47" s="29" t="s">
        <v>1110</v>
      </c>
    </row>
    <row r="48" ht="15.75" customHeight="1">
      <c r="A48" s="36">
        <v>47.0</v>
      </c>
      <c r="B48" s="6" t="s">
        <v>1112</v>
      </c>
      <c r="C48" s="6" t="s">
        <v>1113</v>
      </c>
      <c r="D48" s="6" t="s">
        <v>1114</v>
      </c>
      <c r="E48" s="29" t="s">
        <v>1112</v>
      </c>
    </row>
    <row r="49" ht="15.75" customHeight="1">
      <c r="A49" s="36">
        <v>48.0</v>
      </c>
      <c r="B49" s="6" t="s">
        <v>1115</v>
      </c>
      <c r="C49" s="6" t="s">
        <v>1116</v>
      </c>
      <c r="D49" s="6" t="s">
        <v>1039</v>
      </c>
      <c r="E49" s="29" t="s">
        <v>1115</v>
      </c>
    </row>
    <row r="50" ht="15.75" customHeight="1">
      <c r="A50" s="36">
        <v>49.0</v>
      </c>
      <c r="B50" s="6" t="s">
        <v>1117</v>
      </c>
      <c r="C50" s="6" t="s">
        <v>1118</v>
      </c>
      <c r="D50" s="6" t="s">
        <v>998</v>
      </c>
      <c r="E50" s="29" t="s">
        <v>1117</v>
      </c>
    </row>
    <row r="51" ht="15.75" customHeight="1">
      <c r="A51" s="36">
        <v>50.0</v>
      </c>
      <c r="B51" s="6" t="s">
        <v>1119</v>
      </c>
      <c r="C51" s="6" t="s">
        <v>1120</v>
      </c>
      <c r="D51" s="6" t="s">
        <v>1001</v>
      </c>
      <c r="E51" s="29" t="s">
        <v>1119</v>
      </c>
    </row>
    <row r="52" ht="15.75" customHeight="1">
      <c r="A52" s="36">
        <v>51.0</v>
      </c>
      <c r="B52" s="6" t="s">
        <v>1121</v>
      </c>
      <c r="C52" s="6" t="s">
        <v>1122</v>
      </c>
      <c r="D52" s="6" t="s">
        <v>1104</v>
      </c>
      <c r="E52" s="29" t="s">
        <v>1121</v>
      </c>
    </row>
    <row r="53" ht="15.75" customHeight="1">
      <c r="A53" s="36">
        <v>52.0</v>
      </c>
      <c r="B53" s="6" t="s">
        <v>1123</v>
      </c>
      <c r="C53" s="6" t="s">
        <v>1124</v>
      </c>
      <c r="D53" s="6" t="s">
        <v>1125</v>
      </c>
      <c r="E53" s="29" t="s">
        <v>1123</v>
      </c>
    </row>
    <row r="54" ht="15.75" customHeight="1">
      <c r="A54" s="36">
        <v>53.0</v>
      </c>
      <c r="B54" s="6" t="s">
        <v>1126</v>
      </c>
      <c r="C54" s="6" t="s">
        <v>1127</v>
      </c>
      <c r="D54" s="6" t="s">
        <v>1044</v>
      </c>
      <c r="E54" s="29" t="s">
        <v>1126</v>
      </c>
    </row>
    <row r="55" ht="15.75" customHeight="1">
      <c r="A55" s="36">
        <v>54.0</v>
      </c>
      <c r="B55" s="6" t="s">
        <v>1128</v>
      </c>
      <c r="C55" s="6" t="s">
        <v>1129</v>
      </c>
      <c r="D55" s="6" t="s">
        <v>1055</v>
      </c>
      <c r="E55" s="29" t="s">
        <v>1128</v>
      </c>
    </row>
    <row r="56" ht="15.75" customHeight="1">
      <c r="A56" s="36">
        <v>55.0</v>
      </c>
      <c r="B56" s="6" t="s">
        <v>1130</v>
      </c>
      <c r="C56" s="6" t="s">
        <v>1131</v>
      </c>
      <c r="D56" s="6" t="s">
        <v>1104</v>
      </c>
      <c r="E56" s="29" t="s">
        <v>1130</v>
      </c>
    </row>
    <row r="57" ht="15.75" customHeight="1">
      <c r="A57" s="36">
        <v>56.0</v>
      </c>
      <c r="B57" s="6" t="s">
        <v>1132</v>
      </c>
      <c r="C57" s="6" t="s">
        <v>1133</v>
      </c>
      <c r="D57" s="6" t="s">
        <v>1134</v>
      </c>
      <c r="E57" s="29" t="s">
        <v>1132</v>
      </c>
    </row>
    <row r="58" ht="15.75" customHeight="1">
      <c r="A58" s="36">
        <v>57.0</v>
      </c>
      <c r="B58" s="6" t="s">
        <v>1135</v>
      </c>
      <c r="C58" s="6" t="s">
        <v>1136</v>
      </c>
      <c r="D58" s="6" t="s">
        <v>1137</v>
      </c>
      <c r="E58" s="29" t="s">
        <v>1135</v>
      </c>
    </row>
    <row r="59" ht="15.75" customHeight="1">
      <c r="A59" s="36">
        <v>58.0</v>
      </c>
      <c r="B59" s="6" t="s">
        <v>1138</v>
      </c>
      <c r="C59" s="6" t="s">
        <v>1139</v>
      </c>
      <c r="D59" s="6" t="s">
        <v>1001</v>
      </c>
      <c r="E59" s="29" t="s">
        <v>1138</v>
      </c>
    </row>
    <row r="60" ht="15.75" customHeight="1">
      <c r="A60" s="36">
        <v>59.0</v>
      </c>
      <c r="B60" s="6" t="s">
        <v>1140</v>
      </c>
      <c r="C60" s="6" t="s">
        <v>1141</v>
      </c>
      <c r="D60" s="6" t="s">
        <v>1142</v>
      </c>
      <c r="E60" s="29" t="s">
        <v>1140</v>
      </c>
    </row>
    <row r="61" ht="15.75" customHeight="1">
      <c r="A61" s="36">
        <v>60.0</v>
      </c>
      <c r="B61" s="6" t="s">
        <v>1143</v>
      </c>
      <c r="C61" s="6" t="s">
        <v>1144</v>
      </c>
      <c r="D61" s="6" t="s">
        <v>1145</v>
      </c>
      <c r="E61" s="29" t="s">
        <v>1143</v>
      </c>
    </row>
    <row r="62" ht="15.75" customHeight="1">
      <c r="A62" s="36">
        <v>61.0</v>
      </c>
      <c r="B62" s="6" t="s">
        <v>1146</v>
      </c>
      <c r="C62" s="6" t="s">
        <v>1013</v>
      </c>
      <c r="D62" s="6" t="s">
        <v>1014</v>
      </c>
      <c r="E62" s="29" t="s">
        <v>1146</v>
      </c>
    </row>
    <row r="63" ht="15.75" customHeight="1">
      <c r="A63" s="36">
        <v>62.0</v>
      </c>
      <c r="B63" s="6" t="s">
        <v>1147</v>
      </c>
      <c r="C63" s="6" t="s">
        <v>1148</v>
      </c>
      <c r="D63" s="6" t="s">
        <v>1027</v>
      </c>
      <c r="E63" s="29" t="s">
        <v>1147</v>
      </c>
    </row>
    <row r="64" ht="15.75" customHeight="1">
      <c r="A64" s="36">
        <v>63.0</v>
      </c>
      <c r="B64" s="6" t="s">
        <v>1149</v>
      </c>
      <c r="C64" s="6" t="s">
        <v>1150</v>
      </c>
      <c r="D64" s="6" t="s">
        <v>1151</v>
      </c>
      <c r="E64" s="29" t="s">
        <v>1149</v>
      </c>
    </row>
    <row r="65" ht="15.75" customHeight="1">
      <c r="A65" s="36">
        <v>64.0</v>
      </c>
      <c r="B65" s="6" t="s">
        <v>1152</v>
      </c>
      <c r="C65" s="6" t="s">
        <v>1153</v>
      </c>
      <c r="D65" s="6" t="s">
        <v>1030</v>
      </c>
      <c r="E65" s="29" t="s">
        <v>1152</v>
      </c>
    </row>
    <row r="66" ht="15.75" customHeight="1">
      <c r="A66" s="36">
        <v>65.0</v>
      </c>
      <c r="B66" s="48" t="s">
        <v>1154</v>
      </c>
      <c r="C66" s="6" t="s">
        <v>1155</v>
      </c>
      <c r="D66" s="6" t="s">
        <v>1125</v>
      </c>
      <c r="E66" s="29" t="s">
        <v>1154</v>
      </c>
    </row>
    <row r="67" ht="15.75" customHeight="1">
      <c r="A67" s="36">
        <v>67.0</v>
      </c>
      <c r="B67" s="6" t="s">
        <v>1156</v>
      </c>
      <c r="C67" s="6" t="s">
        <v>1157</v>
      </c>
      <c r="D67" s="6" t="s">
        <v>1158</v>
      </c>
      <c r="E67" s="29" t="s">
        <v>1156</v>
      </c>
    </row>
    <row r="68" ht="15.75" customHeight="1">
      <c r="A68" s="36">
        <v>68.0</v>
      </c>
      <c r="B68" s="6" t="s">
        <v>1159</v>
      </c>
      <c r="C68" s="6" t="s">
        <v>1036</v>
      </c>
      <c r="D68" s="6" t="s">
        <v>1160</v>
      </c>
      <c r="E68" s="29" t="s">
        <v>1159</v>
      </c>
    </row>
    <row r="69" ht="15.75" customHeight="1">
      <c r="A69" s="36">
        <v>69.0</v>
      </c>
      <c r="B69" s="6" t="s">
        <v>1161</v>
      </c>
      <c r="C69" s="6" t="s">
        <v>1162</v>
      </c>
      <c r="D69" s="6" t="s">
        <v>1001</v>
      </c>
      <c r="E69" s="29" t="s">
        <v>1161</v>
      </c>
    </row>
    <row r="70" ht="15.75" customHeight="1">
      <c r="A70" s="36">
        <v>71.0</v>
      </c>
      <c r="B70" s="6" t="s">
        <v>1163</v>
      </c>
      <c r="C70" s="6" t="s">
        <v>1164</v>
      </c>
      <c r="D70" s="6" t="s">
        <v>1001</v>
      </c>
      <c r="E70" s="29" t="s">
        <v>1163</v>
      </c>
    </row>
    <row r="71" ht="15.75" customHeight="1">
      <c r="A71" s="36">
        <v>72.0</v>
      </c>
      <c r="B71" s="6" t="s">
        <v>1165</v>
      </c>
      <c r="C71" s="6" t="s">
        <v>1166</v>
      </c>
      <c r="D71" s="6" t="s">
        <v>1001</v>
      </c>
      <c r="E71" s="29" t="s">
        <v>1165</v>
      </c>
    </row>
    <row r="72" ht="15.75" customHeight="1">
      <c r="A72" s="36">
        <v>73.0</v>
      </c>
      <c r="B72" s="6" t="s">
        <v>1167</v>
      </c>
      <c r="C72" s="6" t="s">
        <v>1168</v>
      </c>
      <c r="D72" s="6" t="s">
        <v>1030</v>
      </c>
      <c r="E72" s="29" t="s">
        <v>1167</v>
      </c>
    </row>
    <row r="73" ht="15.75" customHeight="1">
      <c r="A73" s="36">
        <v>74.0</v>
      </c>
      <c r="B73" s="6" t="s">
        <v>1169</v>
      </c>
      <c r="C73" s="6" t="s">
        <v>1170</v>
      </c>
      <c r="D73" s="6" t="s">
        <v>1158</v>
      </c>
      <c r="E73" s="29" t="s">
        <v>1169</v>
      </c>
    </row>
    <row r="74" ht="15.75" customHeight="1">
      <c r="A74" s="36">
        <v>75.0</v>
      </c>
      <c r="B74" s="6" t="s">
        <v>1171</v>
      </c>
      <c r="C74" s="6" t="s">
        <v>1172</v>
      </c>
      <c r="D74" s="6" t="s">
        <v>1027</v>
      </c>
      <c r="E74" s="29" t="s">
        <v>1171</v>
      </c>
    </row>
    <row r="75" ht="15.75" customHeight="1">
      <c r="A75" s="36">
        <v>76.0</v>
      </c>
      <c r="B75" s="6" t="s">
        <v>1173</v>
      </c>
      <c r="C75" s="6" t="s">
        <v>1174</v>
      </c>
      <c r="D75" s="6" t="s">
        <v>1022</v>
      </c>
      <c r="E75" s="29" t="s">
        <v>1173</v>
      </c>
    </row>
    <row r="76" ht="15.75" customHeight="1">
      <c r="A76" s="36">
        <v>77.0</v>
      </c>
      <c r="B76" s="6" t="s">
        <v>1175</v>
      </c>
      <c r="C76" s="6" t="s">
        <v>1176</v>
      </c>
      <c r="D76" s="6" t="s">
        <v>1151</v>
      </c>
      <c r="E76" s="29" t="s">
        <v>1175</v>
      </c>
    </row>
    <row r="77" ht="15.75" customHeight="1">
      <c r="A77" s="36">
        <v>78.0</v>
      </c>
      <c r="B77" s="6" t="s">
        <v>1177</v>
      </c>
      <c r="C77" s="6" t="s">
        <v>1178</v>
      </c>
      <c r="D77" s="6" t="s">
        <v>1179</v>
      </c>
      <c r="E77" s="29" t="s">
        <v>1177</v>
      </c>
    </row>
    <row r="78" ht="15.75" customHeight="1">
      <c r="A78" s="36">
        <v>81.0</v>
      </c>
      <c r="B78" s="48" t="s">
        <v>1180</v>
      </c>
      <c r="C78" s="6" t="s">
        <v>1072</v>
      </c>
      <c r="D78" s="6" t="s">
        <v>1073</v>
      </c>
      <c r="E78" s="29" t="s">
        <v>1180</v>
      </c>
    </row>
    <row r="79" ht="15.75" customHeight="1">
      <c r="A79" s="36">
        <v>82.0</v>
      </c>
      <c r="B79" s="6" t="s">
        <v>1181</v>
      </c>
      <c r="C79" s="6" t="s">
        <v>1182</v>
      </c>
      <c r="D79" s="6" t="s">
        <v>1044</v>
      </c>
      <c r="E79" s="29" t="s">
        <v>1181</v>
      </c>
    </row>
    <row r="80" ht="15.75" customHeight="1">
      <c r="A80" s="36">
        <v>85.0</v>
      </c>
      <c r="B80" s="48" t="s">
        <v>1183</v>
      </c>
      <c r="C80" s="6" t="s">
        <v>1184</v>
      </c>
      <c r="D80" s="6" t="s">
        <v>1151</v>
      </c>
      <c r="E80" s="29" t="s">
        <v>1183</v>
      </c>
    </row>
    <row r="81" ht="15.75" customHeight="1">
      <c r="A81" s="36">
        <v>87.0</v>
      </c>
      <c r="B81" s="6" t="s">
        <v>1185</v>
      </c>
      <c r="C81" s="6" t="s">
        <v>1186</v>
      </c>
      <c r="D81" s="6" t="s">
        <v>1001</v>
      </c>
      <c r="E81" s="47" t="s">
        <v>1185</v>
      </c>
    </row>
    <row r="82" ht="15.75" customHeight="1">
      <c r="A82" s="36">
        <v>88.0</v>
      </c>
      <c r="B82" s="49" t="s">
        <v>1187</v>
      </c>
      <c r="C82" s="6" t="s">
        <v>1188</v>
      </c>
      <c r="D82" s="6" t="s">
        <v>1189</v>
      </c>
      <c r="E82" s="29" t="s">
        <v>1187</v>
      </c>
    </row>
    <row r="83" ht="15.75" customHeight="1">
      <c r="A83" s="36">
        <v>89.0</v>
      </c>
      <c r="B83" s="49" t="s">
        <v>1190</v>
      </c>
      <c r="C83" s="6" t="s">
        <v>1191</v>
      </c>
      <c r="D83" s="6" t="s">
        <v>1125</v>
      </c>
      <c r="E83" s="29" t="s">
        <v>1190</v>
      </c>
    </row>
    <row r="84" ht="15.75" customHeight="1">
      <c r="A84" s="36">
        <v>90.0</v>
      </c>
      <c r="B84" s="6" t="s">
        <v>1192</v>
      </c>
      <c r="C84" s="6" t="s">
        <v>1193</v>
      </c>
      <c r="D84" s="6" t="s">
        <v>1194</v>
      </c>
      <c r="E84" s="29" t="s">
        <v>1192</v>
      </c>
    </row>
    <row r="85" ht="17.25" customHeight="1">
      <c r="A85" s="36">
        <v>91.0</v>
      </c>
      <c r="B85" s="6" t="s">
        <v>1195</v>
      </c>
      <c r="C85" s="6" t="s">
        <v>1000</v>
      </c>
      <c r="D85" s="6" t="s">
        <v>1001</v>
      </c>
      <c r="E85" s="29" t="s">
        <v>1196</v>
      </c>
    </row>
    <row r="86" ht="14.25" customHeight="1">
      <c r="A86" s="36">
        <v>92.0</v>
      </c>
      <c r="B86" s="6" t="s">
        <v>1197</v>
      </c>
      <c r="C86" s="6" t="s">
        <v>1198</v>
      </c>
      <c r="D86" s="6" t="s">
        <v>1199</v>
      </c>
      <c r="E86" s="29" t="s">
        <v>1200</v>
      </c>
    </row>
    <row r="87" ht="15.75" customHeight="1">
      <c r="A87" s="36">
        <v>93.0</v>
      </c>
      <c r="B87" s="6" t="s">
        <v>1201</v>
      </c>
      <c r="C87" s="6" t="s">
        <v>1202</v>
      </c>
      <c r="D87" s="6" t="s">
        <v>1039</v>
      </c>
      <c r="E87" s="47" t="s">
        <v>1201</v>
      </c>
    </row>
    <row r="88" ht="15.75" customHeight="1">
      <c r="A88" s="36">
        <v>94.0</v>
      </c>
      <c r="B88" s="6" t="s">
        <v>1203</v>
      </c>
      <c r="C88" s="6" t="s">
        <v>1204</v>
      </c>
      <c r="D88" s="6" t="s">
        <v>1001</v>
      </c>
      <c r="E88" s="47" t="s">
        <v>1203</v>
      </c>
    </row>
    <row r="89" ht="15.75" customHeight="1">
      <c r="A89" s="36">
        <v>95.0</v>
      </c>
      <c r="B89" s="6" t="s">
        <v>1205</v>
      </c>
      <c r="C89" s="6" t="s">
        <v>1206</v>
      </c>
      <c r="D89" s="6" t="s">
        <v>1207</v>
      </c>
      <c r="E89" s="47" t="s">
        <v>1205</v>
      </c>
    </row>
    <row r="90" ht="15.75" customHeight="1">
      <c r="A90" s="36">
        <v>96.0</v>
      </c>
      <c r="B90" s="6" t="s">
        <v>1208</v>
      </c>
      <c r="C90" s="6" t="s">
        <v>1209</v>
      </c>
      <c r="D90" s="6" t="s">
        <v>1014</v>
      </c>
      <c r="E90" s="47" t="s">
        <v>1208</v>
      </c>
    </row>
    <row r="91" ht="15.75" customHeight="1">
      <c r="A91" s="36">
        <v>97.0</v>
      </c>
      <c r="B91" s="48" t="s">
        <v>1210</v>
      </c>
      <c r="C91" s="6" t="s">
        <v>1211</v>
      </c>
      <c r="D91" s="6" t="s">
        <v>1030</v>
      </c>
      <c r="E91" s="47" t="s">
        <v>1210</v>
      </c>
    </row>
    <row r="92">
      <c r="A92" s="36">
        <v>98.0</v>
      </c>
      <c r="B92" s="6" t="s">
        <v>1212</v>
      </c>
      <c r="C92" s="6" t="s">
        <v>1213</v>
      </c>
      <c r="D92" s="6" t="s">
        <v>1039</v>
      </c>
      <c r="E92" s="29" t="s">
        <v>1212</v>
      </c>
    </row>
    <row r="93" ht="15.75" customHeight="1">
      <c r="A93" s="36">
        <v>99.0</v>
      </c>
      <c r="B93" s="6" t="s">
        <v>1214</v>
      </c>
      <c r="C93" s="6" t="s">
        <v>1215</v>
      </c>
      <c r="D93" s="6" t="s">
        <v>1039</v>
      </c>
      <c r="E93" s="47" t="s">
        <v>1214</v>
      </c>
    </row>
    <row r="94" ht="15.75" customHeight="1">
      <c r="A94" s="36">
        <v>100.0</v>
      </c>
      <c r="B94" s="6" t="s">
        <v>1216</v>
      </c>
      <c r="C94" s="6" t="s">
        <v>1217</v>
      </c>
      <c r="D94" s="6" t="s">
        <v>1104</v>
      </c>
      <c r="E94" s="47" t="s">
        <v>1216</v>
      </c>
    </row>
    <row r="95" ht="15.75" customHeight="1">
      <c r="A95" s="30"/>
    </row>
    <row r="96" ht="15.75" customHeight="1">
      <c r="A96" s="30"/>
    </row>
    <row r="97" ht="15.75" customHeight="1">
      <c r="A97" s="30"/>
    </row>
    <row r="98" ht="15.75" customHeight="1">
      <c r="A98" s="30"/>
    </row>
    <row r="99" ht="15.75" customHeight="1">
      <c r="A99" s="30"/>
    </row>
    <row r="100" ht="15.75" customHeight="1">
      <c r="A100" s="30"/>
    </row>
    <row r="101" ht="15.75" customHeight="1">
      <c r="A101" s="30"/>
    </row>
    <row r="102" ht="15.75" customHeight="1">
      <c r="A102" s="30"/>
    </row>
    <row r="103" ht="15.75" customHeight="1">
      <c r="A103" s="30"/>
    </row>
    <row r="104" ht="15.75" customHeight="1">
      <c r="A104" s="30"/>
    </row>
    <row r="105" ht="15.75" customHeight="1">
      <c r="A105" s="30"/>
    </row>
    <row r="106" ht="15.75" customHeight="1">
      <c r="A106" s="30"/>
    </row>
    <row r="107" ht="15.75" customHeight="1">
      <c r="A107" s="30"/>
    </row>
    <row r="108" ht="15.75" customHeight="1">
      <c r="A108" s="30"/>
    </row>
    <row r="109" ht="15.75" customHeight="1">
      <c r="A109" s="30"/>
    </row>
    <row r="110" ht="15.75" customHeight="1">
      <c r="A110" s="30"/>
    </row>
    <row r="111" ht="15.75" customHeight="1">
      <c r="A111" s="30"/>
    </row>
    <row r="112" ht="15.75" customHeight="1">
      <c r="A112" s="30"/>
    </row>
    <row r="113" ht="15.75" customHeight="1">
      <c r="A113" s="30"/>
    </row>
    <row r="114" ht="15.75" customHeight="1">
      <c r="A114" s="30"/>
    </row>
    <row r="115" ht="15.75" customHeight="1">
      <c r="A115" s="30"/>
    </row>
    <row r="116" ht="15.75" customHeight="1">
      <c r="A116" s="30"/>
    </row>
    <row r="117" ht="15.75" customHeight="1">
      <c r="A117" s="30"/>
    </row>
    <row r="118" ht="15.75" customHeight="1">
      <c r="A118" s="30"/>
    </row>
    <row r="119" ht="15.75" customHeight="1">
      <c r="A119" s="30"/>
    </row>
    <row r="120" ht="15.75" customHeight="1">
      <c r="A120" s="30"/>
    </row>
    <row r="121" ht="15.75" customHeight="1">
      <c r="A121" s="30"/>
    </row>
    <row r="122" ht="15.75" customHeight="1">
      <c r="A122" s="30"/>
    </row>
    <row r="123" ht="15.75" customHeight="1">
      <c r="A123" s="30"/>
    </row>
    <row r="124" ht="15.75" customHeight="1">
      <c r="A124" s="30"/>
    </row>
    <row r="125" ht="15.75" customHeight="1">
      <c r="A125" s="30"/>
    </row>
    <row r="126" ht="15.75" customHeight="1">
      <c r="A126" s="30"/>
    </row>
    <row r="127" ht="15.75" customHeight="1">
      <c r="A127" s="30"/>
    </row>
    <row r="128" ht="15.75" customHeight="1">
      <c r="A128" s="30"/>
    </row>
    <row r="129" ht="15.75" customHeight="1">
      <c r="A129" s="30"/>
    </row>
    <row r="130" ht="15.75" customHeight="1">
      <c r="A130" s="30"/>
    </row>
    <row r="131" ht="15.75" customHeight="1">
      <c r="A131" s="30"/>
    </row>
    <row r="132" ht="15.75" customHeight="1">
      <c r="A132" s="30"/>
    </row>
    <row r="133" ht="15.75" customHeight="1">
      <c r="A133" s="30"/>
    </row>
    <row r="134" ht="15.75" customHeight="1">
      <c r="A134" s="30"/>
    </row>
    <row r="135" ht="15.75" customHeight="1">
      <c r="A135" s="30"/>
    </row>
    <row r="136" ht="15.75" customHeight="1">
      <c r="A136" s="30"/>
    </row>
    <row r="137" ht="15.75" customHeight="1">
      <c r="A137" s="30"/>
    </row>
    <row r="138" ht="15.75" customHeight="1">
      <c r="A138" s="30"/>
    </row>
    <row r="139" ht="15.75" customHeight="1">
      <c r="A139" s="30"/>
    </row>
    <row r="140" ht="15.75" customHeight="1">
      <c r="A140" s="30"/>
    </row>
    <row r="141" ht="15.75" customHeight="1">
      <c r="A141" s="30"/>
    </row>
    <row r="142" ht="15.75" customHeight="1">
      <c r="A142" s="30"/>
    </row>
    <row r="143" ht="15.75" customHeight="1">
      <c r="A143" s="30"/>
    </row>
    <row r="144" ht="15.75" customHeight="1">
      <c r="A144" s="30"/>
    </row>
    <row r="145" ht="15.75" customHeight="1">
      <c r="A145" s="30"/>
    </row>
    <row r="146" ht="15.75" customHeight="1">
      <c r="A146" s="30"/>
    </row>
    <row r="147" ht="15.75" customHeight="1">
      <c r="A147" s="30"/>
    </row>
    <row r="148" ht="15.75" customHeight="1">
      <c r="A148" s="30"/>
    </row>
    <row r="149" ht="15.75" customHeight="1">
      <c r="A149" s="30"/>
    </row>
    <row r="150" ht="15.75" customHeight="1">
      <c r="A150" s="30"/>
    </row>
    <row r="151" ht="15.75" customHeight="1">
      <c r="A151" s="30"/>
    </row>
    <row r="152" ht="15.75" customHeight="1">
      <c r="A152" s="30"/>
    </row>
    <row r="153" ht="15.75" customHeight="1">
      <c r="A153" s="30"/>
    </row>
    <row r="154" ht="15.75" customHeight="1">
      <c r="A154" s="30"/>
    </row>
    <row r="155" ht="15.75" customHeight="1">
      <c r="A155" s="30"/>
    </row>
    <row r="156" ht="15.75" customHeight="1">
      <c r="A156" s="30"/>
    </row>
    <row r="157" ht="15.75" customHeight="1">
      <c r="A157" s="30"/>
    </row>
    <row r="158" ht="15.75" customHeight="1">
      <c r="A158" s="30"/>
    </row>
    <row r="159" ht="15.75" customHeight="1">
      <c r="A159" s="30"/>
    </row>
    <row r="160" ht="15.75" customHeight="1">
      <c r="A160" s="30"/>
    </row>
    <row r="161" ht="15.75" customHeight="1">
      <c r="A161" s="30"/>
    </row>
    <row r="162" ht="15.75" customHeight="1">
      <c r="A162" s="30"/>
    </row>
    <row r="163" ht="15.75" customHeight="1">
      <c r="A163" s="30"/>
    </row>
    <row r="164" ht="15.75" customHeight="1">
      <c r="A164" s="30"/>
    </row>
    <row r="165" ht="15.75" customHeight="1">
      <c r="A165" s="30"/>
    </row>
    <row r="166" ht="15.75" customHeight="1">
      <c r="A166" s="30"/>
    </row>
    <row r="167" ht="15.75" customHeight="1">
      <c r="A167" s="30"/>
    </row>
    <row r="168" ht="15.75" customHeight="1">
      <c r="A168" s="30"/>
    </row>
    <row r="169" ht="15.75" customHeight="1">
      <c r="A169" s="30"/>
    </row>
    <row r="170" ht="15.75" customHeight="1">
      <c r="A170" s="30"/>
    </row>
    <row r="171" ht="15.75" customHeight="1">
      <c r="A171" s="30"/>
    </row>
    <row r="172" ht="15.75" customHeight="1">
      <c r="A172" s="30"/>
    </row>
    <row r="173" ht="15.75" customHeight="1">
      <c r="A173" s="30"/>
    </row>
    <row r="174" ht="15.75" customHeight="1">
      <c r="A174" s="30"/>
    </row>
    <row r="175" ht="15.75" customHeight="1">
      <c r="A175" s="30"/>
    </row>
    <row r="176" ht="15.75" customHeight="1">
      <c r="A176" s="30"/>
    </row>
    <row r="177" ht="15.75" customHeight="1">
      <c r="A177" s="30"/>
    </row>
    <row r="178" ht="15.75" customHeight="1">
      <c r="A178" s="30"/>
    </row>
    <row r="179" ht="15.75" customHeight="1">
      <c r="A179" s="30"/>
    </row>
    <row r="180" ht="15.75" customHeight="1">
      <c r="A180" s="30"/>
    </row>
    <row r="181" ht="15.75" customHeight="1">
      <c r="A181" s="30"/>
    </row>
    <row r="182" ht="15.75" customHeight="1">
      <c r="A182" s="30"/>
    </row>
    <row r="183" ht="15.75" customHeight="1">
      <c r="A183" s="30"/>
    </row>
    <row r="184" ht="15.75" customHeight="1">
      <c r="A184" s="30"/>
    </row>
    <row r="185" ht="15.75" customHeight="1">
      <c r="A185" s="30"/>
    </row>
    <row r="186" ht="15.75" customHeight="1">
      <c r="A186" s="30"/>
    </row>
    <row r="187" ht="15.75" customHeight="1">
      <c r="A187" s="30"/>
    </row>
    <row r="188" ht="15.75" customHeight="1">
      <c r="A188" s="30"/>
    </row>
    <row r="189" ht="15.75" customHeight="1">
      <c r="A189" s="30"/>
    </row>
    <row r="190" ht="15.75" customHeight="1">
      <c r="A190" s="30"/>
    </row>
    <row r="191" ht="15.75" customHeight="1">
      <c r="A191" s="30"/>
    </row>
    <row r="192" ht="15.75" customHeight="1">
      <c r="A192" s="30"/>
    </row>
    <row r="193" ht="15.75" customHeight="1">
      <c r="A193" s="30"/>
    </row>
    <row r="194" ht="15.75" customHeight="1">
      <c r="A194" s="30"/>
    </row>
    <row r="195" ht="15.75" customHeight="1">
      <c r="A195" s="30"/>
    </row>
    <row r="196" ht="15.75" customHeight="1">
      <c r="A196" s="30"/>
    </row>
    <row r="197" ht="15.75" customHeight="1">
      <c r="A197" s="30"/>
    </row>
    <row r="198" ht="15.75" customHeight="1">
      <c r="A198" s="30"/>
    </row>
    <row r="199" ht="15.75" customHeight="1">
      <c r="A199" s="30"/>
    </row>
    <row r="200" ht="15.75" customHeight="1">
      <c r="A200" s="30"/>
    </row>
    <row r="201" ht="15.75" customHeight="1">
      <c r="A201" s="30"/>
    </row>
    <row r="202" ht="15.75" customHeight="1">
      <c r="A202" s="30"/>
    </row>
    <row r="203" ht="15.75" customHeight="1">
      <c r="A203" s="30"/>
    </row>
    <row r="204" ht="15.75" customHeight="1">
      <c r="A204" s="30"/>
    </row>
    <row r="205" ht="15.75" customHeight="1">
      <c r="A205" s="30"/>
    </row>
    <row r="206" ht="15.75" customHeight="1">
      <c r="A206" s="30"/>
    </row>
    <row r="207" ht="15.75" customHeight="1">
      <c r="A207" s="30"/>
    </row>
    <row r="208" ht="15.75" customHeight="1">
      <c r="A208" s="30"/>
    </row>
    <row r="209" ht="15.75" customHeight="1">
      <c r="A209" s="30"/>
    </row>
    <row r="210" ht="15.75" customHeight="1">
      <c r="A210" s="30"/>
    </row>
    <row r="211" ht="15.75" customHeight="1">
      <c r="A211" s="30"/>
    </row>
    <row r="212" ht="15.75" customHeight="1">
      <c r="A212" s="30"/>
    </row>
    <row r="213" ht="15.75" customHeight="1">
      <c r="A213" s="30"/>
    </row>
    <row r="214" ht="15.75" customHeight="1">
      <c r="A214" s="30"/>
    </row>
    <row r="215" ht="15.75" customHeight="1">
      <c r="A215" s="30"/>
    </row>
    <row r="216" ht="15.75" customHeight="1">
      <c r="A216" s="30"/>
    </row>
    <row r="217" ht="15.75" customHeight="1">
      <c r="A217" s="30"/>
    </row>
    <row r="218" ht="15.75" customHeight="1">
      <c r="A218" s="30"/>
    </row>
    <row r="219" ht="15.75" customHeight="1">
      <c r="A219" s="30"/>
    </row>
    <row r="220" ht="15.75" customHeight="1">
      <c r="A220" s="30"/>
    </row>
    <row r="221" ht="15.75" customHeight="1">
      <c r="A221" s="30"/>
    </row>
    <row r="222" ht="15.75" customHeight="1">
      <c r="A222" s="30"/>
    </row>
    <row r="223" ht="15.75" customHeight="1">
      <c r="A223" s="30"/>
    </row>
    <row r="224" ht="15.75" customHeight="1">
      <c r="A224" s="30"/>
    </row>
    <row r="225" ht="15.75" customHeight="1">
      <c r="A225" s="30"/>
    </row>
    <row r="226" ht="15.75" customHeight="1">
      <c r="A226" s="30"/>
    </row>
    <row r="227" ht="15.75" customHeight="1">
      <c r="A227" s="30"/>
    </row>
    <row r="228" ht="15.75" customHeight="1">
      <c r="A228" s="30"/>
    </row>
    <row r="229" ht="15.75" customHeight="1">
      <c r="A229" s="30"/>
    </row>
    <row r="230" ht="15.75" customHeight="1">
      <c r="A230" s="30"/>
    </row>
    <row r="231" ht="15.75" customHeight="1">
      <c r="A231" s="30"/>
    </row>
    <row r="232" ht="15.75" customHeight="1">
      <c r="A232" s="30"/>
    </row>
    <row r="233" ht="15.75" customHeight="1">
      <c r="A233" s="30"/>
    </row>
    <row r="234" ht="15.75" customHeight="1">
      <c r="A234" s="30"/>
    </row>
    <row r="235" ht="15.75" customHeight="1">
      <c r="A235" s="30"/>
    </row>
    <row r="236" ht="15.75" customHeight="1">
      <c r="A236" s="30"/>
    </row>
    <row r="237" ht="15.75" customHeight="1">
      <c r="A237" s="30"/>
    </row>
    <row r="238" ht="15.75" customHeight="1">
      <c r="A238" s="30"/>
    </row>
    <row r="239" ht="15.75" customHeight="1">
      <c r="A239" s="30"/>
    </row>
    <row r="240" ht="15.75" customHeight="1">
      <c r="A240" s="30"/>
    </row>
    <row r="241" ht="15.75" customHeight="1">
      <c r="A241" s="30"/>
    </row>
    <row r="242" ht="15.75" customHeight="1">
      <c r="A242" s="30"/>
    </row>
    <row r="243" ht="15.75" customHeight="1">
      <c r="A243" s="30"/>
    </row>
    <row r="244" ht="15.75" customHeight="1">
      <c r="A244" s="30"/>
    </row>
    <row r="245" ht="15.75" customHeight="1">
      <c r="A245" s="30"/>
    </row>
    <row r="246" ht="15.75" customHeight="1">
      <c r="A246" s="30"/>
    </row>
    <row r="247" ht="15.75" customHeight="1">
      <c r="A247" s="30"/>
    </row>
    <row r="248" ht="15.75" customHeight="1">
      <c r="A248" s="30"/>
    </row>
    <row r="249" ht="15.75" customHeight="1">
      <c r="A249" s="30"/>
    </row>
    <row r="250" ht="15.75" customHeight="1">
      <c r="A250" s="30"/>
    </row>
    <row r="251" ht="15.75" customHeight="1">
      <c r="A251" s="30"/>
    </row>
    <row r="252" ht="15.75" customHeight="1">
      <c r="A252" s="30"/>
    </row>
    <row r="253" ht="15.75" customHeight="1">
      <c r="A253" s="30"/>
    </row>
    <row r="254" ht="15.75" customHeight="1">
      <c r="A254" s="30"/>
    </row>
    <row r="255" ht="15.75" customHeight="1">
      <c r="A255" s="30"/>
    </row>
    <row r="256" ht="15.75" customHeight="1">
      <c r="A256" s="30"/>
    </row>
    <row r="257" ht="15.75" customHeight="1">
      <c r="A257" s="30"/>
    </row>
    <row r="258" ht="15.75" customHeight="1">
      <c r="A258" s="30"/>
    </row>
    <row r="259" ht="15.75" customHeight="1">
      <c r="A259" s="30"/>
    </row>
    <row r="260" ht="15.75" customHeight="1">
      <c r="A260" s="30"/>
    </row>
    <row r="261" ht="15.75" customHeight="1">
      <c r="A261" s="30"/>
    </row>
    <row r="262" ht="15.75" customHeight="1">
      <c r="A262" s="30"/>
    </row>
    <row r="263" ht="15.75" customHeight="1">
      <c r="A263" s="30"/>
    </row>
    <row r="264" ht="15.75" customHeight="1">
      <c r="A264" s="30"/>
    </row>
    <row r="265" ht="15.75" customHeight="1">
      <c r="A265" s="30"/>
    </row>
    <row r="266" ht="15.75" customHeight="1">
      <c r="A266" s="30"/>
    </row>
    <row r="267" ht="15.75" customHeight="1">
      <c r="A267" s="30"/>
    </row>
    <row r="268" ht="15.75" customHeight="1">
      <c r="A268" s="30"/>
    </row>
    <row r="269" ht="15.75" customHeight="1">
      <c r="A269" s="30"/>
    </row>
    <row r="270" ht="15.75" customHeight="1">
      <c r="A270" s="30"/>
    </row>
    <row r="271" ht="15.75" customHeight="1">
      <c r="A271" s="30"/>
    </row>
    <row r="272" ht="15.75" customHeight="1">
      <c r="A272" s="30"/>
    </row>
    <row r="273" ht="15.75" customHeight="1">
      <c r="A273" s="30"/>
    </row>
    <row r="274" ht="15.75" customHeight="1">
      <c r="A274" s="30"/>
    </row>
    <row r="275" ht="15.75" customHeight="1">
      <c r="A275" s="30"/>
    </row>
    <row r="276" ht="15.75" customHeight="1">
      <c r="A276" s="30"/>
    </row>
    <row r="277" ht="15.75" customHeight="1">
      <c r="A277" s="30"/>
    </row>
    <row r="278" ht="15.75" customHeight="1">
      <c r="A278" s="30"/>
    </row>
    <row r="279" ht="15.75" customHeight="1">
      <c r="A279" s="30"/>
    </row>
    <row r="280" ht="15.75" customHeight="1">
      <c r="A280" s="30"/>
    </row>
    <row r="281" ht="15.75" customHeight="1">
      <c r="A281" s="30"/>
    </row>
    <row r="282" ht="15.75" customHeight="1">
      <c r="A282" s="30"/>
    </row>
    <row r="283" ht="15.75" customHeight="1">
      <c r="A283" s="30"/>
    </row>
    <row r="284" ht="15.75" customHeight="1">
      <c r="A284" s="30"/>
    </row>
    <row r="285" ht="15.75" customHeight="1">
      <c r="A285" s="30"/>
    </row>
    <row r="286" ht="15.75" customHeight="1">
      <c r="A286" s="30"/>
    </row>
    <row r="287" ht="15.75" customHeight="1">
      <c r="A287" s="30"/>
    </row>
    <row r="288" ht="15.75" customHeight="1">
      <c r="A288" s="30"/>
    </row>
    <row r="289" ht="15.75" customHeight="1">
      <c r="A289" s="30"/>
    </row>
    <row r="290" ht="15.75" customHeight="1">
      <c r="A290" s="30"/>
    </row>
    <row r="291" ht="15.75" customHeight="1">
      <c r="A291" s="30"/>
    </row>
    <row r="292" ht="15.75" customHeight="1">
      <c r="A292" s="30"/>
    </row>
    <row r="293" ht="15.75" customHeight="1">
      <c r="A293" s="30"/>
    </row>
    <row r="294" ht="15.75" customHeight="1">
      <c r="A294" s="30"/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</hyperlinks>
  <printOptions/>
  <pageMargins bottom="0.75" footer="0.0" header="0.0" left="0.7" right="0.7" top="0.75"/>
  <pageSetup orientation="landscape"/>
  <drawing r:id="rId9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2.63"/>
    <col customWidth="1" min="2" max="2" width="31.0"/>
    <col customWidth="1" min="3" max="3" width="29.0"/>
    <col customWidth="1" min="4" max="4" width="6.75"/>
    <col customWidth="1" min="5" max="5" width="12.13"/>
    <col customWidth="1" min="6" max="6" width="32.88"/>
    <col customWidth="1" min="7" max="7" width="12.63"/>
  </cols>
  <sheetData>
    <row r="1" ht="37.5" customHeight="1">
      <c r="A1" s="50" t="s">
        <v>595</v>
      </c>
      <c r="B1" s="51" t="s">
        <v>0</v>
      </c>
      <c r="C1" s="51" t="s">
        <v>2</v>
      </c>
      <c r="D1" s="51" t="s">
        <v>5</v>
      </c>
      <c r="E1" s="50" t="s">
        <v>596</v>
      </c>
      <c r="F1" s="52" t="s">
        <v>9</v>
      </c>
      <c r="G1" s="31"/>
    </row>
    <row r="2" ht="15.75" customHeight="1">
      <c r="A2" s="34">
        <v>1.0</v>
      </c>
      <c r="B2" s="35" t="s">
        <v>1218</v>
      </c>
      <c r="C2" s="35" t="s">
        <v>1219</v>
      </c>
      <c r="D2" s="53" t="s">
        <v>1220</v>
      </c>
      <c r="E2" s="54" t="s">
        <v>1221</v>
      </c>
      <c r="F2" s="8" t="s">
        <v>1222</v>
      </c>
    </row>
    <row r="3" ht="15.75" customHeight="1">
      <c r="A3" s="34">
        <v>2.0</v>
      </c>
      <c r="B3" s="35" t="s">
        <v>1223</v>
      </c>
      <c r="C3" s="35" t="s">
        <v>1224</v>
      </c>
      <c r="D3" s="53" t="s">
        <v>1220</v>
      </c>
      <c r="E3" s="54" t="s">
        <v>1221</v>
      </c>
      <c r="F3" s="8" t="s">
        <v>1223</v>
      </c>
    </row>
    <row r="4" ht="15.75" customHeight="1">
      <c r="A4" s="34">
        <v>3.0</v>
      </c>
      <c r="B4" s="35" t="s">
        <v>1225</v>
      </c>
      <c r="C4" s="35" t="s">
        <v>1226</v>
      </c>
      <c r="D4" s="53" t="s">
        <v>1220</v>
      </c>
      <c r="E4" s="54" t="s">
        <v>1221</v>
      </c>
      <c r="F4" s="8" t="s">
        <v>1227</v>
      </c>
    </row>
    <row r="5" ht="15.75" customHeight="1">
      <c r="A5" s="34">
        <v>4.0</v>
      </c>
      <c r="B5" s="35" t="s">
        <v>1228</v>
      </c>
      <c r="C5" s="35" t="s">
        <v>1229</v>
      </c>
      <c r="D5" s="53" t="s">
        <v>1220</v>
      </c>
      <c r="E5" s="54" t="s">
        <v>1221</v>
      </c>
      <c r="F5" s="8" t="s">
        <v>1228</v>
      </c>
    </row>
    <row r="6" ht="15.75" customHeight="1">
      <c r="A6" s="34">
        <v>5.0</v>
      </c>
      <c r="B6" s="35" t="s">
        <v>1230</v>
      </c>
      <c r="C6" s="55" t="s">
        <v>1231</v>
      </c>
      <c r="D6" s="53" t="s">
        <v>1220</v>
      </c>
      <c r="E6" s="54" t="s">
        <v>1221</v>
      </c>
      <c r="F6" s="8" t="s">
        <v>1230</v>
      </c>
    </row>
    <row r="7" ht="15.75" customHeight="1">
      <c r="A7" s="34">
        <v>6.0</v>
      </c>
      <c r="B7" s="35" t="s">
        <v>1232</v>
      </c>
      <c r="C7" s="55" t="s">
        <v>1233</v>
      </c>
      <c r="D7" s="53" t="s">
        <v>1220</v>
      </c>
      <c r="E7" s="54" t="s">
        <v>1234</v>
      </c>
      <c r="F7" s="8" t="s">
        <v>1232</v>
      </c>
    </row>
    <row r="8" ht="15.75" customHeight="1">
      <c r="A8" s="34">
        <v>7.0</v>
      </c>
      <c r="B8" s="35" t="s">
        <v>1235</v>
      </c>
      <c r="C8" s="55" t="s">
        <v>1236</v>
      </c>
      <c r="D8" s="53" t="s">
        <v>1220</v>
      </c>
      <c r="E8" s="54" t="s">
        <v>1237</v>
      </c>
      <c r="F8" s="8" t="s">
        <v>1235</v>
      </c>
    </row>
    <row r="9" ht="15.75" customHeight="1">
      <c r="A9" s="34">
        <v>8.0</v>
      </c>
      <c r="B9" s="35" t="s">
        <v>1238</v>
      </c>
      <c r="C9" s="55" t="s">
        <v>1239</v>
      </c>
      <c r="D9" s="53" t="s">
        <v>1220</v>
      </c>
      <c r="E9" s="54" t="s">
        <v>1221</v>
      </c>
      <c r="F9" s="8" t="s">
        <v>1238</v>
      </c>
    </row>
    <row r="10" ht="15.75" customHeight="1">
      <c r="A10" s="34">
        <v>9.0</v>
      </c>
      <c r="B10" s="35" t="s">
        <v>1240</v>
      </c>
      <c r="C10" s="55" t="s">
        <v>1241</v>
      </c>
      <c r="D10" s="53" t="s">
        <v>1220</v>
      </c>
      <c r="E10" s="54" t="s">
        <v>1221</v>
      </c>
      <c r="F10" s="8" t="s">
        <v>1240</v>
      </c>
    </row>
    <row r="11" ht="15.75" customHeight="1">
      <c r="A11" s="34">
        <v>10.0</v>
      </c>
      <c r="B11" s="35" t="s">
        <v>1242</v>
      </c>
      <c r="C11" s="55" t="s">
        <v>1243</v>
      </c>
      <c r="D11" s="53" t="s">
        <v>1220</v>
      </c>
      <c r="E11" s="54" t="s">
        <v>1221</v>
      </c>
      <c r="F11" s="29" t="s">
        <v>1242</v>
      </c>
    </row>
    <row r="12" ht="15.75" customHeight="1">
      <c r="A12" s="34">
        <v>11.0</v>
      </c>
      <c r="B12" s="35" t="s">
        <v>1244</v>
      </c>
      <c r="C12" s="55" t="s">
        <v>1245</v>
      </c>
      <c r="D12" s="53" t="s">
        <v>1220</v>
      </c>
      <c r="E12" s="54" t="s">
        <v>1246</v>
      </c>
      <c r="F12" s="8" t="s">
        <v>1244</v>
      </c>
    </row>
    <row r="13" ht="15.75" customHeight="1">
      <c r="A13" s="34">
        <v>12.0</v>
      </c>
      <c r="B13" s="35" t="s">
        <v>1247</v>
      </c>
      <c r="C13" s="55" t="s">
        <v>1248</v>
      </c>
      <c r="D13" s="53" t="s">
        <v>1220</v>
      </c>
      <c r="E13" s="54" t="s">
        <v>1246</v>
      </c>
      <c r="F13" s="8" t="s">
        <v>1247</v>
      </c>
    </row>
    <row r="14" ht="15.75" customHeight="1">
      <c r="A14" s="34">
        <v>13.0</v>
      </c>
      <c r="B14" s="35" t="s">
        <v>1249</v>
      </c>
      <c r="C14" s="55" t="s">
        <v>1250</v>
      </c>
      <c r="D14" s="53" t="s">
        <v>1220</v>
      </c>
      <c r="E14" s="54" t="s">
        <v>1246</v>
      </c>
      <c r="F14" s="8" t="s">
        <v>1251</v>
      </c>
    </row>
    <row r="15" ht="15.75" customHeight="1">
      <c r="A15" s="34">
        <v>14.0</v>
      </c>
      <c r="B15" s="35" t="s">
        <v>1252</v>
      </c>
      <c r="C15" s="55" t="s">
        <v>1253</v>
      </c>
      <c r="D15" s="53" t="s">
        <v>1220</v>
      </c>
      <c r="E15" s="54" t="s">
        <v>1221</v>
      </c>
      <c r="F15" s="8" t="s">
        <v>1252</v>
      </c>
    </row>
    <row r="16" ht="15.75" customHeight="1">
      <c r="A16" s="34">
        <v>15.0</v>
      </c>
      <c r="B16" s="35" t="s">
        <v>1254</v>
      </c>
      <c r="C16" s="55" t="s">
        <v>1253</v>
      </c>
      <c r="D16" s="53" t="s">
        <v>1220</v>
      </c>
      <c r="E16" s="54" t="s">
        <v>1221</v>
      </c>
      <c r="F16" s="8" t="s">
        <v>1254</v>
      </c>
    </row>
    <row r="17" ht="15.75" customHeight="1">
      <c r="A17" s="34">
        <v>16.0</v>
      </c>
      <c r="B17" s="35" t="s">
        <v>1255</v>
      </c>
      <c r="C17" s="55" t="s">
        <v>1256</v>
      </c>
      <c r="D17" s="53" t="s">
        <v>1220</v>
      </c>
      <c r="E17" s="54" t="s">
        <v>1221</v>
      </c>
      <c r="F17" s="8" t="s">
        <v>1255</v>
      </c>
    </row>
    <row r="18" ht="15.75" customHeight="1">
      <c r="A18" s="34">
        <v>17.0</v>
      </c>
      <c r="B18" s="35" t="s">
        <v>1257</v>
      </c>
      <c r="C18" s="55" t="s">
        <v>1258</v>
      </c>
      <c r="D18" s="53" t="s">
        <v>1220</v>
      </c>
      <c r="E18" s="54" t="s">
        <v>1221</v>
      </c>
      <c r="F18" s="29" t="s">
        <v>1257</v>
      </c>
    </row>
    <row r="19" ht="15.75" customHeight="1">
      <c r="A19" s="34">
        <v>18.0</v>
      </c>
      <c r="B19" s="35" t="s">
        <v>1259</v>
      </c>
      <c r="C19" s="55" t="s">
        <v>1260</v>
      </c>
      <c r="D19" s="53" t="s">
        <v>1220</v>
      </c>
      <c r="E19" s="54" t="s">
        <v>1221</v>
      </c>
      <c r="F19" s="8" t="s">
        <v>1261</v>
      </c>
    </row>
    <row r="20" ht="15.75" customHeight="1">
      <c r="A20" s="34">
        <v>19.0</v>
      </c>
      <c r="B20" s="35" t="s">
        <v>1262</v>
      </c>
      <c r="C20" s="55" t="s">
        <v>1263</v>
      </c>
      <c r="D20" s="53" t="s">
        <v>1220</v>
      </c>
      <c r="E20" s="54" t="s">
        <v>1221</v>
      </c>
      <c r="F20" s="8" t="s">
        <v>1262</v>
      </c>
    </row>
    <row r="21" ht="15.75" customHeight="1">
      <c r="A21" s="34">
        <v>20.0</v>
      </c>
      <c r="B21" s="35" t="s">
        <v>1264</v>
      </c>
      <c r="C21" s="55" t="s">
        <v>1265</v>
      </c>
      <c r="D21" s="53" t="s">
        <v>1220</v>
      </c>
      <c r="E21" s="54" t="s">
        <v>1221</v>
      </c>
      <c r="F21" s="8" t="s">
        <v>1264</v>
      </c>
    </row>
    <row r="22" ht="15.75" customHeight="1">
      <c r="A22" s="34">
        <v>21.0</v>
      </c>
      <c r="B22" s="35" t="s">
        <v>1266</v>
      </c>
      <c r="C22" s="55" t="s">
        <v>1267</v>
      </c>
      <c r="D22" s="53" t="s">
        <v>1220</v>
      </c>
      <c r="E22" s="54" t="s">
        <v>1221</v>
      </c>
      <c r="F22" s="8" t="s">
        <v>1266</v>
      </c>
    </row>
    <row r="23" ht="15.75" customHeight="1">
      <c r="A23" s="34">
        <v>22.0</v>
      </c>
      <c r="B23" s="35" t="s">
        <v>1268</v>
      </c>
      <c r="C23" s="55" t="s">
        <v>1269</v>
      </c>
      <c r="D23" s="53" t="s">
        <v>1220</v>
      </c>
      <c r="E23" s="54" t="s">
        <v>1221</v>
      </c>
      <c r="F23" s="47" t="s">
        <v>1268</v>
      </c>
    </row>
    <row r="24" ht="15.75" customHeight="1">
      <c r="A24" s="34">
        <v>23.0</v>
      </c>
      <c r="B24" s="35" t="s">
        <v>1270</v>
      </c>
      <c r="C24" s="55" t="s">
        <v>1271</v>
      </c>
      <c r="D24" s="53" t="s">
        <v>1220</v>
      </c>
      <c r="E24" s="54" t="s">
        <v>1221</v>
      </c>
      <c r="F24" s="29" t="s">
        <v>1270</v>
      </c>
    </row>
    <row r="25" ht="15.75" customHeight="1">
      <c r="A25" s="34">
        <v>24.0</v>
      </c>
      <c r="B25" s="35" t="s">
        <v>1272</v>
      </c>
      <c r="C25" s="55" t="s">
        <v>1273</v>
      </c>
      <c r="D25" s="53" t="s">
        <v>1220</v>
      </c>
      <c r="E25" s="54" t="s">
        <v>1246</v>
      </c>
      <c r="F25" s="29" t="s">
        <v>1272</v>
      </c>
    </row>
    <row r="26" ht="15.75" customHeight="1">
      <c r="A26" s="34">
        <v>25.0</v>
      </c>
      <c r="B26" s="35" t="s">
        <v>1274</v>
      </c>
      <c r="C26" s="55" t="s">
        <v>1275</v>
      </c>
      <c r="D26" s="53" t="s">
        <v>1220</v>
      </c>
      <c r="E26" s="54" t="s">
        <v>1221</v>
      </c>
      <c r="F26" s="29" t="s">
        <v>1274</v>
      </c>
    </row>
    <row r="27" ht="15.75" customHeight="1">
      <c r="A27" s="34">
        <v>26.0</v>
      </c>
      <c r="B27" s="35" t="s">
        <v>1276</v>
      </c>
      <c r="C27" s="55" t="s">
        <v>1277</v>
      </c>
      <c r="D27" s="53" t="s">
        <v>1220</v>
      </c>
      <c r="E27" s="54" t="s">
        <v>1246</v>
      </c>
      <c r="F27" s="29" t="s">
        <v>1276</v>
      </c>
    </row>
    <row r="28" ht="15.75" customHeight="1">
      <c r="A28" s="34">
        <v>27.0</v>
      </c>
      <c r="B28" s="35" t="s">
        <v>1278</v>
      </c>
      <c r="C28" s="55" t="s">
        <v>1279</v>
      </c>
      <c r="D28" s="53" t="s">
        <v>1220</v>
      </c>
      <c r="E28" s="54" t="s">
        <v>1221</v>
      </c>
      <c r="F28" s="8" t="s">
        <v>1280</v>
      </c>
    </row>
    <row r="29" ht="15.75" customHeight="1">
      <c r="A29" s="34">
        <v>28.0</v>
      </c>
      <c r="B29" s="35" t="s">
        <v>1281</v>
      </c>
      <c r="C29" s="55" t="s">
        <v>1282</v>
      </c>
      <c r="D29" s="53" t="s">
        <v>1220</v>
      </c>
      <c r="E29" s="54" t="s">
        <v>1221</v>
      </c>
      <c r="F29" s="8" t="s">
        <v>1283</v>
      </c>
    </row>
    <row r="30" ht="15.75" customHeight="1">
      <c r="A30" s="34">
        <v>29.0</v>
      </c>
      <c r="B30" s="35" t="s">
        <v>1284</v>
      </c>
      <c r="C30" s="55" t="s">
        <v>1285</v>
      </c>
      <c r="D30" s="53" t="s">
        <v>1220</v>
      </c>
      <c r="E30" s="54" t="s">
        <v>1221</v>
      </c>
      <c r="F30" s="8" t="s">
        <v>1284</v>
      </c>
    </row>
    <row r="31" ht="15.75" customHeight="1">
      <c r="A31" s="34">
        <v>30.0</v>
      </c>
      <c r="B31" s="35" t="s">
        <v>1286</v>
      </c>
      <c r="C31" s="55" t="s">
        <v>1287</v>
      </c>
      <c r="D31" s="53" t="s">
        <v>1220</v>
      </c>
      <c r="E31" s="54" t="s">
        <v>1221</v>
      </c>
      <c r="F31" s="8" t="s">
        <v>1288</v>
      </c>
    </row>
    <row r="32" ht="15.75" customHeight="1">
      <c r="A32" s="34">
        <v>31.0</v>
      </c>
      <c r="B32" s="35" t="s">
        <v>1289</v>
      </c>
      <c r="C32" s="55" t="s">
        <v>1290</v>
      </c>
      <c r="D32" s="53" t="s">
        <v>1220</v>
      </c>
      <c r="E32" s="54" t="s">
        <v>1221</v>
      </c>
      <c r="F32" s="39" t="s">
        <v>1289</v>
      </c>
    </row>
    <row r="33" ht="15.75" customHeight="1">
      <c r="A33" s="34">
        <v>32.0</v>
      </c>
      <c r="B33" s="35" t="s">
        <v>1291</v>
      </c>
      <c r="C33" s="55" t="s">
        <v>1292</v>
      </c>
      <c r="D33" s="53" t="s">
        <v>1220</v>
      </c>
      <c r="E33" s="54" t="s">
        <v>1221</v>
      </c>
      <c r="F33" s="47" t="s">
        <v>1293</v>
      </c>
    </row>
    <row r="34" ht="15.75" customHeight="1">
      <c r="A34" s="34">
        <v>33.0</v>
      </c>
      <c r="B34" s="6" t="s">
        <v>1294</v>
      </c>
      <c r="C34" s="55" t="s">
        <v>1287</v>
      </c>
      <c r="D34" s="53" t="s">
        <v>1220</v>
      </c>
      <c r="E34" s="54" t="s">
        <v>1221</v>
      </c>
      <c r="F34" s="47" t="s">
        <v>1294</v>
      </c>
    </row>
    <row r="35" ht="15.75" customHeight="1">
      <c r="A35" s="34">
        <v>34.0</v>
      </c>
      <c r="B35" s="35" t="s">
        <v>1295</v>
      </c>
      <c r="C35" s="55" t="s">
        <v>761</v>
      </c>
      <c r="D35" s="53" t="s">
        <v>1220</v>
      </c>
      <c r="E35" s="54" t="s">
        <v>1221</v>
      </c>
      <c r="F35" s="8" t="s">
        <v>1295</v>
      </c>
    </row>
    <row r="36" ht="15.75" customHeight="1">
      <c r="A36" s="34">
        <v>35.0</v>
      </c>
      <c r="B36" s="35" t="s">
        <v>1296</v>
      </c>
      <c r="C36" s="55" t="s">
        <v>593</v>
      </c>
      <c r="D36" s="53" t="s">
        <v>1220</v>
      </c>
      <c r="E36" s="54" t="s">
        <v>1237</v>
      </c>
      <c r="F36" s="8" t="s">
        <v>1297</v>
      </c>
    </row>
    <row r="37" ht="15.75" customHeight="1">
      <c r="A37" s="34">
        <v>36.0</v>
      </c>
      <c r="B37" s="35" t="s">
        <v>1298</v>
      </c>
      <c r="C37" s="55" t="s">
        <v>1299</v>
      </c>
      <c r="D37" s="53" t="s">
        <v>1220</v>
      </c>
      <c r="E37" s="54" t="s">
        <v>1221</v>
      </c>
      <c r="F37" s="29" t="s">
        <v>1298</v>
      </c>
    </row>
    <row r="38" ht="15.75" customHeight="1">
      <c r="A38" s="34">
        <v>37.0</v>
      </c>
      <c r="B38" s="35" t="s">
        <v>1300</v>
      </c>
      <c r="C38" s="55" t="s">
        <v>1079</v>
      </c>
      <c r="D38" s="53" t="s">
        <v>1220</v>
      </c>
      <c r="E38" s="54" t="s">
        <v>1221</v>
      </c>
      <c r="F38" s="47" t="s">
        <v>1300</v>
      </c>
    </row>
    <row r="39" ht="15.75" customHeight="1">
      <c r="A39" s="34">
        <v>38.0</v>
      </c>
      <c r="B39" s="35" t="s">
        <v>1301</v>
      </c>
      <c r="C39" s="55" t="s">
        <v>1287</v>
      </c>
      <c r="D39" s="53" t="s">
        <v>1220</v>
      </c>
      <c r="E39" s="54" t="s">
        <v>1221</v>
      </c>
      <c r="F39" s="8" t="s">
        <v>1301</v>
      </c>
    </row>
    <row r="40" ht="15.75" customHeight="1">
      <c r="A40" s="34">
        <v>39.0</v>
      </c>
      <c r="B40" s="35" t="s">
        <v>1302</v>
      </c>
      <c r="C40" s="55" t="s">
        <v>1303</v>
      </c>
      <c r="D40" s="53" t="s">
        <v>1220</v>
      </c>
      <c r="E40" s="54" t="s">
        <v>1221</v>
      </c>
      <c r="F40" s="8" t="s">
        <v>1302</v>
      </c>
    </row>
    <row r="41" ht="15.75" customHeight="1">
      <c r="A41" s="34">
        <v>40.0</v>
      </c>
      <c r="B41" s="35" t="s">
        <v>1304</v>
      </c>
      <c r="C41" s="55" t="s">
        <v>1305</v>
      </c>
      <c r="D41" s="53" t="s">
        <v>1220</v>
      </c>
      <c r="E41" s="54" t="s">
        <v>1221</v>
      </c>
      <c r="F41" s="39" t="s">
        <v>1304</v>
      </c>
    </row>
    <row r="42" ht="15.75" customHeight="1">
      <c r="A42" s="34">
        <v>41.0</v>
      </c>
      <c r="B42" s="35" t="s">
        <v>1306</v>
      </c>
      <c r="C42" s="55" t="s">
        <v>1287</v>
      </c>
      <c r="D42" s="53" t="s">
        <v>1220</v>
      </c>
      <c r="E42" s="54" t="s">
        <v>1221</v>
      </c>
      <c r="F42" s="29" t="s">
        <v>1306</v>
      </c>
    </row>
    <row r="43" ht="15.75" customHeight="1">
      <c r="A43" s="34">
        <v>42.0</v>
      </c>
      <c r="B43" s="35" t="s">
        <v>1307</v>
      </c>
      <c r="C43" s="55" t="s">
        <v>1308</v>
      </c>
      <c r="D43" s="53" t="s">
        <v>1220</v>
      </c>
      <c r="E43" s="54" t="s">
        <v>1221</v>
      </c>
      <c r="F43" s="47" t="s">
        <v>1307</v>
      </c>
    </row>
    <row r="44" ht="15.75" customHeight="1">
      <c r="A44" s="34">
        <v>43.0</v>
      </c>
      <c r="B44" s="35" t="s">
        <v>1309</v>
      </c>
      <c r="C44" s="55" t="s">
        <v>1310</v>
      </c>
      <c r="D44" s="53" t="s">
        <v>1220</v>
      </c>
      <c r="E44" s="54" t="s">
        <v>1221</v>
      </c>
      <c r="F44" s="29" t="s">
        <v>1309</v>
      </c>
    </row>
    <row r="45" ht="15.75" customHeight="1">
      <c r="A45" s="34">
        <v>44.0</v>
      </c>
      <c r="B45" s="35" t="s">
        <v>1311</v>
      </c>
      <c r="C45" s="55" t="s">
        <v>1254</v>
      </c>
      <c r="D45" s="53" t="s">
        <v>1220</v>
      </c>
      <c r="E45" s="54" t="s">
        <v>1221</v>
      </c>
      <c r="F45" s="29" t="s">
        <v>1311</v>
      </c>
    </row>
    <row r="46" ht="15.75" customHeight="1">
      <c r="A46" s="34">
        <v>45.0</v>
      </c>
      <c r="B46" s="35" t="s">
        <v>1312</v>
      </c>
      <c r="C46" s="55" t="s">
        <v>1271</v>
      </c>
      <c r="D46" s="53" t="s">
        <v>1220</v>
      </c>
      <c r="E46" s="54" t="s">
        <v>1221</v>
      </c>
      <c r="F46" s="29" t="s">
        <v>1312</v>
      </c>
    </row>
    <row r="47" ht="15.75" customHeight="1">
      <c r="A47" s="34">
        <v>46.0</v>
      </c>
      <c r="B47" s="35" t="s">
        <v>1313</v>
      </c>
      <c r="C47" s="55" t="s">
        <v>1314</v>
      </c>
      <c r="D47" s="53" t="s">
        <v>1220</v>
      </c>
      <c r="E47" s="54" t="s">
        <v>1221</v>
      </c>
      <c r="F47" s="29" t="s">
        <v>1313</v>
      </c>
    </row>
    <row r="48" ht="15.75" customHeight="1">
      <c r="A48" s="34">
        <v>47.0</v>
      </c>
      <c r="B48" s="35" t="s">
        <v>1269</v>
      </c>
      <c r="C48" s="55" t="s">
        <v>1287</v>
      </c>
      <c r="D48" s="53" t="s">
        <v>1220</v>
      </c>
      <c r="E48" s="54" t="s">
        <v>1221</v>
      </c>
      <c r="F48" s="29" t="s">
        <v>1269</v>
      </c>
    </row>
    <row r="49" ht="15.75" customHeight="1">
      <c r="A49" s="34">
        <v>48.0</v>
      </c>
      <c r="B49" s="35" t="s">
        <v>1315</v>
      </c>
      <c r="C49" s="55" t="s">
        <v>1316</v>
      </c>
      <c r="D49" s="53" t="s">
        <v>1220</v>
      </c>
      <c r="E49" s="54" t="s">
        <v>1221</v>
      </c>
      <c r="F49" s="29" t="s">
        <v>1315</v>
      </c>
    </row>
    <row r="50" ht="15.75" customHeight="1">
      <c r="A50" s="34">
        <v>49.0</v>
      </c>
      <c r="B50" s="56" t="s">
        <v>1317</v>
      </c>
      <c r="C50" s="55" t="s">
        <v>1318</v>
      </c>
      <c r="D50" s="53" t="s">
        <v>1220</v>
      </c>
      <c r="E50" s="54" t="s">
        <v>1221</v>
      </c>
      <c r="F50" s="8" t="s">
        <v>1319</v>
      </c>
    </row>
    <row r="51" ht="15.75" customHeight="1">
      <c r="A51" s="34">
        <v>50.0</v>
      </c>
      <c r="B51" s="35" t="s">
        <v>1320</v>
      </c>
      <c r="C51" s="55" t="s">
        <v>1253</v>
      </c>
      <c r="D51" s="53" t="s">
        <v>1220</v>
      </c>
      <c r="E51" s="54" t="s">
        <v>1221</v>
      </c>
      <c r="F51" s="29" t="s">
        <v>1320</v>
      </c>
    </row>
    <row r="52" ht="15.75" customHeight="1">
      <c r="A52" s="34">
        <v>51.0</v>
      </c>
      <c r="B52" s="35" t="s">
        <v>1321</v>
      </c>
      <c r="C52" s="55" t="s">
        <v>1287</v>
      </c>
      <c r="D52" s="53" t="s">
        <v>1220</v>
      </c>
      <c r="E52" s="54" t="s">
        <v>1221</v>
      </c>
      <c r="F52" s="47" t="s">
        <v>1321</v>
      </c>
    </row>
    <row r="53" ht="15.75" customHeight="1">
      <c r="A53" s="34">
        <v>52.0</v>
      </c>
      <c r="B53" s="35" t="s">
        <v>1219</v>
      </c>
      <c r="C53" s="55" t="s">
        <v>1287</v>
      </c>
      <c r="D53" s="53" t="s">
        <v>1220</v>
      </c>
      <c r="E53" s="54" t="s">
        <v>1221</v>
      </c>
      <c r="F53" s="29" t="s">
        <v>1219</v>
      </c>
    </row>
    <row r="54" ht="15.75" customHeight="1">
      <c r="A54" s="34">
        <v>53.0</v>
      </c>
      <c r="B54" s="35" t="s">
        <v>1322</v>
      </c>
      <c r="C54" s="55" t="s">
        <v>1323</v>
      </c>
      <c r="D54" s="53" t="s">
        <v>1220</v>
      </c>
      <c r="E54" s="54" t="s">
        <v>1221</v>
      </c>
      <c r="F54" s="47" t="s">
        <v>1322</v>
      </c>
    </row>
    <row r="55" ht="15.75" customHeight="1">
      <c r="A55" s="34">
        <v>54.0</v>
      </c>
      <c r="B55" s="35" t="s">
        <v>1324</v>
      </c>
      <c r="C55" s="55" t="s">
        <v>1325</v>
      </c>
      <c r="D55" s="53" t="s">
        <v>1220</v>
      </c>
      <c r="E55" s="54" t="s">
        <v>1221</v>
      </c>
      <c r="F55" s="47" t="s">
        <v>1324</v>
      </c>
    </row>
    <row r="56" ht="15.75" customHeight="1">
      <c r="A56" s="34">
        <v>55.0</v>
      </c>
      <c r="B56" s="35" t="s">
        <v>1326</v>
      </c>
      <c r="C56" s="55" t="s">
        <v>1287</v>
      </c>
      <c r="D56" s="53" t="s">
        <v>1220</v>
      </c>
      <c r="E56" s="54" t="s">
        <v>1221</v>
      </c>
      <c r="F56" s="29" t="s">
        <v>1326</v>
      </c>
    </row>
    <row r="57" ht="15.75" customHeight="1">
      <c r="A57" s="34">
        <v>56.0</v>
      </c>
      <c r="B57" s="35" t="s">
        <v>1327</v>
      </c>
      <c r="C57" s="55" t="s">
        <v>1328</v>
      </c>
      <c r="D57" s="53" t="s">
        <v>1220</v>
      </c>
      <c r="E57" s="54" t="s">
        <v>1246</v>
      </c>
      <c r="F57" s="29" t="s">
        <v>1327</v>
      </c>
    </row>
    <row r="58" ht="15.75" customHeight="1">
      <c r="A58" s="34">
        <v>57.0</v>
      </c>
      <c r="B58" s="35" t="s">
        <v>1329</v>
      </c>
      <c r="C58" s="35" t="s">
        <v>1330</v>
      </c>
      <c r="D58" s="53"/>
      <c r="E58" s="54" t="s">
        <v>1221</v>
      </c>
      <c r="F58" s="8" t="s">
        <v>1331</v>
      </c>
    </row>
    <row r="59" ht="15.75" customHeight="1">
      <c r="A59" s="34">
        <v>58.0</v>
      </c>
      <c r="B59" s="35" t="s">
        <v>1332</v>
      </c>
      <c r="C59" s="35" t="s">
        <v>1333</v>
      </c>
      <c r="D59" s="53"/>
      <c r="E59" s="54" t="s">
        <v>1221</v>
      </c>
      <c r="F59" s="29" t="s">
        <v>1332</v>
      </c>
    </row>
    <row r="60" ht="15.75" customHeight="1">
      <c r="A60" s="34">
        <v>59.0</v>
      </c>
      <c r="B60" s="35" t="s">
        <v>1334</v>
      </c>
      <c r="C60" s="35" t="s">
        <v>1335</v>
      </c>
      <c r="D60" s="53"/>
      <c r="E60" s="54" t="s">
        <v>1221</v>
      </c>
      <c r="F60" s="29" t="s">
        <v>1334</v>
      </c>
    </row>
    <row r="61" ht="15.75" customHeight="1">
      <c r="A61" s="34">
        <v>60.0</v>
      </c>
      <c r="B61" s="35" t="s">
        <v>1336</v>
      </c>
      <c r="C61" s="35" t="s">
        <v>1337</v>
      </c>
      <c r="D61" s="53"/>
      <c r="E61" s="54" t="s">
        <v>1221</v>
      </c>
      <c r="F61" s="29" t="s">
        <v>1336</v>
      </c>
    </row>
    <row r="62" ht="15.75" customHeight="1">
      <c r="A62" s="34">
        <v>61.0</v>
      </c>
      <c r="B62" s="35" t="s">
        <v>1338</v>
      </c>
      <c r="C62" s="35" t="s">
        <v>1339</v>
      </c>
      <c r="D62" s="53"/>
      <c r="E62" s="54" t="s">
        <v>1221</v>
      </c>
      <c r="F62" s="29" t="s">
        <v>1338</v>
      </c>
    </row>
    <row r="63" ht="15.75" customHeight="1">
      <c r="A63" s="34">
        <v>62.0</v>
      </c>
      <c r="B63" s="35" t="s">
        <v>1340</v>
      </c>
      <c r="C63" s="35" t="s">
        <v>1341</v>
      </c>
      <c r="D63" s="53"/>
      <c r="E63" s="54" t="s">
        <v>1221</v>
      </c>
      <c r="F63" s="38" t="s">
        <v>1340</v>
      </c>
    </row>
    <row r="64" ht="15.75" customHeight="1">
      <c r="A64" s="34">
        <v>63.0</v>
      </c>
      <c r="B64" s="35" t="s">
        <v>1342</v>
      </c>
      <c r="C64" s="35" t="s">
        <v>1343</v>
      </c>
      <c r="D64" s="53"/>
      <c r="E64" s="54" t="s">
        <v>1221</v>
      </c>
      <c r="F64" s="29" t="s">
        <v>1342</v>
      </c>
    </row>
    <row r="65" ht="15.75" customHeight="1">
      <c r="A65" s="34">
        <v>64.0</v>
      </c>
      <c r="B65" s="35" t="s">
        <v>1344</v>
      </c>
      <c r="C65" s="35" t="s">
        <v>1345</v>
      </c>
      <c r="D65" s="53"/>
      <c r="E65" s="54" t="s">
        <v>1221</v>
      </c>
      <c r="F65" s="29" t="s">
        <v>1344</v>
      </c>
    </row>
    <row r="66" ht="15.75" customHeight="1">
      <c r="A66" s="34">
        <v>65.0</v>
      </c>
      <c r="B66" s="35" t="s">
        <v>1346</v>
      </c>
      <c r="C66" s="35" t="s">
        <v>1341</v>
      </c>
      <c r="D66" s="53"/>
      <c r="E66" s="54" t="s">
        <v>1221</v>
      </c>
      <c r="F66" s="29" t="s">
        <v>1346</v>
      </c>
    </row>
    <row r="67" ht="15.75" customHeight="1">
      <c r="A67" s="34">
        <v>66.0</v>
      </c>
      <c r="B67" s="35" t="s">
        <v>1347</v>
      </c>
      <c r="C67" s="35" t="s">
        <v>1348</v>
      </c>
      <c r="D67" s="53"/>
      <c r="E67" s="54" t="s">
        <v>1221</v>
      </c>
      <c r="F67" s="29" t="s">
        <v>1347</v>
      </c>
    </row>
    <row r="68" ht="15.75" customHeight="1">
      <c r="A68" s="34">
        <v>67.0</v>
      </c>
      <c r="B68" s="35" t="s">
        <v>1349</v>
      </c>
      <c r="C68" s="35" t="s">
        <v>1350</v>
      </c>
      <c r="D68" s="53"/>
      <c r="E68" s="54" t="s">
        <v>1221</v>
      </c>
      <c r="F68" s="29" t="s">
        <v>1349</v>
      </c>
    </row>
    <row r="69" ht="15.75" customHeight="1">
      <c r="A69" s="34">
        <v>68.0</v>
      </c>
      <c r="B69" s="35" t="s">
        <v>1351</v>
      </c>
      <c r="C69" s="35" t="s">
        <v>1352</v>
      </c>
      <c r="D69" s="53"/>
      <c r="E69" s="54" t="s">
        <v>1221</v>
      </c>
      <c r="F69" s="29" t="s">
        <v>1351</v>
      </c>
    </row>
    <row r="70" ht="15.75" customHeight="1">
      <c r="A70" s="34">
        <v>69.0</v>
      </c>
      <c r="B70" s="35" t="s">
        <v>1353</v>
      </c>
      <c r="C70" s="35" t="s">
        <v>1354</v>
      </c>
      <c r="D70" s="53"/>
      <c r="E70" s="54" t="s">
        <v>1221</v>
      </c>
      <c r="F70" s="29" t="s">
        <v>1353</v>
      </c>
    </row>
    <row r="71" ht="15.75" customHeight="1">
      <c r="A71" s="34">
        <v>70.0</v>
      </c>
      <c r="B71" s="35" t="s">
        <v>1355</v>
      </c>
      <c r="C71" s="35" t="s">
        <v>1356</v>
      </c>
      <c r="D71" s="53"/>
      <c r="E71" s="54" t="s">
        <v>1221</v>
      </c>
      <c r="F71" s="29" t="s">
        <v>1355</v>
      </c>
    </row>
    <row r="72" ht="15.75" customHeight="1">
      <c r="A72" s="34">
        <v>71.0</v>
      </c>
      <c r="B72" s="35" t="s">
        <v>1357</v>
      </c>
      <c r="C72" s="35" t="s">
        <v>1358</v>
      </c>
      <c r="D72" s="53"/>
      <c r="E72" s="54" t="s">
        <v>1221</v>
      </c>
      <c r="F72" s="29" t="s">
        <v>1357</v>
      </c>
    </row>
    <row r="73" ht="15.75" customHeight="1">
      <c r="A73" s="34">
        <v>72.0</v>
      </c>
      <c r="B73" s="35" t="s">
        <v>1359</v>
      </c>
      <c r="C73" s="35" t="s">
        <v>1360</v>
      </c>
      <c r="D73" s="53"/>
      <c r="E73" s="54" t="s">
        <v>1221</v>
      </c>
      <c r="F73" s="47" t="s">
        <v>1359</v>
      </c>
    </row>
    <row r="74" ht="15.75" customHeight="1">
      <c r="A74" s="34">
        <v>73.0</v>
      </c>
      <c r="B74" s="35" t="s">
        <v>1361</v>
      </c>
      <c r="C74" s="35" t="s">
        <v>1362</v>
      </c>
      <c r="D74" s="53"/>
      <c r="E74" s="54" t="s">
        <v>1221</v>
      </c>
      <c r="F74" s="47" t="s">
        <v>1361</v>
      </c>
    </row>
    <row r="75" ht="15.75" customHeight="1">
      <c r="A75" s="34">
        <v>74.0</v>
      </c>
      <c r="B75" s="35" t="s">
        <v>1363</v>
      </c>
      <c r="C75" s="35" t="s">
        <v>1364</v>
      </c>
      <c r="D75" s="53"/>
      <c r="E75" s="54" t="s">
        <v>1221</v>
      </c>
      <c r="F75" s="47" t="s">
        <v>1363</v>
      </c>
    </row>
    <row r="76" ht="15.75" customHeight="1">
      <c r="A76" s="34">
        <v>75.0</v>
      </c>
      <c r="B76" s="35" t="s">
        <v>1365</v>
      </c>
      <c r="C76" s="35" t="s">
        <v>1366</v>
      </c>
      <c r="D76" s="53"/>
      <c r="E76" s="54" t="s">
        <v>1221</v>
      </c>
      <c r="F76" s="47" t="s">
        <v>1365</v>
      </c>
    </row>
    <row r="77" ht="15.75" customHeight="1">
      <c r="A77" s="34">
        <v>76.0</v>
      </c>
      <c r="B77" s="35" t="s">
        <v>1367</v>
      </c>
      <c r="C77" s="35" t="s">
        <v>1368</v>
      </c>
      <c r="D77" s="53"/>
      <c r="E77" s="54" t="s">
        <v>1221</v>
      </c>
      <c r="F77" s="47" t="s">
        <v>1367</v>
      </c>
    </row>
    <row r="78" ht="15.75" customHeight="1">
      <c r="A78" s="34">
        <v>77.0</v>
      </c>
      <c r="B78" s="35" t="s">
        <v>1369</v>
      </c>
      <c r="C78" s="35" t="s">
        <v>1370</v>
      </c>
      <c r="D78" s="53"/>
      <c r="E78" s="54" t="s">
        <v>1221</v>
      </c>
      <c r="F78" s="47" t="s">
        <v>1369</v>
      </c>
    </row>
    <row r="79" ht="15.75" customHeight="1">
      <c r="A79" s="34">
        <v>78.0</v>
      </c>
      <c r="B79" s="35" t="s">
        <v>1371</v>
      </c>
      <c r="C79" s="35" t="s">
        <v>1372</v>
      </c>
      <c r="D79" s="53"/>
      <c r="E79" s="54" t="s">
        <v>1221</v>
      </c>
      <c r="F79" s="47" t="s">
        <v>1371</v>
      </c>
    </row>
    <row r="80" ht="15.75" customHeight="1">
      <c r="A80" s="34">
        <v>79.0</v>
      </c>
      <c r="B80" s="57" t="s">
        <v>1373</v>
      </c>
      <c r="C80" s="35" t="s">
        <v>1374</v>
      </c>
      <c r="D80" s="53"/>
      <c r="E80" s="54" t="s">
        <v>1221</v>
      </c>
      <c r="F80" s="47" t="s">
        <v>1373</v>
      </c>
    </row>
    <row r="81" ht="15.75" customHeight="1">
      <c r="A81" s="34">
        <v>80.0</v>
      </c>
      <c r="B81" s="57" t="s">
        <v>1375</v>
      </c>
      <c r="C81" s="35" t="s">
        <v>1376</v>
      </c>
      <c r="D81" s="53"/>
      <c r="E81" s="54" t="s">
        <v>1221</v>
      </c>
      <c r="F81" s="47" t="s">
        <v>1375</v>
      </c>
    </row>
    <row r="82" ht="15.75" customHeight="1">
      <c r="A82" s="34">
        <v>81.0</v>
      </c>
      <c r="B82" s="57" t="s">
        <v>1377</v>
      </c>
      <c r="C82" s="35" t="s">
        <v>1378</v>
      </c>
      <c r="D82" s="53"/>
      <c r="E82" s="54" t="s">
        <v>1221</v>
      </c>
      <c r="F82" s="47" t="s">
        <v>1377</v>
      </c>
    </row>
    <row r="83" ht="15.75" customHeight="1">
      <c r="A83" s="34">
        <v>82.0</v>
      </c>
      <c r="B83" s="58" t="s">
        <v>1379</v>
      </c>
      <c r="C83" s="35" t="s">
        <v>1335</v>
      </c>
      <c r="D83" s="53"/>
      <c r="E83" s="54" t="s">
        <v>1221</v>
      </c>
      <c r="F83" s="47" t="s">
        <v>1379</v>
      </c>
    </row>
    <row r="84" ht="15.75" customHeight="1">
      <c r="A84" s="34">
        <v>83.0</v>
      </c>
      <c r="B84" s="57" t="s">
        <v>1380</v>
      </c>
      <c r="C84" s="35" t="s">
        <v>1381</v>
      </c>
      <c r="D84" s="53"/>
      <c r="E84" s="54" t="s">
        <v>1221</v>
      </c>
      <c r="F84" s="47" t="s">
        <v>1380</v>
      </c>
    </row>
    <row r="85" ht="15.75" customHeight="1">
      <c r="A85" s="34">
        <v>84.0</v>
      </c>
      <c r="B85" s="57" t="s">
        <v>1382</v>
      </c>
      <c r="C85" s="35" t="s">
        <v>1383</v>
      </c>
      <c r="D85" s="28"/>
      <c r="E85" s="54" t="s">
        <v>1221</v>
      </c>
      <c r="F85" s="47" t="s">
        <v>1382</v>
      </c>
    </row>
    <row r="86" ht="15.75" customHeight="1">
      <c r="A86" s="34">
        <v>85.0</v>
      </c>
      <c r="B86" s="57" t="s">
        <v>1384</v>
      </c>
      <c r="C86" s="6" t="s">
        <v>1385</v>
      </c>
      <c r="D86" s="28"/>
      <c r="E86" s="54" t="s">
        <v>1246</v>
      </c>
      <c r="F86" s="47" t="s">
        <v>1384</v>
      </c>
    </row>
    <row r="87" ht="15.75" customHeight="1">
      <c r="A87" s="34">
        <v>86.0</v>
      </c>
      <c r="B87" s="57" t="s">
        <v>1386</v>
      </c>
      <c r="C87" s="35" t="s">
        <v>1387</v>
      </c>
      <c r="D87" s="28"/>
      <c r="E87" s="54" t="s">
        <v>1221</v>
      </c>
      <c r="F87" s="47" t="s">
        <v>1386</v>
      </c>
    </row>
    <row r="88" ht="15.75" customHeight="1">
      <c r="A88" s="34">
        <v>87.0</v>
      </c>
      <c r="B88" s="57" t="s">
        <v>1388</v>
      </c>
      <c r="C88" s="35" t="s">
        <v>1389</v>
      </c>
      <c r="D88" s="28"/>
      <c r="E88" s="54" t="s">
        <v>1221</v>
      </c>
      <c r="F88" s="47" t="s">
        <v>1388</v>
      </c>
    </row>
    <row r="89" ht="15.75" customHeight="1">
      <c r="A89" s="34">
        <v>88.0</v>
      </c>
      <c r="B89" s="57" t="s">
        <v>1390</v>
      </c>
      <c r="C89" s="35" t="s">
        <v>1391</v>
      </c>
      <c r="D89" s="28"/>
      <c r="E89" s="54" t="s">
        <v>1221</v>
      </c>
      <c r="F89" s="47" t="s">
        <v>1390</v>
      </c>
    </row>
    <row r="90" ht="15.75" customHeight="1">
      <c r="A90" s="34">
        <v>89.0</v>
      </c>
      <c r="B90" s="57" t="s">
        <v>1392</v>
      </c>
      <c r="C90" s="35" t="s">
        <v>1129</v>
      </c>
      <c r="D90" s="28"/>
      <c r="E90" s="54" t="s">
        <v>1221</v>
      </c>
      <c r="F90" s="47" t="s">
        <v>1392</v>
      </c>
    </row>
    <row r="91" ht="15.75" customHeight="1">
      <c r="A91" s="34">
        <v>90.0</v>
      </c>
      <c r="B91" s="57" t="s">
        <v>1393</v>
      </c>
      <c r="C91" s="35" t="s">
        <v>1394</v>
      </c>
      <c r="D91" s="28"/>
      <c r="E91" s="54" t="s">
        <v>1221</v>
      </c>
      <c r="F91" s="47" t="s">
        <v>1395</v>
      </c>
    </row>
    <row r="92" ht="15.75" customHeight="1">
      <c r="A92" s="34">
        <v>91.0</v>
      </c>
      <c r="B92" s="57" t="s">
        <v>1396</v>
      </c>
      <c r="C92" s="35" t="s">
        <v>1397</v>
      </c>
      <c r="D92" s="28"/>
      <c r="E92" s="54" t="s">
        <v>1221</v>
      </c>
      <c r="F92" s="47" t="s">
        <v>1396</v>
      </c>
    </row>
    <row r="93" ht="15.75" customHeight="1">
      <c r="A93" s="34">
        <v>92.0</v>
      </c>
      <c r="B93" s="57" t="s">
        <v>1398</v>
      </c>
      <c r="C93" s="35" t="s">
        <v>1399</v>
      </c>
      <c r="D93" s="28"/>
      <c r="E93" s="54" t="s">
        <v>1221</v>
      </c>
      <c r="F93" s="47" t="s">
        <v>1398</v>
      </c>
    </row>
    <row r="94" ht="15.75" customHeight="1">
      <c r="A94" s="34">
        <v>93.0</v>
      </c>
      <c r="B94" s="57" t="s">
        <v>1400</v>
      </c>
      <c r="C94" s="35" t="s">
        <v>1401</v>
      </c>
      <c r="D94" s="28"/>
      <c r="E94" s="54" t="s">
        <v>1221</v>
      </c>
      <c r="F94" s="47" t="s">
        <v>1400</v>
      </c>
    </row>
    <row r="95" ht="15.75" customHeight="1">
      <c r="A95" s="34">
        <v>94.0</v>
      </c>
      <c r="B95" s="57" t="s">
        <v>1402</v>
      </c>
      <c r="C95" s="35" t="s">
        <v>1314</v>
      </c>
      <c r="D95" s="28"/>
      <c r="E95" s="54" t="s">
        <v>1221</v>
      </c>
      <c r="F95" s="47" t="s">
        <v>1402</v>
      </c>
    </row>
    <row r="96" ht="15.75" customHeight="1">
      <c r="A96" s="34">
        <v>95.0</v>
      </c>
      <c r="B96" s="57" t="s">
        <v>1403</v>
      </c>
      <c r="C96" s="35" t="s">
        <v>1404</v>
      </c>
      <c r="D96" s="28"/>
      <c r="E96" s="54" t="s">
        <v>1221</v>
      </c>
      <c r="F96" s="47" t="s">
        <v>1403</v>
      </c>
    </row>
    <row r="97" ht="15.75" customHeight="1">
      <c r="A97" s="34">
        <v>96.0</v>
      </c>
      <c r="B97" s="57" t="s">
        <v>1405</v>
      </c>
      <c r="C97" s="35" t="s">
        <v>1406</v>
      </c>
      <c r="D97" s="28"/>
      <c r="E97" s="54" t="s">
        <v>1221</v>
      </c>
      <c r="F97" s="47" t="s">
        <v>1405</v>
      </c>
    </row>
    <row r="98" ht="15.75" customHeight="1">
      <c r="A98" s="34">
        <v>97.0</v>
      </c>
      <c r="B98" s="57" t="s">
        <v>1407</v>
      </c>
      <c r="C98" s="35" t="s">
        <v>1408</v>
      </c>
      <c r="D98" s="28"/>
      <c r="E98" s="54" t="s">
        <v>1221</v>
      </c>
      <c r="F98" s="47" t="s">
        <v>1407</v>
      </c>
    </row>
    <row r="99" ht="15.75" customHeight="1">
      <c r="A99" s="30"/>
    </row>
    <row r="100" ht="15.75" customHeight="1">
      <c r="A100" s="30"/>
    </row>
    <row r="101" ht="15.75" customHeight="1">
      <c r="A101" s="30"/>
    </row>
    <row r="102" ht="15.75" customHeight="1">
      <c r="A102" s="30"/>
    </row>
    <row r="103" ht="15.75" customHeight="1">
      <c r="A103" s="30"/>
    </row>
    <row r="104" ht="15.75" customHeight="1">
      <c r="A104" s="30"/>
    </row>
    <row r="105" ht="15.75" customHeight="1">
      <c r="A105" s="30"/>
    </row>
    <row r="106" ht="15.75" customHeight="1">
      <c r="A106" s="30"/>
    </row>
    <row r="107" ht="15.75" customHeight="1">
      <c r="A107" s="30"/>
    </row>
    <row r="108" ht="15.75" customHeight="1">
      <c r="A108" s="30"/>
    </row>
    <row r="109" ht="15.75" customHeight="1">
      <c r="A109" s="30"/>
    </row>
    <row r="110" ht="15.75" customHeight="1">
      <c r="A110" s="30"/>
    </row>
    <row r="111" ht="15.75" customHeight="1">
      <c r="A111" s="30"/>
    </row>
    <row r="112" ht="15.75" customHeight="1">
      <c r="A112" s="30"/>
    </row>
    <row r="113" ht="15.75" customHeight="1">
      <c r="A113" s="30"/>
    </row>
    <row r="114" ht="15.75" customHeight="1">
      <c r="A114" s="30"/>
    </row>
    <row r="115" ht="15.75" customHeight="1">
      <c r="A115" s="30"/>
    </row>
    <row r="116" ht="15.75" customHeight="1">
      <c r="A116" s="30"/>
    </row>
    <row r="117" ht="15.75" customHeight="1">
      <c r="A117" s="30"/>
    </row>
    <row r="118" ht="15.75" customHeight="1">
      <c r="A118" s="30"/>
    </row>
    <row r="119" ht="15.75" customHeight="1">
      <c r="A119" s="30"/>
    </row>
    <row r="120" ht="15.75" customHeight="1">
      <c r="A120" s="30"/>
    </row>
    <row r="121" ht="15.75" customHeight="1">
      <c r="A121" s="30"/>
    </row>
    <row r="122" ht="15.75" customHeight="1">
      <c r="A122" s="30"/>
    </row>
    <row r="123" ht="15.75" customHeight="1">
      <c r="A123" s="30"/>
    </row>
    <row r="124" ht="15.75" customHeight="1">
      <c r="A124" s="30"/>
    </row>
    <row r="125" ht="15.75" customHeight="1">
      <c r="A125" s="30"/>
    </row>
    <row r="126" ht="15.75" customHeight="1">
      <c r="A126" s="30"/>
    </row>
    <row r="127" ht="15.75" customHeight="1">
      <c r="A127" s="30"/>
    </row>
    <row r="128" ht="15.75" customHeight="1">
      <c r="A128" s="30"/>
    </row>
    <row r="129" ht="15.75" customHeight="1">
      <c r="A129" s="30"/>
    </row>
    <row r="130" ht="15.75" customHeight="1">
      <c r="A130" s="30"/>
    </row>
    <row r="131" ht="15.75" customHeight="1">
      <c r="A131" s="30"/>
    </row>
    <row r="132" ht="15.75" customHeight="1">
      <c r="A132" s="30"/>
    </row>
    <row r="133" ht="15.75" customHeight="1">
      <c r="A133" s="30"/>
    </row>
    <row r="134" ht="15.75" customHeight="1">
      <c r="A134" s="30"/>
    </row>
    <row r="135" ht="15.75" customHeight="1">
      <c r="A135" s="30"/>
    </row>
    <row r="136" ht="15.75" customHeight="1">
      <c r="A136" s="30"/>
    </row>
    <row r="137" ht="15.75" customHeight="1">
      <c r="A137" s="30"/>
    </row>
    <row r="138" ht="15.75" customHeight="1">
      <c r="A138" s="30"/>
    </row>
    <row r="139" ht="15.75" customHeight="1">
      <c r="A139" s="30"/>
    </row>
    <row r="140" ht="15.75" customHeight="1">
      <c r="A140" s="30"/>
    </row>
    <row r="141" ht="15.75" customHeight="1">
      <c r="A141" s="30"/>
    </row>
    <row r="142" ht="15.75" customHeight="1">
      <c r="A142" s="30"/>
    </row>
    <row r="143" ht="15.75" customHeight="1">
      <c r="A143" s="30"/>
    </row>
    <row r="144" ht="15.75" customHeight="1">
      <c r="A144" s="30"/>
    </row>
    <row r="145" ht="15.75" customHeight="1">
      <c r="A145" s="30"/>
    </row>
    <row r="146" ht="15.75" customHeight="1">
      <c r="A146" s="30"/>
    </row>
    <row r="147" ht="15.75" customHeight="1">
      <c r="A147" s="30"/>
    </row>
    <row r="148" ht="15.75" customHeight="1">
      <c r="A148" s="30"/>
    </row>
    <row r="149" ht="15.75" customHeight="1">
      <c r="A149" s="30"/>
    </row>
    <row r="150" ht="15.75" customHeight="1">
      <c r="A150" s="30"/>
    </row>
    <row r="151" ht="15.75" customHeight="1">
      <c r="A151" s="30"/>
    </row>
    <row r="152" ht="15.75" customHeight="1">
      <c r="A152" s="30"/>
    </row>
    <row r="153" ht="15.75" customHeight="1">
      <c r="A153" s="30"/>
    </row>
    <row r="154" ht="15.75" customHeight="1">
      <c r="A154" s="30"/>
    </row>
    <row r="155" ht="15.75" customHeight="1">
      <c r="A155" s="30"/>
    </row>
    <row r="156" ht="15.75" customHeight="1">
      <c r="A156" s="30"/>
    </row>
    <row r="157" ht="15.75" customHeight="1">
      <c r="A157" s="30"/>
    </row>
    <row r="158" ht="15.75" customHeight="1">
      <c r="A158" s="30"/>
    </row>
    <row r="159" ht="15.75" customHeight="1">
      <c r="A159" s="30"/>
    </row>
    <row r="160" ht="15.75" customHeight="1">
      <c r="A160" s="30"/>
    </row>
    <row r="161" ht="15.75" customHeight="1">
      <c r="A161" s="30"/>
    </row>
    <row r="162" ht="15.75" customHeight="1">
      <c r="A162" s="30"/>
    </row>
    <row r="163" ht="15.75" customHeight="1">
      <c r="A163" s="30"/>
    </row>
    <row r="164" ht="15.75" customHeight="1">
      <c r="A164" s="30"/>
    </row>
    <row r="165" ht="15.75" customHeight="1">
      <c r="A165" s="30"/>
    </row>
    <row r="166" ht="15.75" customHeight="1">
      <c r="A166" s="30"/>
    </row>
    <row r="167" ht="15.75" customHeight="1">
      <c r="A167" s="30"/>
    </row>
    <row r="168" ht="15.75" customHeight="1">
      <c r="A168" s="30"/>
    </row>
    <row r="169" ht="15.75" customHeight="1">
      <c r="A169" s="30"/>
    </row>
    <row r="170" ht="15.75" customHeight="1">
      <c r="A170" s="30"/>
    </row>
    <row r="171" ht="15.75" customHeight="1">
      <c r="A171" s="30"/>
    </row>
    <row r="172" ht="15.75" customHeight="1">
      <c r="A172" s="30"/>
    </row>
    <row r="173" ht="15.75" customHeight="1">
      <c r="A173" s="30"/>
    </row>
    <row r="174" ht="15.75" customHeight="1">
      <c r="A174" s="30"/>
    </row>
    <row r="175" ht="15.75" customHeight="1">
      <c r="A175" s="30"/>
    </row>
    <row r="176" ht="15.75" customHeight="1">
      <c r="A176" s="30"/>
    </row>
    <row r="177" ht="15.75" customHeight="1">
      <c r="A177" s="30"/>
    </row>
    <row r="178" ht="15.75" customHeight="1">
      <c r="A178" s="30"/>
    </row>
    <row r="179" ht="15.75" customHeight="1">
      <c r="A179" s="30"/>
    </row>
    <row r="180" ht="15.75" customHeight="1">
      <c r="A180" s="30"/>
    </row>
    <row r="181" ht="15.75" customHeight="1">
      <c r="A181" s="30"/>
    </row>
    <row r="182" ht="15.75" customHeight="1">
      <c r="A182" s="30"/>
    </row>
    <row r="183" ht="15.75" customHeight="1">
      <c r="A183" s="30"/>
    </row>
    <row r="184" ht="15.75" customHeight="1">
      <c r="A184" s="30"/>
    </row>
    <row r="185" ht="15.75" customHeight="1">
      <c r="A185" s="30"/>
    </row>
    <row r="186" ht="15.75" customHeight="1">
      <c r="A186" s="30"/>
    </row>
    <row r="187" ht="15.75" customHeight="1">
      <c r="A187" s="30"/>
    </row>
    <row r="188" ht="15.75" customHeight="1">
      <c r="A188" s="30"/>
    </row>
    <row r="189" ht="15.75" customHeight="1">
      <c r="A189" s="30"/>
    </row>
    <row r="190" ht="15.75" customHeight="1">
      <c r="A190" s="30"/>
    </row>
    <row r="191" ht="15.75" customHeight="1">
      <c r="A191" s="30"/>
    </row>
    <row r="192" ht="15.75" customHeight="1">
      <c r="A192" s="30"/>
    </row>
    <row r="193" ht="15.75" customHeight="1">
      <c r="A193" s="30"/>
    </row>
    <row r="194" ht="15.75" customHeight="1">
      <c r="A194" s="30"/>
    </row>
    <row r="195" ht="15.75" customHeight="1">
      <c r="A195" s="30"/>
    </row>
    <row r="196" ht="15.75" customHeight="1">
      <c r="A196" s="30"/>
    </row>
    <row r="197" ht="15.75" customHeight="1">
      <c r="A197" s="30"/>
    </row>
    <row r="198" ht="15.75" customHeight="1">
      <c r="A198" s="30"/>
    </row>
    <row r="199" ht="15.75" customHeight="1">
      <c r="A199" s="30"/>
    </row>
    <row r="200" ht="15.75" customHeight="1">
      <c r="A200" s="30"/>
    </row>
    <row r="201" ht="15.75" customHeight="1">
      <c r="A201" s="30"/>
    </row>
    <row r="202" ht="15.75" customHeight="1">
      <c r="A202" s="30"/>
    </row>
    <row r="203" ht="15.75" customHeight="1">
      <c r="A203" s="30"/>
    </row>
    <row r="204" ht="15.75" customHeight="1">
      <c r="A204" s="30"/>
    </row>
    <row r="205" ht="15.75" customHeight="1">
      <c r="A205" s="30"/>
    </row>
    <row r="206" ht="15.75" customHeight="1">
      <c r="A206" s="30"/>
    </row>
    <row r="207" ht="15.75" customHeight="1">
      <c r="A207" s="30"/>
    </row>
    <row r="208" ht="15.75" customHeight="1">
      <c r="A208" s="30"/>
    </row>
    <row r="209" ht="15.75" customHeight="1">
      <c r="A209" s="30"/>
    </row>
    <row r="210" ht="15.75" customHeight="1">
      <c r="A210" s="30"/>
    </row>
    <row r="211" ht="15.75" customHeight="1">
      <c r="A211" s="30"/>
    </row>
    <row r="212" ht="15.75" customHeight="1">
      <c r="A212" s="30"/>
    </row>
    <row r="213" ht="15.75" customHeight="1">
      <c r="A213" s="30"/>
    </row>
    <row r="214" ht="15.75" customHeight="1">
      <c r="A214" s="30"/>
    </row>
    <row r="215" ht="15.75" customHeight="1">
      <c r="A215" s="30"/>
    </row>
    <row r="216" ht="15.75" customHeight="1">
      <c r="A216" s="30"/>
    </row>
    <row r="217" ht="15.75" customHeight="1">
      <c r="A217" s="30"/>
    </row>
    <row r="218" ht="15.75" customHeight="1">
      <c r="A218" s="30"/>
    </row>
    <row r="219" ht="15.75" customHeight="1">
      <c r="A219" s="30"/>
    </row>
    <row r="220" ht="15.75" customHeight="1">
      <c r="A220" s="30"/>
    </row>
    <row r="221" ht="15.75" customHeight="1">
      <c r="A221" s="30"/>
    </row>
    <row r="222" ht="15.75" customHeight="1">
      <c r="A222" s="30"/>
    </row>
    <row r="223" ht="15.75" customHeight="1">
      <c r="A223" s="30"/>
    </row>
    <row r="224" ht="15.75" customHeight="1">
      <c r="A224" s="30"/>
    </row>
    <row r="225" ht="15.75" customHeight="1">
      <c r="A225" s="30"/>
    </row>
    <row r="226" ht="15.75" customHeight="1">
      <c r="A226" s="30"/>
    </row>
    <row r="227" ht="15.75" customHeight="1">
      <c r="A227" s="30"/>
    </row>
    <row r="228" ht="15.75" customHeight="1">
      <c r="A228" s="30"/>
    </row>
    <row r="229" ht="15.75" customHeight="1">
      <c r="A229" s="30"/>
    </row>
    <row r="230" ht="15.75" customHeight="1">
      <c r="A230" s="30"/>
    </row>
    <row r="231" ht="15.75" customHeight="1">
      <c r="A231" s="30"/>
    </row>
    <row r="232" ht="15.75" customHeight="1">
      <c r="A232" s="30"/>
    </row>
    <row r="233" ht="15.75" customHeight="1">
      <c r="A233" s="30"/>
    </row>
    <row r="234" ht="15.75" customHeight="1">
      <c r="A234" s="30"/>
    </row>
    <row r="235" ht="15.75" customHeight="1">
      <c r="A235" s="30"/>
    </row>
    <row r="236" ht="15.75" customHeight="1">
      <c r="A236" s="30"/>
    </row>
    <row r="237" ht="15.75" customHeight="1">
      <c r="A237" s="30"/>
    </row>
    <row r="238" ht="15.75" customHeight="1">
      <c r="A238" s="30"/>
    </row>
    <row r="239" ht="15.75" customHeight="1">
      <c r="A239" s="30"/>
    </row>
    <row r="240" ht="15.75" customHeight="1">
      <c r="A240" s="30"/>
    </row>
    <row r="241" ht="15.75" customHeight="1">
      <c r="A241" s="30"/>
    </row>
    <row r="242" ht="15.75" customHeight="1">
      <c r="A242" s="30"/>
    </row>
    <row r="243" ht="15.75" customHeight="1">
      <c r="A243" s="30"/>
    </row>
    <row r="244" ht="15.75" customHeight="1">
      <c r="A244" s="30"/>
    </row>
    <row r="245" ht="15.75" customHeight="1">
      <c r="A245" s="30"/>
    </row>
    <row r="246" ht="15.75" customHeight="1">
      <c r="A246" s="30"/>
    </row>
    <row r="247" ht="15.75" customHeight="1">
      <c r="A247" s="30"/>
    </row>
    <row r="248" ht="15.75" customHeight="1">
      <c r="A248" s="30"/>
    </row>
    <row r="249" ht="15.75" customHeight="1">
      <c r="A249" s="30"/>
    </row>
    <row r="250" ht="15.75" customHeight="1">
      <c r="A250" s="30"/>
    </row>
    <row r="251" ht="15.75" customHeight="1">
      <c r="A251" s="30"/>
    </row>
    <row r="252" ht="15.75" customHeight="1">
      <c r="A252" s="30"/>
    </row>
    <row r="253" ht="15.75" customHeight="1">
      <c r="A253" s="30"/>
    </row>
    <row r="254" ht="15.75" customHeight="1">
      <c r="A254" s="30"/>
    </row>
    <row r="255" ht="15.75" customHeight="1">
      <c r="A255" s="30"/>
    </row>
    <row r="256" ht="15.75" customHeight="1">
      <c r="A256" s="30"/>
    </row>
    <row r="257" ht="15.75" customHeight="1">
      <c r="A257" s="30"/>
    </row>
    <row r="258" ht="15.75" customHeight="1">
      <c r="A258" s="30"/>
    </row>
    <row r="259" ht="15.75" customHeight="1">
      <c r="A259" s="30"/>
    </row>
    <row r="260" ht="15.75" customHeight="1">
      <c r="A260" s="30"/>
    </row>
    <row r="261" ht="15.75" customHeight="1">
      <c r="A261" s="30"/>
    </row>
    <row r="262" ht="15.75" customHeight="1">
      <c r="A262" s="30"/>
    </row>
    <row r="263" ht="15.75" customHeight="1">
      <c r="A263" s="30"/>
    </row>
    <row r="264" ht="15.75" customHeight="1">
      <c r="A264" s="30"/>
    </row>
    <row r="265" ht="15.75" customHeight="1">
      <c r="A265" s="30"/>
    </row>
    <row r="266" ht="15.75" customHeight="1">
      <c r="A266" s="30"/>
    </row>
    <row r="267" ht="15.75" customHeight="1">
      <c r="A267" s="30"/>
    </row>
    <row r="268" ht="15.75" customHeight="1">
      <c r="A268" s="30"/>
    </row>
    <row r="269" ht="15.75" customHeight="1">
      <c r="A269" s="30"/>
    </row>
    <row r="270" ht="15.75" customHeight="1">
      <c r="A270" s="30"/>
    </row>
    <row r="271" ht="15.75" customHeight="1">
      <c r="A271" s="30"/>
    </row>
    <row r="272" ht="15.75" customHeight="1">
      <c r="A272" s="30"/>
    </row>
    <row r="273" ht="15.75" customHeight="1">
      <c r="A273" s="30"/>
    </row>
    <row r="274" ht="15.75" customHeight="1">
      <c r="A274" s="30"/>
    </row>
    <row r="275" ht="15.75" customHeight="1">
      <c r="A275" s="30"/>
    </row>
    <row r="276" ht="15.75" customHeight="1">
      <c r="A276" s="30"/>
    </row>
    <row r="277" ht="15.75" customHeight="1">
      <c r="A277" s="30"/>
    </row>
    <row r="278" ht="15.75" customHeight="1">
      <c r="A278" s="30"/>
    </row>
    <row r="279" ht="15.75" customHeight="1">
      <c r="A279" s="30"/>
    </row>
    <row r="280" ht="15.75" customHeight="1">
      <c r="A280" s="30"/>
    </row>
    <row r="281" ht="15.75" customHeight="1">
      <c r="A281" s="30"/>
    </row>
    <row r="282" ht="15.75" customHeight="1">
      <c r="A282" s="30"/>
    </row>
    <row r="283" ht="15.75" customHeight="1">
      <c r="A283" s="30"/>
    </row>
    <row r="284" ht="15.75" customHeight="1">
      <c r="A284" s="30"/>
    </row>
    <row r="285" ht="15.75" customHeight="1">
      <c r="A285" s="30"/>
    </row>
    <row r="286" ht="15.75" customHeight="1">
      <c r="A286" s="30"/>
    </row>
    <row r="287" ht="15.75" customHeight="1">
      <c r="A287" s="30"/>
    </row>
    <row r="288" ht="15.75" customHeight="1">
      <c r="A288" s="30"/>
    </row>
    <row r="289" ht="15.75" customHeight="1">
      <c r="A289" s="30"/>
    </row>
    <row r="290" ht="15.75" customHeight="1">
      <c r="A290" s="30"/>
    </row>
    <row r="291" ht="15.75" customHeight="1">
      <c r="A291" s="30"/>
    </row>
    <row r="292" ht="15.75" customHeight="1">
      <c r="A292" s="30"/>
    </row>
    <row r="293" ht="15.75" customHeight="1">
      <c r="A293" s="30"/>
    </row>
    <row r="294" ht="15.75" customHeight="1">
      <c r="A294" s="30"/>
    </row>
    <row r="295" ht="15.75" customHeight="1">
      <c r="A295" s="30"/>
    </row>
    <row r="296" ht="15.75" customHeight="1">
      <c r="A296" s="30"/>
    </row>
    <row r="297" ht="15.75" customHeight="1">
      <c r="A297" s="30"/>
    </row>
    <row r="298" ht="15.75" customHeight="1">
      <c r="A298" s="30"/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dataValidations>
    <dataValidation type="list" allowBlank="1" showErrorMessage="1" sqref="E2:E98">
      <formula1>"Sáng,Chiều,Tối,Cả ngày"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</hyperlinks>
  <printOptions/>
  <pageMargins bottom="0.75" footer="0.0" header="0.0" left="0.7" right="0.7" top="0.75"/>
  <pageSetup orientation="landscape"/>
  <drawing r:id="rId9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2.63"/>
    <col customWidth="1" min="2" max="2" width="27.0"/>
    <col customWidth="1" min="3" max="3" width="25.5"/>
    <col customWidth="1" min="4" max="4" width="13.5"/>
    <col customWidth="1" min="5" max="5" width="12.25"/>
    <col customWidth="1" min="6" max="6" width="19.5"/>
    <col customWidth="1" min="7" max="7" width="7.0"/>
    <col customWidth="1" min="8" max="8" width="55.5"/>
    <col customWidth="1" min="9" max="9" width="19.63"/>
  </cols>
  <sheetData>
    <row r="1" ht="37.5" customHeight="1">
      <c r="A1" s="59" t="s">
        <v>595</v>
      </c>
      <c r="B1" s="60" t="s">
        <v>0</v>
      </c>
      <c r="C1" s="60" t="s">
        <v>2</v>
      </c>
      <c r="D1" s="60" t="s">
        <v>3</v>
      </c>
      <c r="E1" s="60" t="s">
        <v>4</v>
      </c>
      <c r="F1" s="59" t="s">
        <v>6</v>
      </c>
      <c r="G1" s="60" t="s">
        <v>7</v>
      </c>
      <c r="H1" s="60" t="s">
        <v>1409</v>
      </c>
      <c r="I1" s="59" t="s">
        <v>9</v>
      </c>
    </row>
    <row r="2" ht="15.75" customHeight="1">
      <c r="A2" s="34">
        <v>1.0</v>
      </c>
      <c r="B2" s="35" t="s">
        <v>1410</v>
      </c>
      <c r="C2" s="35" t="s">
        <v>1411</v>
      </c>
      <c r="D2" s="35" t="s">
        <v>1412</v>
      </c>
      <c r="E2" s="35" t="s">
        <v>463</v>
      </c>
      <c r="F2" s="6" t="s">
        <v>16</v>
      </c>
      <c r="G2" s="61"/>
      <c r="H2" s="62" t="s">
        <v>1413</v>
      </c>
      <c r="I2" s="8" t="s">
        <v>1414</v>
      </c>
    </row>
    <row r="3" ht="15.75" customHeight="1">
      <c r="A3" s="34">
        <v>2.0</v>
      </c>
      <c r="B3" s="35" t="s">
        <v>1415</v>
      </c>
      <c r="C3" s="6" t="s">
        <v>1416</v>
      </c>
      <c r="D3" s="35" t="s">
        <v>1412</v>
      </c>
      <c r="E3" s="35" t="s">
        <v>463</v>
      </c>
      <c r="F3" s="6" t="s">
        <v>1417</v>
      </c>
      <c r="G3" s="61"/>
      <c r="H3" s="62" t="s">
        <v>1418</v>
      </c>
      <c r="I3" s="8" t="s">
        <v>1415</v>
      </c>
    </row>
    <row r="4" ht="15.75" customHeight="1">
      <c r="A4" s="34">
        <v>3.0</v>
      </c>
      <c r="B4" s="58" t="s">
        <v>1419</v>
      </c>
      <c r="C4" s="58" t="s">
        <v>1420</v>
      </c>
      <c r="D4" s="57" t="s">
        <v>605</v>
      </c>
      <c r="E4" s="35" t="s">
        <v>463</v>
      </c>
      <c r="F4" s="6" t="s">
        <v>1417</v>
      </c>
      <c r="G4" s="63"/>
      <c r="H4" s="63" t="s">
        <v>1421</v>
      </c>
      <c r="I4" s="8" t="s">
        <v>1419</v>
      </c>
    </row>
    <row r="5" ht="15.75" customHeight="1">
      <c r="A5" s="34">
        <v>4.0</v>
      </c>
      <c r="B5" s="57" t="s">
        <v>1422</v>
      </c>
      <c r="C5" s="57" t="s">
        <v>1423</v>
      </c>
      <c r="D5" s="57" t="s">
        <v>1424</v>
      </c>
      <c r="E5" s="35" t="s">
        <v>463</v>
      </c>
      <c r="F5" s="6" t="s">
        <v>16</v>
      </c>
      <c r="G5" s="63"/>
      <c r="H5" s="63" t="s">
        <v>1425</v>
      </c>
      <c r="I5" s="8" t="s">
        <v>1422</v>
      </c>
    </row>
    <row r="6" ht="15.75" customHeight="1">
      <c r="A6" s="34">
        <v>5.0</v>
      </c>
      <c r="B6" s="57" t="s">
        <v>1426</v>
      </c>
      <c r="C6" s="57" t="s">
        <v>1427</v>
      </c>
      <c r="D6" s="57" t="s">
        <v>1424</v>
      </c>
      <c r="E6" s="35" t="s">
        <v>463</v>
      </c>
      <c r="F6" s="6" t="s">
        <v>16</v>
      </c>
      <c r="G6" s="63"/>
      <c r="H6" s="64" t="s">
        <v>1428</v>
      </c>
      <c r="I6" s="8" t="s">
        <v>1426</v>
      </c>
    </row>
    <row r="7" ht="15.75" customHeight="1">
      <c r="A7" s="34">
        <v>6.0</v>
      </c>
      <c r="B7" s="57" t="s">
        <v>1429</v>
      </c>
      <c r="C7" s="57" t="s">
        <v>1287</v>
      </c>
      <c r="D7" s="57" t="s">
        <v>605</v>
      </c>
      <c r="E7" s="57" t="s">
        <v>463</v>
      </c>
      <c r="F7" s="6" t="s">
        <v>1430</v>
      </c>
      <c r="G7" s="63"/>
      <c r="H7" s="63" t="s">
        <v>1431</v>
      </c>
      <c r="I7" s="8" t="s">
        <v>1429</v>
      </c>
    </row>
    <row r="8" ht="15.75" customHeight="1">
      <c r="A8" s="34">
        <v>7.0</v>
      </c>
      <c r="B8" s="57" t="s">
        <v>1432</v>
      </c>
      <c r="C8" s="57" t="s">
        <v>1433</v>
      </c>
      <c r="D8" s="57" t="s">
        <v>1424</v>
      </c>
      <c r="E8" s="57" t="s">
        <v>14</v>
      </c>
      <c r="F8" s="6" t="s">
        <v>939</v>
      </c>
      <c r="G8" s="63"/>
      <c r="H8" s="63" t="s">
        <v>1434</v>
      </c>
      <c r="I8" s="8" t="s">
        <v>1432</v>
      </c>
    </row>
    <row r="9" ht="15.75" customHeight="1">
      <c r="A9" s="34">
        <v>8.0</v>
      </c>
      <c r="B9" s="57" t="s">
        <v>1435</v>
      </c>
      <c r="C9" s="57" t="s">
        <v>1436</v>
      </c>
      <c r="D9" s="57" t="s">
        <v>1437</v>
      </c>
      <c r="E9" s="57" t="s">
        <v>463</v>
      </c>
      <c r="F9" s="6" t="s">
        <v>1417</v>
      </c>
      <c r="G9" s="63"/>
      <c r="H9" s="63" t="s">
        <v>1438</v>
      </c>
      <c r="I9" s="8" t="s">
        <v>1435</v>
      </c>
    </row>
    <row r="10" ht="15.75" customHeight="1">
      <c r="A10" s="34">
        <v>9.0</v>
      </c>
      <c r="B10" s="57" t="s">
        <v>1439</v>
      </c>
      <c r="C10" s="57" t="s">
        <v>1440</v>
      </c>
      <c r="D10" s="57" t="s">
        <v>654</v>
      </c>
      <c r="E10" s="57" t="s">
        <v>14</v>
      </c>
      <c r="F10" s="6" t="s">
        <v>939</v>
      </c>
      <c r="G10" s="63"/>
      <c r="H10" s="64" t="s">
        <v>1441</v>
      </c>
      <c r="I10" s="8" t="s">
        <v>1439</v>
      </c>
    </row>
    <row r="11" ht="15.75" customHeight="1">
      <c r="A11" s="65">
        <v>10.0</v>
      </c>
      <c r="B11" s="66" t="s">
        <v>1442</v>
      </c>
      <c r="C11" s="57" t="s">
        <v>1443</v>
      </c>
      <c r="D11" s="57" t="s">
        <v>1444</v>
      </c>
      <c r="E11" s="57" t="s">
        <v>463</v>
      </c>
      <c r="F11" s="6" t="s">
        <v>16</v>
      </c>
      <c r="G11" s="63"/>
      <c r="H11" s="63" t="s">
        <v>1445</v>
      </c>
      <c r="I11" s="8" t="s">
        <v>1442</v>
      </c>
    </row>
    <row r="12" ht="15.75" customHeight="1">
      <c r="A12" s="34">
        <v>11.0</v>
      </c>
      <c r="B12" s="57" t="s">
        <v>1446</v>
      </c>
      <c r="C12" s="67" t="s">
        <v>1447</v>
      </c>
      <c r="D12" s="57" t="s">
        <v>712</v>
      </c>
      <c r="E12" s="57" t="s">
        <v>463</v>
      </c>
      <c r="F12" s="6" t="s">
        <v>939</v>
      </c>
      <c r="G12" s="63"/>
      <c r="H12" s="63" t="s">
        <v>1448</v>
      </c>
      <c r="I12" s="8" t="s">
        <v>1446</v>
      </c>
    </row>
    <row r="13" ht="15.75" customHeight="1">
      <c r="A13" s="34">
        <v>12.0</v>
      </c>
      <c r="B13" s="57" t="s">
        <v>1449</v>
      </c>
      <c r="C13" s="68" t="s">
        <v>1450</v>
      </c>
      <c r="D13" s="57" t="s">
        <v>1451</v>
      </c>
      <c r="E13" s="57" t="s">
        <v>463</v>
      </c>
      <c r="F13" s="6" t="s">
        <v>939</v>
      </c>
      <c r="G13" s="63"/>
      <c r="H13" s="64" t="s">
        <v>1452</v>
      </c>
      <c r="I13" s="8" t="s">
        <v>1449</v>
      </c>
    </row>
    <row r="14" ht="15.75" customHeight="1">
      <c r="A14" s="34">
        <v>13.0</v>
      </c>
      <c r="B14" s="57" t="s">
        <v>1453</v>
      </c>
      <c r="C14" s="67" t="s">
        <v>1454</v>
      </c>
      <c r="D14" s="57" t="s">
        <v>712</v>
      </c>
      <c r="E14" s="57" t="s">
        <v>28</v>
      </c>
      <c r="F14" s="6" t="s">
        <v>939</v>
      </c>
      <c r="G14" s="63"/>
      <c r="H14" s="63" t="s">
        <v>1455</v>
      </c>
      <c r="I14" s="8" t="s">
        <v>1453</v>
      </c>
    </row>
    <row r="15" ht="15.75" customHeight="1">
      <c r="A15" s="34">
        <v>14.0</v>
      </c>
      <c r="B15" s="58" t="s">
        <v>1456</v>
      </c>
      <c r="C15" s="67" t="s">
        <v>1457</v>
      </c>
      <c r="D15" s="57" t="s">
        <v>1458</v>
      </c>
      <c r="E15" s="57" t="s">
        <v>28</v>
      </c>
      <c r="F15" s="6" t="s">
        <v>1417</v>
      </c>
      <c r="G15" s="63"/>
      <c r="H15" s="64" t="s">
        <v>1459</v>
      </c>
      <c r="I15" s="8" t="s">
        <v>1456</v>
      </c>
    </row>
    <row r="16" ht="15.75" customHeight="1">
      <c r="A16" s="34">
        <v>15.0</v>
      </c>
      <c r="B16" s="57" t="s">
        <v>1460</v>
      </c>
      <c r="C16" s="67" t="s">
        <v>1461</v>
      </c>
      <c r="D16" s="57" t="s">
        <v>1462</v>
      </c>
      <c r="E16" s="57" t="s">
        <v>463</v>
      </c>
      <c r="F16" s="6" t="s">
        <v>194</v>
      </c>
      <c r="G16" s="63"/>
      <c r="H16" s="64" t="s">
        <v>1463</v>
      </c>
      <c r="I16" s="8" t="s">
        <v>1460</v>
      </c>
    </row>
    <row r="17" ht="15.75" customHeight="1">
      <c r="A17" s="34">
        <v>16.0</v>
      </c>
      <c r="B17" s="57" t="s">
        <v>1464</v>
      </c>
      <c r="C17" s="67" t="s">
        <v>1465</v>
      </c>
      <c r="D17" s="57" t="s">
        <v>1466</v>
      </c>
      <c r="E17" s="57" t="s">
        <v>463</v>
      </c>
      <c r="F17" s="6" t="s">
        <v>194</v>
      </c>
      <c r="G17" s="63"/>
      <c r="H17" s="64" t="s">
        <v>1467</v>
      </c>
      <c r="I17" s="8" t="s">
        <v>1464</v>
      </c>
    </row>
    <row r="18" ht="15.75" customHeight="1">
      <c r="A18" s="34">
        <v>17.0</v>
      </c>
      <c r="B18" s="57" t="s">
        <v>1468</v>
      </c>
      <c r="C18" s="67" t="s">
        <v>1469</v>
      </c>
      <c r="D18" s="57" t="s">
        <v>712</v>
      </c>
      <c r="E18" s="57" t="s">
        <v>463</v>
      </c>
      <c r="F18" s="6" t="s">
        <v>194</v>
      </c>
      <c r="G18" s="63"/>
      <c r="H18" s="64" t="s">
        <v>1470</v>
      </c>
      <c r="I18" s="8" t="s">
        <v>1468</v>
      </c>
    </row>
    <row r="19" ht="15.75" customHeight="1">
      <c r="A19" s="34">
        <v>18.0</v>
      </c>
      <c r="B19" s="58" t="s">
        <v>1471</v>
      </c>
      <c r="C19" s="67" t="s">
        <v>1472</v>
      </c>
      <c r="D19" s="57" t="s">
        <v>440</v>
      </c>
      <c r="E19" s="57" t="s">
        <v>14</v>
      </c>
      <c r="F19" s="6" t="s">
        <v>1473</v>
      </c>
      <c r="G19" s="63"/>
      <c r="H19" s="64" t="s">
        <v>1474</v>
      </c>
      <c r="I19" s="8" t="s">
        <v>1471</v>
      </c>
    </row>
    <row r="20" ht="15.75" customHeight="1">
      <c r="A20" s="34">
        <v>19.0</v>
      </c>
      <c r="B20" s="57" t="s">
        <v>1475</v>
      </c>
      <c r="C20" s="67" t="s">
        <v>1285</v>
      </c>
      <c r="D20" s="57" t="s">
        <v>712</v>
      </c>
      <c r="E20" s="57" t="s">
        <v>463</v>
      </c>
      <c r="F20" s="6" t="s">
        <v>1417</v>
      </c>
      <c r="G20" s="63"/>
      <c r="H20" s="63" t="s">
        <v>1476</v>
      </c>
      <c r="I20" s="8" t="s">
        <v>1475</v>
      </c>
    </row>
    <row r="21" ht="15.75" customHeight="1">
      <c r="A21" s="34">
        <v>20.0</v>
      </c>
      <c r="B21" s="57" t="s">
        <v>1477</v>
      </c>
      <c r="C21" s="67" t="s">
        <v>1285</v>
      </c>
      <c r="D21" s="57" t="s">
        <v>712</v>
      </c>
      <c r="E21" s="57" t="s">
        <v>463</v>
      </c>
      <c r="F21" s="6" t="s">
        <v>1417</v>
      </c>
      <c r="G21" s="63"/>
      <c r="H21" s="64" t="s">
        <v>1478</v>
      </c>
      <c r="I21" s="8" t="s">
        <v>1477</v>
      </c>
    </row>
    <row r="22" ht="15.75" customHeight="1">
      <c r="A22" s="34">
        <v>21.0</v>
      </c>
      <c r="B22" s="58" t="s">
        <v>1479</v>
      </c>
      <c r="C22" s="67" t="s">
        <v>1480</v>
      </c>
      <c r="D22" s="57" t="s">
        <v>1481</v>
      </c>
      <c r="E22" s="57" t="s">
        <v>14</v>
      </c>
      <c r="F22" s="6" t="s">
        <v>1417</v>
      </c>
      <c r="G22" s="63"/>
      <c r="H22" s="63" t="s">
        <v>1482</v>
      </c>
      <c r="I22" s="8" t="s">
        <v>1479</v>
      </c>
    </row>
    <row r="23" ht="15.75" customHeight="1">
      <c r="A23" s="34">
        <v>23.0</v>
      </c>
      <c r="B23" s="57" t="s">
        <v>1483</v>
      </c>
      <c r="C23" s="67" t="s">
        <v>1484</v>
      </c>
      <c r="D23" s="57" t="s">
        <v>1485</v>
      </c>
      <c r="E23" s="57" t="s">
        <v>14</v>
      </c>
      <c r="F23" s="6" t="s">
        <v>185</v>
      </c>
      <c r="G23" s="63"/>
      <c r="H23" s="63" t="s">
        <v>1486</v>
      </c>
      <c r="I23" s="8" t="s">
        <v>1483</v>
      </c>
    </row>
    <row r="24" ht="15.75" customHeight="1">
      <c r="A24" s="34">
        <v>24.0</v>
      </c>
      <c r="B24" s="57" t="s">
        <v>1487</v>
      </c>
      <c r="C24" s="67" t="s">
        <v>1488</v>
      </c>
      <c r="D24" s="57" t="s">
        <v>1424</v>
      </c>
      <c r="E24" s="57" t="s">
        <v>14</v>
      </c>
      <c r="F24" s="6" t="s">
        <v>939</v>
      </c>
      <c r="G24" s="63"/>
      <c r="H24" s="64" t="s">
        <v>1489</v>
      </c>
      <c r="I24" s="8" t="s">
        <v>1487</v>
      </c>
    </row>
    <row r="25" ht="15.75" customHeight="1">
      <c r="A25" s="34">
        <v>25.0</v>
      </c>
      <c r="B25" s="57" t="s">
        <v>1490</v>
      </c>
      <c r="C25" s="57" t="s">
        <v>1491</v>
      </c>
      <c r="D25" s="57" t="s">
        <v>1492</v>
      </c>
      <c r="E25" s="57" t="s">
        <v>463</v>
      </c>
      <c r="F25" s="6" t="s">
        <v>939</v>
      </c>
      <c r="G25" s="63"/>
      <c r="H25" s="63" t="s">
        <v>1493</v>
      </c>
      <c r="I25" s="8" t="s">
        <v>1490</v>
      </c>
    </row>
    <row r="26" ht="15.75" customHeight="1">
      <c r="A26" s="34">
        <v>26.0</v>
      </c>
      <c r="B26" s="57" t="s">
        <v>1494</v>
      </c>
      <c r="C26" s="57" t="s">
        <v>1495</v>
      </c>
      <c r="D26" s="57" t="s">
        <v>1496</v>
      </c>
      <c r="E26" s="57" t="s">
        <v>14</v>
      </c>
      <c r="F26" s="6" t="s">
        <v>939</v>
      </c>
      <c r="G26" s="63" t="s">
        <v>186</v>
      </c>
      <c r="H26" s="63" t="s">
        <v>1497</v>
      </c>
      <c r="I26" s="8" t="s">
        <v>1494</v>
      </c>
    </row>
    <row r="27" ht="15.75" customHeight="1">
      <c r="A27" s="34">
        <v>27.0</v>
      </c>
      <c r="B27" s="57" t="s">
        <v>1498</v>
      </c>
      <c r="C27" s="57" t="s">
        <v>1499</v>
      </c>
      <c r="D27" s="57" t="s">
        <v>620</v>
      </c>
      <c r="E27" s="57" t="s">
        <v>14</v>
      </c>
      <c r="F27" s="6" t="s">
        <v>16</v>
      </c>
      <c r="G27" s="63" t="s">
        <v>186</v>
      </c>
      <c r="H27" s="63" t="s">
        <v>1500</v>
      </c>
      <c r="I27" s="8" t="s">
        <v>1498</v>
      </c>
    </row>
    <row r="28" ht="15.75" customHeight="1">
      <c r="A28" s="34">
        <v>28.0</v>
      </c>
      <c r="B28" s="57" t="s">
        <v>1501</v>
      </c>
      <c r="C28" s="57" t="s">
        <v>1502</v>
      </c>
      <c r="D28" s="57" t="s">
        <v>706</v>
      </c>
      <c r="E28" s="57" t="s">
        <v>14</v>
      </c>
      <c r="F28" s="6" t="s">
        <v>939</v>
      </c>
      <c r="G28" s="63"/>
      <c r="H28" s="63" t="s">
        <v>1503</v>
      </c>
      <c r="I28" s="8" t="s">
        <v>1501</v>
      </c>
    </row>
    <row r="29" ht="15.75" customHeight="1">
      <c r="A29" s="34">
        <v>30.0</v>
      </c>
      <c r="B29" s="57" t="s">
        <v>1504</v>
      </c>
      <c r="C29" s="57" t="s">
        <v>1505</v>
      </c>
      <c r="D29" s="67" t="s">
        <v>1506</v>
      </c>
      <c r="E29" s="57" t="s">
        <v>14</v>
      </c>
      <c r="F29" s="6" t="s">
        <v>16</v>
      </c>
      <c r="G29" s="63"/>
      <c r="H29" s="63" t="s">
        <v>1507</v>
      </c>
      <c r="I29" s="8" t="s">
        <v>1504</v>
      </c>
    </row>
    <row r="30" ht="15.75" customHeight="1">
      <c r="A30" s="34">
        <v>32.0</v>
      </c>
      <c r="B30" s="57" t="s">
        <v>1508</v>
      </c>
      <c r="C30" s="57" t="s">
        <v>1509</v>
      </c>
      <c r="D30" s="69" t="s">
        <v>1485</v>
      </c>
      <c r="E30" s="57" t="s">
        <v>28</v>
      </c>
      <c r="F30" s="6" t="s">
        <v>939</v>
      </c>
      <c r="G30" s="63"/>
      <c r="H30" s="63" t="s">
        <v>1510</v>
      </c>
      <c r="I30" s="8" t="s">
        <v>1508</v>
      </c>
    </row>
    <row r="31" ht="15.75" customHeight="1">
      <c r="A31" s="34">
        <v>33.0</v>
      </c>
      <c r="B31" s="58" t="s">
        <v>1511</v>
      </c>
      <c r="C31" s="57" t="s">
        <v>1512</v>
      </c>
      <c r="D31" s="69" t="s">
        <v>1485</v>
      </c>
      <c r="E31" s="57" t="s">
        <v>463</v>
      </c>
      <c r="F31" s="6" t="s">
        <v>1417</v>
      </c>
      <c r="G31" s="63"/>
      <c r="H31" s="64" t="s">
        <v>1513</v>
      </c>
      <c r="I31" s="8" t="s">
        <v>1514</v>
      </c>
    </row>
    <row r="32" ht="15.75" customHeight="1">
      <c r="A32" s="34">
        <v>34.0</v>
      </c>
      <c r="B32" s="58" t="s">
        <v>1515</v>
      </c>
      <c r="C32" s="57" t="s">
        <v>1516</v>
      </c>
      <c r="D32" s="69" t="s">
        <v>1517</v>
      </c>
      <c r="E32" s="57" t="s">
        <v>463</v>
      </c>
      <c r="F32" s="6" t="s">
        <v>1430</v>
      </c>
      <c r="G32" s="63"/>
      <c r="H32" s="63" t="s">
        <v>1518</v>
      </c>
      <c r="I32" s="8" t="s">
        <v>1515</v>
      </c>
    </row>
    <row r="33" ht="15.75" customHeight="1">
      <c r="A33" s="34">
        <v>35.0</v>
      </c>
      <c r="B33" s="57" t="s">
        <v>1519</v>
      </c>
      <c r="C33" s="57" t="s">
        <v>1520</v>
      </c>
      <c r="D33" s="69" t="s">
        <v>1458</v>
      </c>
      <c r="E33" s="57" t="s">
        <v>28</v>
      </c>
      <c r="F33" s="6" t="s">
        <v>1430</v>
      </c>
      <c r="G33" s="63"/>
      <c r="H33" s="64" t="s">
        <v>1521</v>
      </c>
      <c r="I33" s="8" t="s">
        <v>1519</v>
      </c>
    </row>
    <row r="34" ht="15.75" customHeight="1">
      <c r="A34" s="70">
        <v>36.0</v>
      </c>
      <c r="B34" s="57" t="s">
        <v>1522</v>
      </c>
      <c r="C34" s="57" t="s">
        <v>1523</v>
      </c>
      <c r="D34" s="69" t="s">
        <v>1524</v>
      </c>
      <c r="E34" s="57" t="s">
        <v>463</v>
      </c>
      <c r="F34" s="6" t="s">
        <v>1417</v>
      </c>
      <c r="G34" s="64" t="s">
        <v>1525</v>
      </c>
      <c r="H34" s="64" t="s">
        <v>1526</v>
      </c>
      <c r="I34" s="8" t="s">
        <v>1522</v>
      </c>
    </row>
    <row r="35" ht="15.75" customHeight="1">
      <c r="A35" s="70">
        <v>37.0</v>
      </c>
      <c r="B35" s="57" t="s">
        <v>1527</v>
      </c>
      <c r="C35" s="57" t="s">
        <v>1528</v>
      </c>
      <c r="D35" s="69" t="s">
        <v>712</v>
      </c>
      <c r="E35" s="57" t="s">
        <v>28</v>
      </c>
      <c r="F35" s="6" t="s">
        <v>939</v>
      </c>
      <c r="G35" s="63"/>
      <c r="H35" s="64" t="s">
        <v>1529</v>
      </c>
      <c r="I35" s="8" t="s">
        <v>1527</v>
      </c>
    </row>
    <row r="36" ht="15.75" customHeight="1">
      <c r="A36" s="70">
        <v>38.0</v>
      </c>
      <c r="B36" s="57" t="s">
        <v>1530</v>
      </c>
      <c r="C36" s="57" t="s">
        <v>1531</v>
      </c>
      <c r="D36" s="69" t="s">
        <v>654</v>
      </c>
      <c r="E36" s="57" t="s">
        <v>463</v>
      </c>
      <c r="F36" s="6" t="s">
        <v>939</v>
      </c>
      <c r="G36" s="63"/>
      <c r="H36" s="63" t="s">
        <v>1532</v>
      </c>
      <c r="I36" s="8" t="s">
        <v>1530</v>
      </c>
    </row>
    <row r="37" ht="15.75" customHeight="1">
      <c r="A37" s="70">
        <v>39.0</v>
      </c>
      <c r="B37" s="58" t="s">
        <v>1533</v>
      </c>
      <c r="C37" s="57" t="s">
        <v>392</v>
      </c>
      <c r="D37" s="69" t="s">
        <v>141</v>
      </c>
      <c r="E37" s="57" t="s">
        <v>14</v>
      </c>
      <c r="F37" s="6" t="s">
        <v>16</v>
      </c>
      <c r="G37" s="63"/>
      <c r="H37" s="64" t="s">
        <v>1534</v>
      </c>
      <c r="I37" s="8" t="s">
        <v>1533</v>
      </c>
    </row>
    <row r="38" ht="15.75" customHeight="1">
      <c r="A38" s="34">
        <v>40.0</v>
      </c>
      <c r="B38" s="71" t="s">
        <v>1535</v>
      </c>
      <c r="C38" s="71" t="s">
        <v>1285</v>
      </c>
      <c r="D38" s="72" t="s">
        <v>712</v>
      </c>
      <c r="E38" s="57" t="s">
        <v>463</v>
      </c>
      <c r="F38" s="6" t="s">
        <v>1417</v>
      </c>
      <c r="G38" s="63"/>
      <c r="H38" s="63" t="s">
        <v>1536</v>
      </c>
      <c r="I38" s="8" t="s">
        <v>1535</v>
      </c>
    </row>
    <row r="39" ht="15.75" customHeight="1">
      <c r="A39" s="30"/>
    </row>
    <row r="40" ht="15.75" customHeight="1">
      <c r="A40" s="30"/>
    </row>
    <row r="41" ht="15.75" customHeight="1">
      <c r="A41" s="30"/>
    </row>
    <row r="42" ht="15.75" customHeight="1">
      <c r="A42" s="30"/>
    </row>
    <row r="43" ht="15.75" customHeight="1">
      <c r="A43" s="30"/>
    </row>
    <row r="44" ht="15.75" customHeight="1">
      <c r="A44" s="30"/>
    </row>
    <row r="45" ht="15.75" customHeight="1">
      <c r="A45" s="30"/>
    </row>
    <row r="46" ht="15.75" customHeight="1">
      <c r="A46" s="30"/>
    </row>
    <row r="47" ht="15.75" customHeight="1">
      <c r="A47" s="30"/>
    </row>
    <row r="48" ht="15.75" customHeight="1">
      <c r="A48" s="30"/>
    </row>
    <row r="49" ht="15.75" customHeight="1">
      <c r="A49" s="30"/>
    </row>
    <row r="50" ht="15.75" customHeight="1">
      <c r="A50" s="30"/>
    </row>
    <row r="51" ht="15.75" customHeight="1">
      <c r="A51" s="30"/>
    </row>
    <row r="52" ht="15.75" customHeight="1">
      <c r="A52" s="30"/>
    </row>
    <row r="53" ht="15.75" customHeight="1">
      <c r="A53" s="30"/>
    </row>
    <row r="54" ht="15.75" customHeight="1">
      <c r="A54" s="30"/>
    </row>
    <row r="55" ht="15.75" customHeight="1">
      <c r="A55" s="30"/>
    </row>
    <row r="56" ht="15.75" customHeight="1">
      <c r="A56" s="30"/>
    </row>
    <row r="57" ht="15.75" customHeight="1">
      <c r="A57" s="30"/>
    </row>
    <row r="58" ht="15.75" customHeight="1">
      <c r="A58" s="30"/>
    </row>
    <row r="59" ht="15.75" customHeight="1">
      <c r="A59" s="30"/>
    </row>
    <row r="60" ht="15.75" customHeight="1">
      <c r="A60" s="30"/>
    </row>
    <row r="61" ht="15.75" customHeight="1">
      <c r="A61" s="30"/>
    </row>
    <row r="62" ht="15.75" customHeight="1">
      <c r="A62" s="30"/>
    </row>
    <row r="63" ht="15.75" customHeight="1">
      <c r="A63" s="30"/>
    </row>
    <row r="64" ht="15.75" customHeight="1">
      <c r="A64" s="30"/>
    </row>
    <row r="65" ht="15.75" customHeight="1">
      <c r="A65" s="30"/>
    </row>
    <row r="66" ht="15.75" customHeight="1">
      <c r="A66" s="30"/>
    </row>
    <row r="67" ht="15.75" customHeight="1">
      <c r="A67" s="30"/>
    </row>
    <row r="68" ht="15.75" customHeight="1">
      <c r="A68" s="30"/>
    </row>
    <row r="69" ht="15.75" customHeight="1">
      <c r="A69" s="30"/>
    </row>
    <row r="70" ht="15.75" customHeight="1">
      <c r="A70" s="30"/>
    </row>
    <row r="71" ht="15.75" customHeight="1">
      <c r="A71" s="30"/>
    </row>
    <row r="72" ht="15.75" customHeight="1">
      <c r="A72" s="30"/>
    </row>
    <row r="73" ht="15.75" customHeight="1">
      <c r="A73" s="30"/>
    </row>
    <row r="74" ht="15.75" customHeight="1">
      <c r="A74" s="30"/>
    </row>
    <row r="75" ht="15.75" customHeight="1">
      <c r="A75" s="30"/>
    </row>
    <row r="76" ht="15.75" customHeight="1">
      <c r="A76" s="30"/>
    </row>
    <row r="77" ht="15.75" customHeight="1">
      <c r="A77" s="30"/>
    </row>
    <row r="78" ht="15.75" customHeight="1">
      <c r="A78" s="30"/>
    </row>
    <row r="79" ht="15.75" customHeight="1">
      <c r="A79" s="30"/>
    </row>
    <row r="80" ht="15.75" customHeight="1">
      <c r="A80" s="30"/>
    </row>
    <row r="81" ht="15.75" customHeight="1">
      <c r="A81" s="30"/>
    </row>
    <row r="82" ht="15.75" customHeight="1">
      <c r="A82" s="30"/>
    </row>
    <row r="83" ht="15.75" customHeight="1">
      <c r="A83" s="30"/>
    </row>
    <row r="84" ht="15.75" customHeight="1">
      <c r="A84" s="30"/>
    </row>
    <row r="85" ht="15.75" customHeight="1">
      <c r="A85" s="30"/>
    </row>
    <row r="86" ht="15.75" customHeight="1">
      <c r="A86" s="30"/>
    </row>
    <row r="87" ht="15.75" customHeight="1">
      <c r="A87" s="30"/>
    </row>
    <row r="88" ht="15.75" customHeight="1">
      <c r="A88" s="30"/>
    </row>
    <row r="89" ht="15.75" customHeight="1">
      <c r="A89" s="30"/>
    </row>
    <row r="90" ht="15.75" customHeight="1">
      <c r="A90" s="30"/>
    </row>
    <row r="91" ht="15.75" customHeight="1">
      <c r="A91" s="30"/>
    </row>
    <row r="92" ht="15.75" customHeight="1">
      <c r="A92" s="30"/>
    </row>
    <row r="93" ht="15.75" customHeight="1">
      <c r="A93" s="30"/>
    </row>
    <row r="94" ht="15.75" customHeight="1">
      <c r="A94" s="30"/>
    </row>
    <row r="95" ht="15.75" customHeight="1">
      <c r="A95" s="30"/>
    </row>
    <row r="96" ht="15.75" customHeight="1">
      <c r="A96" s="30"/>
    </row>
    <row r="97" ht="15.75" customHeight="1">
      <c r="A97" s="30"/>
    </row>
    <row r="98" ht="15.75" customHeight="1">
      <c r="A98" s="30"/>
    </row>
    <row r="99" ht="15.75" customHeight="1">
      <c r="A99" s="30"/>
    </row>
    <row r="100" ht="15.75" customHeight="1">
      <c r="A100" s="30"/>
    </row>
    <row r="101" ht="15.75" customHeight="1">
      <c r="A101" s="30"/>
    </row>
    <row r="102" ht="15.75" customHeight="1">
      <c r="A102" s="30"/>
    </row>
    <row r="103" ht="15.75" customHeight="1">
      <c r="A103" s="30"/>
    </row>
    <row r="104" ht="15.75" customHeight="1">
      <c r="A104" s="30"/>
    </row>
    <row r="105" ht="15.75" customHeight="1">
      <c r="A105" s="30"/>
    </row>
    <row r="106" ht="15.75" customHeight="1">
      <c r="A106" s="30"/>
    </row>
    <row r="107" ht="15.75" customHeight="1">
      <c r="A107" s="30"/>
    </row>
    <row r="108" ht="15.75" customHeight="1">
      <c r="A108" s="30"/>
    </row>
    <row r="109" ht="15.75" customHeight="1">
      <c r="A109" s="30"/>
    </row>
    <row r="110" ht="15.75" customHeight="1">
      <c r="A110" s="30"/>
    </row>
    <row r="111" ht="15.75" customHeight="1">
      <c r="A111" s="30"/>
    </row>
    <row r="112" ht="15.75" customHeight="1">
      <c r="A112" s="30"/>
    </row>
    <row r="113" ht="15.75" customHeight="1">
      <c r="A113" s="30"/>
    </row>
    <row r="114" ht="15.75" customHeight="1">
      <c r="A114" s="30"/>
    </row>
    <row r="115" ht="15.75" customHeight="1">
      <c r="A115" s="30"/>
    </row>
    <row r="116" ht="15.75" customHeight="1">
      <c r="A116" s="30"/>
    </row>
    <row r="117" ht="15.75" customHeight="1">
      <c r="A117" s="30"/>
    </row>
    <row r="118" ht="15.75" customHeight="1">
      <c r="A118" s="30"/>
    </row>
    <row r="119" ht="15.75" customHeight="1">
      <c r="A119" s="30"/>
    </row>
    <row r="120" ht="15.75" customHeight="1">
      <c r="A120" s="30"/>
    </row>
    <row r="121" ht="15.75" customHeight="1">
      <c r="A121" s="30"/>
    </row>
    <row r="122" ht="15.75" customHeight="1">
      <c r="A122" s="30"/>
    </row>
    <row r="123" ht="15.75" customHeight="1">
      <c r="A123" s="30"/>
    </row>
    <row r="124" ht="15.75" customHeight="1">
      <c r="A124" s="30"/>
    </row>
    <row r="125" ht="15.75" customHeight="1">
      <c r="A125" s="30"/>
    </row>
    <row r="126" ht="15.75" customHeight="1">
      <c r="A126" s="30"/>
    </row>
    <row r="127" ht="15.75" customHeight="1">
      <c r="A127" s="30"/>
    </row>
    <row r="128" ht="15.75" customHeight="1">
      <c r="A128" s="30"/>
    </row>
    <row r="129" ht="15.75" customHeight="1">
      <c r="A129" s="30"/>
    </row>
    <row r="130" ht="15.75" customHeight="1">
      <c r="A130" s="30"/>
    </row>
    <row r="131" ht="15.75" customHeight="1">
      <c r="A131" s="30"/>
    </row>
    <row r="132" ht="15.75" customHeight="1">
      <c r="A132" s="30"/>
    </row>
    <row r="133" ht="15.75" customHeight="1">
      <c r="A133" s="30"/>
    </row>
    <row r="134" ht="15.75" customHeight="1">
      <c r="A134" s="30"/>
    </row>
    <row r="135" ht="15.75" customHeight="1">
      <c r="A135" s="30"/>
    </row>
    <row r="136" ht="15.75" customHeight="1">
      <c r="A136" s="30"/>
    </row>
    <row r="137" ht="15.75" customHeight="1">
      <c r="A137" s="30"/>
    </row>
    <row r="138" ht="15.75" customHeight="1">
      <c r="A138" s="30"/>
    </row>
    <row r="139" ht="15.75" customHeight="1">
      <c r="A139" s="30"/>
    </row>
    <row r="140" ht="15.75" customHeight="1">
      <c r="A140" s="30"/>
    </row>
    <row r="141" ht="15.75" customHeight="1">
      <c r="A141" s="30"/>
    </row>
    <row r="142" ht="15.75" customHeight="1">
      <c r="A142" s="30"/>
    </row>
    <row r="143" ht="15.75" customHeight="1">
      <c r="A143" s="30"/>
    </row>
    <row r="144" ht="15.75" customHeight="1">
      <c r="A144" s="30"/>
    </row>
    <row r="145" ht="15.75" customHeight="1">
      <c r="A145" s="30"/>
    </row>
    <row r="146" ht="15.75" customHeight="1">
      <c r="A146" s="30"/>
    </row>
    <row r="147" ht="15.75" customHeight="1">
      <c r="A147" s="30"/>
    </row>
    <row r="148" ht="15.75" customHeight="1">
      <c r="A148" s="30"/>
    </row>
    <row r="149" ht="15.75" customHeight="1">
      <c r="A149" s="30"/>
    </row>
    <row r="150" ht="15.75" customHeight="1">
      <c r="A150" s="30"/>
    </row>
    <row r="151" ht="15.75" customHeight="1">
      <c r="A151" s="30"/>
    </row>
    <row r="152" ht="15.75" customHeight="1">
      <c r="A152" s="30"/>
    </row>
    <row r="153" ht="15.75" customHeight="1">
      <c r="A153" s="30"/>
    </row>
    <row r="154" ht="15.75" customHeight="1">
      <c r="A154" s="30"/>
    </row>
    <row r="155" ht="15.75" customHeight="1">
      <c r="A155" s="30"/>
    </row>
    <row r="156" ht="15.75" customHeight="1">
      <c r="A156" s="30"/>
    </row>
    <row r="157" ht="15.75" customHeight="1">
      <c r="A157" s="30"/>
    </row>
    <row r="158" ht="15.75" customHeight="1">
      <c r="A158" s="30"/>
    </row>
    <row r="159" ht="15.75" customHeight="1">
      <c r="A159" s="30"/>
    </row>
    <row r="160" ht="15.75" customHeight="1">
      <c r="A160" s="30"/>
    </row>
    <row r="161" ht="15.75" customHeight="1">
      <c r="A161" s="30"/>
    </row>
    <row r="162" ht="15.75" customHeight="1">
      <c r="A162" s="30"/>
    </row>
    <row r="163" ht="15.75" customHeight="1">
      <c r="A163" s="30"/>
    </row>
    <row r="164" ht="15.75" customHeight="1">
      <c r="A164" s="30"/>
    </row>
    <row r="165" ht="15.75" customHeight="1">
      <c r="A165" s="30"/>
    </row>
    <row r="166" ht="15.75" customHeight="1">
      <c r="A166" s="30"/>
    </row>
    <row r="167" ht="15.75" customHeight="1">
      <c r="A167" s="30"/>
    </row>
    <row r="168" ht="15.75" customHeight="1">
      <c r="A168" s="30"/>
    </row>
    <row r="169" ht="15.75" customHeight="1">
      <c r="A169" s="30"/>
    </row>
    <row r="170" ht="15.75" customHeight="1">
      <c r="A170" s="30"/>
    </row>
    <row r="171" ht="15.75" customHeight="1">
      <c r="A171" s="30"/>
    </row>
    <row r="172" ht="15.75" customHeight="1">
      <c r="A172" s="30"/>
    </row>
    <row r="173" ht="15.75" customHeight="1">
      <c r="A173" s="30"/>
    </row>
    <row r="174" ht="15.75" customHeight="1">
      <c r="A174" s="30"/>
    </row>
    <row r="175" ht="15.75" customHeight="1">
      <c r="A175" s="30"/>
    </row>
    <row r="176" ht="15.75" customHeight="1">
      <c r="A176" s="30"/>
    </row>
    <row r="177" ht="15.75" customHeight="1">
      <c r="A177" s="30"/>
    </row>
    <row r="178" ht="15.75" customHeight="1">
      <c r="A178" s="30"/>
    </row>
    <row r="179" ht="15.75" customHeight="1">
      <c r="A179" s="30"/>
    </row>
    <row r="180" ht="15.75" customHeight="1">
      <c r="A180" s="30"/>
    </row>
    <row r="181" ht="15.75" customHeight="1">
      <c r="A181" s="30"/>
    </row>
    <row r="182" ht="15.75" customHeight="1">
      <c r="A182" s="30"/>
    </row>
    <row r="183" ht="15.75" customHeight="1">
      <c r="A183" s="30"/>
    </row>
    <row r="184" ht="15.75" customHeight="1">
      <c r="A184" s="30"/>
    </row>
    <row r="185" ht="15.75" customHeight="1">
      <c r="A185" s="30"/>
    </row>
    <row r="186" ht="15.75" customHeight="1">
      <c r="A186" s="30"/>
    </row>
    <row r="187" ht="15.75" customHeight="1">
      <c r="A187" s="30"/>
    </row>
    <row r="188" ht="15.75" customHeight="1">
      <c r="A188" s="30"/>
    </row>
    <row r="189" ht="15.75" customHeight="1">
      <c r="A189" s="30"/>
    </row>
    <row r="190" ht="15.75" customHeight="1">
      <c r="A190" s="30"/>
    </row>
    <row r="191" ht="15.75" customHeight="1">
      <c r="A191" s="30"/>
    </row>
    <row r="192" ht="15.75" customHeight="1">
      <c r="A192" s="30"/>
    </row>
    <row r="193" ht="15.75" customHeight="1">
      <c r="A193" s="30"/>
    </row>
    <row r="194" ht="15.75" customHeight="1">
      <c r="A194" s="30"/>
    </row>
    <row r="195" ht="15.75" customHeight="1">
      <c r="A195" s="30"/>
    </row>
    <row r="196" ht="15.75" customHeight="1">
      <c r="A196" s="30"/>
    </row>
    <row r="197" ht="15.75" customHeight="1">
      <c r="A197" s="30"/>
    </row>
    <row r="198" ht="15.75" customHeight="1">
      <c r="A198" s="30"/>
    </row>
    <row r="199" ht="15.75" customHeight="1">
      <c r="A199" s="30"/>
    </row>
    <row r="200" ht="15.75" customHeight="1">
      <c r="A200" s="30"/>
    </row>
    <row r="201" ht="15.75" customHeight="1">
      <c r="A201" s="30"/>
    </row>
    <row r="202" ht="15.75" customHeight="1">
      <c r="A202" s="30"/>
    </row>
    <row r="203" ht="15.75" customHeight="1">
      <c r="A203" s="30"/>
    </row>
    <row r="204" ht="15.75" customHeight="1">
      <c r="A204" s="30"/>
    </row>
    <row r="205" ht="15.75" customHeight="1">
      <c r="A205" s="30"/>
    </row>
    <row r="206" ht="15.75" customHeight="1">
      <c r="A206" s="30"/>
    </row>
    <row r="207" ht="15.75" customHeight="1">
      <c r="A207" s="30"/>
    </row>
    <row r="208" ht="15.75" customHeight="1">
      <c r="A208" s="30"/>
    </row>
    <row r="209" ht="15.75" customHeight="1">
      <c r="A209" s="30"/>
    </row>
    <row r="210" ht="15.75" customHeight="1">
      <c r="A210" s="30"/>
    </row>
    <row r="211" ht="15.75" customHeight="1">
      <c r="A211" s="30"/>
    </row>
    <row r="212" ht="15.75" customHeight="1">
      <c r="A212" s="30"/>
    </row>
    <row r="213" ht="15.75" customHeight="1">
      <c r="A213" s="30"/>
    </row>
    <row r="214" ht="15.75" customHeight="1">
      <c r="A214" s="30"/>
    </row>
    <row r="215" ht="15.75" customHeight="1">
      <c r="A215" s="30"/>
    </row>
    <row r="216" ht="15.75" customHeight="1">
      <c r="A216" s="30"/>
    </row>
    <row r="217" ht="15.75" customHeight="1">
      <c r="A217" s="30"/>
    </row>
    <row r="218" ht="15.75" customHeight="1">
      <c r="A218" s="30"/>
    </row>
    <row r="219" ht="15.75" customHeight="1">
      <c r="A219" s="30"/>
    </row>
    <row r="220" ht="15.75" customHeight="1">
      <c r="A220" s="30"/>
    </row>
    <row r="221" ht="15.75" customHeight="1">
      <c r="A221" s="30"/>
    </row>
    <row r="222" ht="15.75" customHeight="1">
      <c r="A222" s="30"/>
    </row>
    <row r="223" ht="15.75" customHeight="1">
      <c r="A223" s="30"/>
    </row>
    <row r="224" ht="15.75" customHeight="1">
      <c r="A224" s="30"/>
    </row>
    <row r="225" ht="15.75" customHeight="1">
      <c r="A225" s="30"/>
    </row>
    <row r="226" ht="15.75" customHeight="1">
      <c r="A226" s="30"/>
    </row>
    <row r="227" ht="15.75" customHeight="1">
      <c r="A227" s="30"/>
    </row>
    <row r="228" ht="15.75" customHeight="1">
      <c r="A228" s="30"/>
    </row>
    <row r="229" ht="15.75" customHeight="1">
      <c r="A229" s="30"/>
    </row>
    <row r="230" ht="15.75" customHeight="1">
      <c r="A230" s="30"/>
    </row>
    <row r="231" ht="15.75" customHeight="1">
      <c r="A231" s="30"/>
    </row>
    <row r="232" ht="15.75" customHeight="1">
      <c r="A232" s="30"/>
    </row>
    <row r="233" ht="15.75" customHeight="1">
      <c r="A233" s="30"/>
    </row>
    <row r="234" ht="15.75" customHeight="1">
      <c r="A234" s="30"/>
    </row>
    <row r="235" ht="15.75" customHeight="1">
      <c r="A235" s="30"/>
    </row>
    <row r="236" ht="15.75" customHeight="1">
      <c r="A236" s="30"/>
    </row>
    <row r="237" ht="15.75" customHeight="1">
      <c r="A237" s="30"/>
    </row>
    <row r="238" ht="15.75" customHeight="1">
      <c r="A238" s="30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</sheetData>
  <dataValidations>
    <dataValidation type="list" allowBlank="1" showErrorMessage="1" sqref="F2:F38">
      <formula1>"Trung Tâm,Đèo Prenn,Tà Nung,Đèo Mimosa,Trại Mát - Cầu Đất,Thái Phiên,Tuyền Lâm,Lạc Dương"</formula1>
    </dataValidation>
    <dataValidation type="list" allowBlank="1" showErrorMessage="1" sqref="E2:E38">
      <formula1>"Tây nguyên,Hiện đại,Vintage,Hàn Quốc,Nhật Bản"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</hyperlinks>
  <printOptions/>
  <pageMargins bottom="0.75" footer="0.0" header="0.0" left="0.7" right="0.7" top="0.75"/>
  <pageSetup orientation="landscape"/>
  <drawing r:id="rId3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13"/>
    <col customWidth="1" min="2" max="2" width="23.13"/>
    <col customWidth="1" min="3" max="3" width="11.63"/>
    <col customWidth="1" min="4" max="4" width="25.38"/>
    <col customWidth="1" min="5" max="5" width="11.25"/>
    <col customWidth="1" min="6" max="6" width="7.0"/>
    <col customWidth="1" min="7" max="7" width="12.5"/>
    <col customWidth="1" min="8" max="8" width="25.75"/>
    <col customWidth="1" min="9" max="26" width="8.63"/>
  </cols>
  <sheetData>
    <row r="1" ht="12.75" customHeight="1">
      <c r="A1" s="73" t="s">
        <v>595</v>
      </c>
      <c r="B1" s="73" t="s">
        <v>0</v>
      </c>
      <c r="C1" s="74" t="s">
        <v>1537</v>
      </c>
      <c r="D1" s="73" t="s">
        <v>2</v>
      </c>
      <c r="E1" s="73" t="s">
        <v>1538</v>
      </c>
      <c r="F1" s="74" t="s">
        <v>7</v>
      </c>
      <c r="G1" s="75" t="s">
        <v>5</v>
      </c>
      <c r="H1" s="76" t="s">
        <v>9</v>
      </c>
    </row>
    <row r="2" ht="12.75" customHeight="1">
      <c r="A2" s="77">
        <v>1.0</v>
      </c>
      <c r="B2" s="78" t="s">
        <v>1539</v>
      </c>
      <c r="C2" s="78" t="s">
        <v>1540</v>
      </c>
      <c r="D2" s="78" t="s">
        <v>1541</v>
      </c>
      <c r="E2" s="78" t="s">
        <v>1542</v>
      </c>
      <c r="F2" s="78" t="s">
        <v>1525</v>
      </c>
      <c r="G2" s="79" t="s">
        <v>1543</v>
      </c>
      <c r="H2" s="8" t="s">
        <v>1544</v>
      </c>
    </row>
    <row r="3" ht="12.75" customHeight="1">
      <c r="A3" s="77">
        <v>2.0</v>
      </c>
      <c r="B3" s="78" t="s">
        <v>1545</v>
      </c>
      <c r="C3" s="78" t="s">
        <v>1540</v>
      </c>
      <c r="D3" s="78" t="s">
        <v>1546</v>
      </c>
      <c r="E3" s="78" t="s">
        <v>1547</v>
      </c>
      <c r="F3" s="80"/>
      <c r="G3" s="79" t="s">
        <v>1543</v>
      </c>
      <c r="H3" s="8" t="s">
        <v>1545</v>
      </c>
    </row>
    <row r="4" ht="12.75" customHeight="1">
      <c r="A4" s="77">
        <v>3.0</v>
      </c>
      <c r="B4" s="78" t="s">
        <v>1548</v>
      </c>
      <c r="C4" s="78" t="s">
        <v>1549</v>
      </c>
      <c r="D4" s="78" t="s">
        <v>1550</v>
      </c>
      <c r="E4" s="78" t="s">
        <v>1551</v>
      </c>
      <c r="F4" s="78" t="s">
        <v>1525</v>
      </c>
      <c r="G4" s="79" t="s">
        <v>1552</v>
      </c>
      <c r="H4" s="8" t="s">
        <v>1548</v>
      </c>
    </row>
    <row r="5" ht="12.75" customHeight="1">
      <c r="A5" s="77">
        <v>4.0</v>
      </c>
      <c r="B5" s="78" t="s">
        <v>1553</v>
      </c>
      <c r="C5" s="78" t="s">
        <v>1554</v>
      </c>
      <c r="D5" s="78" t="s">
        <v>1555</v>
      </c>
      <c r="E5" s="78" t="s">
        <v>1556</v>
      </c>
      <c r="F5" s="78" t="s">
        <v>1525</v>
      </c>
      <c r="G5" s="81" t="s">
        <v>1557</v>
      </c>
      <c r="H5" s="8" t="s">
        <v>1553</v>
      </c>
    </row>
    <row r="6" ht="12.75" customHeight="1">
      <c r="A6" s="77">
        <v>5.0</v>
      </c>
      <c r="B6" s="78" t="s">
        <v>1558</v>
      </c>
      <c r="C6" s="78" t="s">
        <v>1559</v>
      </c>
      <c r="D6" s="78" t="s">
        <v>1560</v>
      </c>
      <c r="E6" s="78" t="s">
        <v>1561</v>
      </c>
      <c r="F6" s="80"/>
      <c r="G6" s="81" t="s">
        <v>1562</v>
      </c>
      <c r="H6" s="8" t="s">
        <v>1558</v>
      </c>
    </row>
    <row r="7" ht="12.75" customHeight="1">
      <c r="A7" s="77">
        <v>6.0</v>
      </c>
      <c r="B7" s="78" t="s">
        <v>1563</v>
      </c>
      <c r="C7" s="78" t="s">
        <v>1540</v>
      </c>
      <c r="D7" s="78" t="s">
        <v>1564</v>
      </c>
      <c r="E7" s="80"/>
      <c r="F7" s="80"/>
      <c r="G7" s="81" t="s">
        <v>1565</v>
      </c>
      <c r="H7" s="8" t="s">
        <v>1563</v>
      </c>
    </row>
    <row r="8" ht="12.75" customHeight="1">
      <c r="A8" s="77">
        <v>7.0</v>
      </c>
      <c r="B8" s="78" t="s">
        <v>1566</v>
      </c>
      <c r="C8" s="78" t="s">
        <v>1540</v>
      </c>
      <c r="D8" s="78" t="s">
        <v>1567</v>
      </c>
      <c r="E8" s="78" t="s">
        <v>1568</v>
      </c>
      <c r="F8" s="80"/>
      <c r="G8" s="81" t="s">
        <v>1569</v>
      </c>
      <c r="H8" s="8" t="s">
        <v>1566</v>
      </c>
    </row>
    <row r="9" ht="12.75" customHeight="1">
      <c r="A9" s="77">
        <v>8.0</v>
      </c>
      <c r="B9" s="78" t="s">
        <v>1570</v>
      </c>
      <c r="C9" s="78" t="s">
        <v>1571</v>
      </c>
      <c r="D9" s="78" t="s">
        <v>1572</v>
      </c>
      <c r="E9" s="78" t="s">
        <v>1573</v>
      </c>
      <c r="F9" s="78"/>
      <c r="G9" s="81" t="s">
        <v>1574</v>
      </c>
      <c r="H9" s="8" t="s">
        <v>1570</v>
      </c>
    </row>
    <row r="10" ht="12.75" customHeight="1">
      <c r="A10" s="77">
        <v>9.0</v>
      </c>
      <c r="B10" s="78" t="s">
        <v>1575</v>
      </c>
      <c r="C10" s="78" t="s">
        <v>1571</v>
      </c>
      <c r="D10" s="78" t="s">
        <v>1576</v>
      </c>
      <c r="E10" s="78" t="s">
        <v>1577</v>
      </c>
      <c r="F10" s="78" t="s">
        <v>1525</v>
      </c>
      <c r="G10" s="81" t="s">
        <v>1578</v>
      </c>
      <c r="H10" s="8" t="s">
        <v>1575</v>
      </c>
    </row>
    <row r="11" ht="12.75" customHeight="1">
      <c r="A11" s="77">
        <v>10.0</v>
      </c>
      <c r="B11" s="78" t="s">
        <v>1579</v>
      </c>
      <c r="C11" s="78" t="s">
        <v>1571</v>
      </c>
      <c r="D11" s="78" t="s">
        <v>1580</v>
      </c>
      <c r="E11" s="78" t="s">
        <v>1581</v>
      </c>
      <c r="F11" s="80"/>
      <c r="G11" s="81" t="s">
        <v>1582</v>
      </c>
      <c r="H11" s="8" t="s">
        <v>1579</v>
      </c>
    </row>
    <row r="12" ht="12.75" customHeight="1">
      <c r="A12" s="77">
        <v>11.0</v>
      </c>
      <c r="B12" s="78" t="s">
        <v>1583</v>
      </c>
      <c r="C12" s="78" t="s">
        <v>1549</v>
      </c>
      <c r="D12" s="78" t="s">
        <v>1584</v>
      </c>
      <c r="E12" s="78" t="s">
        <v>1585</v>
      </c>
      <c r="F12" s="80"/>
      <c r="G12" s="81" t="s">
        <v>1552</v>
      </c>
      <c r="H12" s="8" t="s">
        <v>1583</v>
      </c>
    </row>
    <row r="13" ht="12.75" customHeight="1">
      <c r="A13" s="77">
        <v>12.0</v>
      </c>
      <c r="B13" s="78" t="s">
        <v>1586</v>
      </c>
      <c r="C13" s="78" t="s">
        <v>1549</v>
      </c>
      <c r="D13" s="78" t="s">
        <v>1587</v>
      </c>
      <c r="E13" s="78" t="s">
        <v>1588</v>
      </c>
      <c r="F13" s="80"/>
      <c r="G13" s="81" t="s">
        <v>1589</v>
      </c>
      <c r="H13" s="8" t="s">
        <v>1590</v>
      </c>
    </row>
    <row r="14" ht="12.75" customHeight="1">
      <c r="A14" s="77">
        <v>13.0</v>
      </c>
      <c r="B14" s="78" t="s">
        <v>1591</v>
      </c>
      <c r="C14" s="78" t="s">
        <v>1554</v>
      </c>
      <c r="D14" s="78" t="s">
        <v>1592</v>
      </c>
      <c r="E14" s="78" t="s">
        <v>1593</v>
      </c>
      <c r="F14" s="80"/>
      <c r="G14" s="81" t="s">
        <v>1594</v>
      </c>
      <c r="H14" s="8" t="s">
        <v>1591</v>
      </c>
    </row>
    <row r="15" ht="12.75" customHeight="1">
      <c r="A15" s="77">
        <v>14.0</v>
      </c>
      <c r="B15" s="78" t="s">
        <v>1595</v>
      </c>
      <c r="C15" s="78" t="s">
        <v>1596</v>
      </c>
      <c r="D15" s="78" t="s">
        <v>1597</v>
      </c>
      <c r="E15" s="82" t="s">
        <v>1598</v>
      </c>
      <c r="F15" s="78" t="s">
        <v>1525</v>
      </c>
      <c r="G15" s="81" t="s">
        <v>1599</v>
      </c>
      <c r="H15" s="8" t="s">
        <v>1595</v>
      </c>
    </row>
    <row r="16" ht="12.75" customHeight="1">
      <c r="A16" s="83">
        <v>15.0</v>
      </c>
      <c r="B16" s="84" t="s">
        <v>1600</v>
      </c>
      <c r="C16" s="84" t="s">
        <v>1540</v>
      </c>
      <c r="D16" s="84" t="s">
        <v>1601</v>
      </c>
      <c r="E16" s="84" t="s">
        <v>1602</v>
      </c>
      <c r="F16" s="80"/>
      <c r="G16" s="81" t="s">
        <v>1565</v>
      </c>
      <c r="H16" s="8" t="s">
        <v>1600</v>
      </c>
    </row>
    <row r="17" ht="12.75" customHeight="1">
      <c r="A17" s="83">
        <v>16.0</v>
      </c>
      <c r="B17" s="84" t="s">
        <v>1603</v>
      </c>
      <c r="C17" s="84" t="s">
        <v>1540</v>
      </c>
      <c r="D17" s="84" t="s">
        <v>1604</v>
      </c>
      <c r="E17" s="84" t="s">
        <v>1605</v>
      </c>
      <c r="F17" s="80"/>
      <c r="G17" s="81" t="s">
        <v>1543</v>
      </c>
      <c r="H17" s="8" t="s">
        <v>1603</v>
      </c>
    </row>
    <row r="18" ht="12.75" customHeight="1">
      <c r="A18" s="83">
        <v>17.0</v>
      </c>
      <c r="B18" s="26" t="s">
        <v>1606</v>
      </c>
      <c r="C18" s="26" t="s">
        <v>1607</v>
      </c>
      <c r="D18" s="85" t="s">
        <v>1608</v>
      </c>
      <c r="E18" s="86" t="s">
        <v>1609</v>
      </c>
      <c r="F18" s="28"/>
      <c r="G18" s="87" t="s">
        <v>1610</v>
      </c>
      <c r="H18" s="8" t="s">
        <v>1606</v>
      </c>
    </row>
    <row r="19" ht="12.75" customHeight="1">
      <c r="A19" s="83">
        <v>18.0</v>
      </c>
      <c r="B19" s="26" t="s">
        <v>1611</v>
      </c>
      <c r="C19" s="26" t="s">
        <v>1607</v>
      </c>
      <c r="D19" s="85" t="s">
        <v>1612</v>
      </c>
      <c r="E19" s="86" t="s">
        <v>1613</v>
      </c>
      <c r="F19" s="28"/>
      <c r="G19" s="87" t="s">
        <v>1614</v>
      </c>
      <c r="H19" s="8" t="s">
        <v>1611</v>
      </c>
    </row>
    <row r="20" ht="12.75" customHeight="1">
      <c r="A20" s="83">
        <v>19.0</v>
      </c>
      <c r="B20" s="26" t="s">
        <v>1615</v>
      </c>
      <c r="C20" s="26" t="s">
        <v>1607</v>
      </c>
      <c r="D20" s="85" t="s">
        <v>910</v>
      </c>
      <c r="E20" s="86" t="s">
        <v>1616</v>
      </c>
      <c r="F20" s="28"/>
      <c r="G20" s="79" t="s">
        <v>1610</v>
      </c>
      <c r="H20" s="8" t="s">
        <v>1615</v>
      </c>
    </row>
    <row r="21" ht="12.75" customHeight="1">
      <c r="A21" s="83">
        <v>20.0</v>
      </c>
      <c r="B21" s="26" t="s">
        <v>1617</v>
      </c>
      <c r="C21" s="26" t="s">
        <v>1607</v>
      </c>
      <c r="D21" s="85" t="s">
        <v>1618</v>
      </c>
      <c r="E21" s="86" t="s">
        <v>1619</v>
      </c>
      <c r="F21" s="28"/>
      <c r="G21" s="87" t="s">
        <v>1614</v>
      </c>
      <c r="H21" s="8" t="s">
        <v>1617</v>
      </c>
    </row>
    <row r="22" ht="12.75" customHeight="1">
      <c r="A22" s="26">
        <v>21.0</v>
      </c>
      <c r="B22" s="26" t="s">
        <v>1620</v>
      </c>
      <c r="C22" s="26" t="s">
        <v>1607</v>
      </c>
      <c r="D22" s="26" t="s">
        <v>1612</v>
      </c>
      <c r="E22" s="26">
        <v>1.90056124E9</v>
      </c>
      <c r="F22" s="28"/>
      <c r="G22" s="79" t="s">
        <v>1621</v>
      </c>
      <c r="H22" s="8" t="s">
        <v>1620</v>
      </c>
    </row>
    <row r="23" ht="12.75" customHeight="1">
      <c r="A23" s="26">
        <v>22.0</v>
      </c>
      <c r="B23" s="26" t="s">
        <v>1622</v>
      </c>
      <c r="C23" s="26" t="s">
        <v>1607</v>
      </c>
      <c r="D23" s="26" t="s">
        <v>1623</v>
      </c>
      <c r="E23" s="26" t="s">
        <v>1624</v>
      </c>
      <c r="F23" s="28"/>
      <c r="G23" s="87" t="s">
        <v>1621</v>
      </c>
      <c r="H23" s="8" t="s">
        <v>1622</v>
      </c>
    </row>
    <row r="24" ht="12.75" customHeight="1">
      <c r="A24" s="26">
        <v>23.0</v>
      </c>
      <c r="B24" s="26" t="s">
        <v>1625</v>
      </c>
      <c r="C24" s="26" t="s">
        <v>1607</v>
      </c>
      <c r="D24" s="26" t="s">
        <v>1626</v>
      </c>
      <c r="E24" s="26" t="s">
        <v>1616</v>
      </c>
      <c r="F24" s="28"/>
      <c r="G24" s="79" t="s">
        <v>1621</v>
      </c>
      <c r="H24" s="8" t="s">
        <v>1625</v>
      </c>
    </row>
    <row r="25" ht="12.75" customHeight="1">
      <c r="A25" s="26">
        <v>24.0</v>
      </c>
      <c r="B25" s="26" t="s">
        <v>1627</v>
      </c>
      <c r="C25" s="26" t="s">
        <v>1571</v>
      </c>
      <c r="D25" s="26" t="s">
        <v>1628</v>
      </c>
      <c r="E25" s="26" t="s">
        <v>1629</v>
      </c>
      <c r="F25" s="28"/>
      <c r="G25" s="81" t="s">
        <v>1574</v>
      </c>
      <c r="H25" s="8" t="s">
        <v>1627</v>
      </c>
    </row>
    <row r="26" ht="12.75" customHeight="1">
      <c r="A26" s="26">
        <v>25.0</v>
      </c>
      <c r="B26" s="26" t="s">
        <v>1630</v>
      </c>
      <c r="C26" s="26" t="s">
        <v>1571</v>
      </c>
      <c r="D26" s="26" t="s">
        <v>1631</v>
      </c>
      <c r="E26" s="26" t="s">
        <v>1632</v>
      </c>
      <c r="F26" s="28"/>
      <c r="G26" s="81" t="s">
        <v>1633</v>
      </c>
      <c r="H26" s="8" t="s">
        <v>1630</v>
      </c>
    </row>
    <row r="27" ht="12.75" customHeight="1">
      <c r="A27" s="88">
        <v>26.0</v>
      </c>
      <c r="B27" s="89" t="s">
        <v>1634</v>
      </c>
      <c r="C27" s="90" t="s">
        <v>1549</v>
      </c>
      <c r="D27" s="89" t="s">
        <v>1635</v>
      </c>
      <c r="E27" s="89" t="s">
        <v>1636</v>
      </c>
      <c r="F27" s="80"/>
      <c r="G27" s="90" t="s">
        <v>1552</v>
      </c>
      <c r="H27" s="8" t="s">
        <v>1634</v>
      </c>
    </row>
    <row r="28" ht="12.75" customHeight="1">
      <c r="A28" s="88">
        <v>27.0</v>
      </c>
      <c r="B28" s="89" t="s">
        <v>1637</v>
      </c>
      <c r="C28" s="90" t="s">
        <v>1549</v>
      </c>
      <c r="D28" s="89" t="s">
        <v>1638</v>
      </c>
      <c r="E28" s="89" t="s">
        <v>1639</v>
      </c>
      <c r="F28" s="80"/>
      <c r="G28" s="81" t="s">
        <v>1640</v>
      </c>
      <c r="H28" s="8" t="s">
        <v>1637</v>
      </c>
    </row>
    <row r="29" ht="12.75" customHeight="1">
      <c r="A29" s="88">
        <v>28.0</v>
      </c>
      <c r="B29" s="89" t="s">
        <v>1641</v>
      </c>
      <c r="C29" s="90" t="s">
        <v>1549</v>
      </c>
      <c r="D29" s="89" t="s">
        <v>1642</v>
      </c>
      <c r="E29" s="89" t="s">
        <v>1643</v>
      </c>
      <c r="F29" s="28"/>
      <c r="G29" s="81" t="s">
        <v>1552</v>
      </c>
      <c r="H29" s="8" t="s">
        <v>1641</v>
      </c>
    </row>
    <row r="30" ht="12.75" customHeight="1">
      <c r="G30" s="91"/>
    </row>
    <row r="31" ht="12.75" customHeight="1">
      <c r="G31" s="91"/>
    </row>
    <row r="32" ht="12.75" customHeight="1">
      <c r="G32" s="91"/>
    </row>
    <row r="33" ht="12.75" customHeight="1">
      <c r="G33" s="91"/>
    </row>
    <row r="34" ht="12.75" customHeight="1">
      <c r="G34" s="91"/>
    </row>
    <row r="35" ht="12.75" customHeight="1">
      <c r="G35" s="91"/>
    </row>
    <row r="36" ht="12.75" customHeight="1">
      <c r="G36" s="91"/>
    </row>
    <row r="37" ht="12.75" customHeight="1">
      <c r="G37" s="91"/>
    </row>
    <row r="38" ht="12.75" customHeight="1">
      <c r="G38" s="91"/>
    </row>
    <row r="39" ht="12.75" customHeight="1">
      <c r="G39" s="91"/>
    </row>
    <row r="40" ht="12.75" customHeight="1">
      <c r="G40" s="91"/>
    </row>
    <row r="41" ht="12.75" customHeight="1">
      <c r="G41" s="91"/>
    </row>
    <row r="42" ht="12.75" customHeight="1">
      <c r="G42" s="91"/>
    </row>
    <row r="43" ht="12.75" customHeight="1">
      <c r="G43" s="91"/>
    </row>
    <row r="44" ht="12.75" customHeight="1">
      <c r="G44" s="91"/>
    </row>
    <row r="45" ht="12.75" customHeight="1">
      <c r="G45" s="91"/>
    </row>
    <row r="46" ht="12.75" customHeight="1">
      <c r="G46" s="91"/>
    </row>
    <row r="47" ht="12.75" customHeight="1">
      <c r="G47" s="91"/>
    </row>
    <row r="48" ht="12.75" customHeight="1">
      <c r="G48" s="91"/>
    </row>
    <row r="49" ht="12.75" customHeight="1">
      <c r="G49" s="91"/>
    </row>
    <row r="50" ht="12.75" customHeight="1">
      <c r="G50" s="91"/>
    </row>
    <row r="51" ht="12.75" customHeight="1">
      <c r="G51" s="91"/>
    </row>
    <row r="52" ht="12.75" customHeight="1">
      <c r="G52" s="91"/>
    </row>
    <row r="53" ht="12.75" customHeight="1">
      <c r="G53" s="91"/>
    </row>
    <row r="54" ht="12.75" customHeight="1">
      <c r="G54" s="91"/>
    </row>
    <row r="55" ht="12.75" customHeight="1">
      <c r="G55" s="91"/>
    </row>
    <row r="56" ht="12.75" customHeight="1">
      <c r="G56" s="91"/>
    </row>
    <row r="57" ht="12.75" customHeight="1">
      <c r="G57" s="91"/>
    </row>
    <row r="58" ht="12.75" customHeight="1">
      <c r="G58" s="91"/>
    </row>
    <row r="59" ht="12.75" customHeight="1">
      <c r="G59" s="91"/>
    </row>
    <row r="60" ht="12.75" customHeight="1">
      <c r="G60" s="91"/>
    </row>
    <row r="61" ht="12.75" customHeight="1">
      <c r="G61" s="91"/>
    </row>
    <row r="62" ht="12.75" customHeight="1">
      <c r="G62" s="91"/>
    </row>
    <row r="63" ht="12.75" customHeight="1">
      <c r="G63" s="91"/>
    </row>
    <row r="64" ht="12.75" customHeight="1">
      <c r="G64" s="91"/>
    </row>
    <row r="65" ht="12.75" customHeight="1">
      <c r="G65" s="91"/>
    </row>
    <row r="66" ht="12.75" customHeight="1">
      <c r="G66" s="91"/>
    </row>
    <row r="67" ht="12.75" customHeight="1">
      <c r="G67" s="91"/>
    </row>
    <row r="68" ht="12.75" customHeight="1">
      <c r="G68" s="91"/>
    </row>
    <row r="69" ht="12.75" customHeight="1">
      <c r="G69" s="91"/>
    </row>
    <row r="70" ht="12.75" customHeight="1">
      <c r="G70" s="91"/>
    </row>
    <row r="71" ht="12.75" customHeight="1">
      <c r="G71" s="91"/>
    </row>
    <row r="72" ht="12.75" customHeight="1">
      <c r="G72" s="91"/>
    </row>
    <row r="73" ht="12.75" customHeight="1">
      <c r="G73" s="91"/>
    </row>
    <row r="74" ht="12.75" customHeight="1">
      <c r="G74" s="91"/>
    </row>
    <row r="75" ht="12.75" customHeight="1">
      <c r="G75" s="91"/>
    </row>
    <row r="76" ht="12.75" customHeight="1">
      <c r="G76" s="91"/>
    </row>
    <row r="77" ht="12.75" customHeight="1">
      <c r="G77" s="91"/>
    </row>
    <row r="78" ht="12.75" customHeight="1">
      <c r="G78" s="91"/>
    </row>
    <row r="79" ht="12.75" customHeight="1">
      <c r="G79" s="91"/>
    </row>
    <row r="80" ht="12.75" customHeight="1">
      <c r="G80" s="91"/>
    </row>
    <row r="81" ht="12.75" customHeight="1">
      <c r="G81" s="91"/>
    </row>
    <row r="82" ht="12.75" customHeight="1">
      <c r="G82" s="91"/>
    </row>
    <row r="83" ht="12.75" customHeight="1">
      <c r="G83" s="91"/>
    </row>
    <row r="84" ht="12.75" customHeight="1">
      <c r="G84" s="91"/>
    </row>
    <row r="85" ht="12.75" customHeight="1">
      <c r="G85" s="91"/>
    </row>
    <row r="86" ht="12.75" customHeight="1">
      <c r="G86" s="91"/>
    </row>
    <row r="87" ht="12.75" customHeight="1">
      <c r="G87" s="91"/>
    </row>
    <row r="88" ht="12.75" customHeight="1">
      <c r="G88" s="91"/>
    </row>
    <row r="89" ht="12.75" customHeight="1">
      <c r="G89" s="91"/>
    </row>
    <row r="90" ht="12.75" customHeight="1">
      <c r="G90" s="91"/>
    </row>
    <row r="91" ht="12.75" customHeight="1">
      <c r="G91" s="91"/>
    </row>
    <row r="92" ht="12.75" customHeight="1">
      <c r="G92" s="91"/>
    </row>
    <row r="93" ht="12.75" customHeight="1">
      <c r="G93" s="91"/>
    </row>
    <row r="94" ht="12.75" customHeight="1">
      <c r="G94" s="91"/>
    </row>
    <row r="95" ht="12.75" customHeight="1">
      <c r="G95" s="91"/>
    </row>
    <row r="96" ht="12.75" customHeight="1">
      <c r="G96" s="91"/>
    </row>
    <row r="97" ht="12.75" customHeight="1">
      <c r="G97" s="91"/>
    </row>
    <row r="98" ht="12.75" customHeight="1">
      <c r="G98" s="91"/>
    </row>
    <row r="99" ht="12.75" customHeight="1">
      <c r="G99" s="91"/>
    </row>
    <row r="100" ht="12.75" customHeight="1">
      <c r="G100" s="91"/>
    </row>
    <row r="101" ht="12.75" customHeight="1">
      <c r="G101" s="91"/>
    </row>
    <row r="102" ht="12.75" customHeight="1">
      <c r="G102" s="91"/>
    </row>
    <row r="103" ht="12.75" customHeight="1">
      <c r="G103" s="91"/>
    </row>
    <row r="104" ht="12.75" customHeight="1">
      <c r="G104" s="91"/>
    </row>
    <row r="105" ht="12.75" customHeight="1">
      <c r="G105" s="91"/>
    </row>
    <row r="106" ht="12.75" customHeight="1">
      <c r="G106" s="91"/>
    </row>
    <row r="107" ht="12.75" customHeight="1">
      <c r="G107" s="91"/>
    </row>
    <row r="108" ht="12.75" customHeight="1">
      <c r="G108" s="91"/>
    </row>
    <row r="109" ht="12.75" customHeight="1">
      <c r="G109" s="91"/>
    </row>
    <row r="110" ht="12.75" customHeight="1">
      <c r="G110" s="91"/>
    </row>
    <row r="111" ht="12.75" customHeight="1">
      <c r="G111" s="91"/>
    </row>
    <row r="112" ht="12.75" customHeight="1">
      <c r="G112" s="91"/>
    </row>
    <row r="113" ht="12.75" customHeight="1">
      <c r="G113" s="91"/>
    </row>
    <row r="114" ht="12.75" customHeight="1">
      <c r="G114" s="91"/>
    </row>
    <row r="115" ht="12.75" customHeight="1">
      <c r="G115" s="91"/>
    </row>
    <row r="116" ht="12.75" customHeight="1">
      <c r="G116" s="91"/>
    </row>
    <row r="117" ht="12.75" customHeight="1">
      <c r="G117" s="91"/>
    </row>
    <row r="118" ht="12.75" customHeight="1">
      <c r="G118" s="91"/>
    </row>
    <row r="119" ht="12.75" customHeight="1">
      <c r="G119" s="91"/>
    </row>
    <row r="120" ht="12.75" customHeight="1">
      <c r="G120" s="91"/>
    </row>
    <row r="121" ht="12.75" customHeight="1">
      <c r="G121" s="91"/>
    </row>
    <row r="122" ht="12.75" customHeight="1">
      <c r="G122" s="91"/>
    </row>
    <row r="123" ht="12.75" customHeight="1">
      <c r="G123" s="91"/>
    </row>
    <row r="124" ht="12.75" customHeight="1">
      <c r="G124" s="91"/>
    </row>
    <row r="125" ht="12.75" customHeight="1">
      <c r="G125" s="91"/>
    </row>
    <row r="126" ht="12.75" customHeight="1">
      <c r="G126" s="91"/>
    </row>
    <row r="127" ht="12.75" customHeight="1">
      <c r="G127" s="91"/>
    </row>
    <row r="128" ht="12.75" customHeight="1">
      <c r="G128" s="91"/>
    </row>
    <row r="129" ht="12.75" customHeight="1">
      <c r="G129" s="91"/>
    </row>
    <row r="130" ht="12.75" customHeight="1">
      <c r="G130" s="91"/>
    </row>
    <row r="131" ht="12.75" customHeight="1">
      <c r="G131" s="91"/>
    </row>
    <row r="132" ht="12.75" customHeight="1">
      <c r="G132" s="91"/>
    </row>
    <row r="133" ht="12.75" customHeight="1">
      <c r="G133" s="91"/>
    </row>
    <row r="134" ht="12.75" customHeight="1">
      <c r="G134" s="91"/>
    </row>
    <row r="135" ht="12.75" customHeight="1">
      <c r="G135" s="91"/>
    </row>
    <row r="136" ht="12.75" customHeight="1">
      <c r="G136" s="91"/>
    </row>
    <row r="137" ht="12.75" customHeight="1">
      <c r="G137" s="91"/>
    </row>
    <row r="138" ht="12.75" customHeight="1">
      <c r="G138" s="91"/>
    </row>
    <row r="139" ht="12.75" customHeight="1">
      <c r="G139" s="91"/>
    </row>
    <row r="140" ht="12.75" customHeight="1">
      <c r="G140" s="91"/>
    </row>
    <row r="141" ht="12.75" customHeight="1">
      <c r="G141" s="91"/>
    </row>
    <row r="142" ht="12.75" customHeight="1">
      <c r="G142" s="91"/>
    </row>
    <row r="143" ht="12.75" customHeight="1">
      <c r="G143" s="91"/>
    </row>
    <row r="144" ht="12.75" customHeight="1">
      <c r="G144" s="91"/>
    </row>
    <row r="145" ht="12.75" customHeight="1">
      <c r="G145" s="91"/>
    </row>
    <row r="146" ht="12.75" customHeight="1">
      <c r="G146" s="91"/>
    </row>
    <row r="147" ht="12.75" customHeight="1">
      <c r="G147" s="91"/>
    </row>
    <row r="148" ht="12.75" customHeight="1">
      <c r="G148" s="91"/>
    </row>
    <row r="149" ht="12.75" customHeight="1">
      <c r="G149" s="91"/>
    </row>
    <row r="150" ht="12.75" customHeight="1">
      <c r="G150" s="91"/>
    </row>
    <row r="151" ht="12.75" customHeight="1">
      <c r="G151" s="91"/>
    </row>
    <row r="152" ht="12.75" customHeight="1">
      <c r="G152" s="91"/>
    </row>
    <row r="153" ht="12.75" customHeight="1">
      <c r="G153" s="91"/>
    </row>
    <row r="154" ht="12.75" customHeight="1">
      <c r="G154" s="91"/>
    </row>
    <row r="155" ht="12.75" customHeight="1">
      <c r="G155" s="91"/>
    </row>
    <row r="156" ht="12.75" customHeight="1">
      <c r="G156" s="91"/>
    </row>
    <row r="157" ht="12.75" customHeight="1">
      <c r="G157" s="91"/>
    </row>
    <row r="158" ht="12.75" customHeight="1">
      <c r="G158" s="91"/>
    </row>
    <row r="159" ht="12.75" customHeight="1">
      <c r="G159" s="91"/>
    </row>
    <row r="160" ht="12.75" customHeight="1">
      <c r="G160" s="91"/>
    </row>
    <row r="161" ht="12.75" customHeight="1">
      <c r="G161" s="91"/>
    </row>
    <row r="162" ht="12.75" customHeight="1">
      <c r="G162" s="91"/>
    </row>
    <row r="163" ht="12.75" customHeight="1">
      <c r="G163" s="91"/>
    </row>
    <row r="164" ht="12.75" customHeight="1">
      <c r="G164" s="91"/>
    </row>
    <row r="165" ht="12.75" customHeight="1">
      <c r="G165" s="91"/>
    </row>
    <row r="166" ht="12.75" customHeight="1">
      <c r="G166" s="91"/>
    </row>
    <row r="167" ht="12.75" customHeight="1">
      <c r="G167" s="91"/>
    </row>
    <row r="168" ht="12.75" customHeight="1">
      <c r="G168" s="91"/>
    </row>
    <row r="169" ht="12.75" customHeight="1">
      <c r="G169" s="91"/>
    </row>
    <row r="170" ht="12.75" customHeight="1">
      <c r="G170" s="91"/>
    </row>
    <row r="171" ht="12.75" customHeight="1">
      <c r="G171" s="91"/>
    </row>
    <row r="172" ht="12.75" customHeight="1">
      <c r="G172" s="91"/>
    </row>
    <row r="173" ht="12.75" customHeight="1">
      <c r="G173" s="91"/>
    </row>
    <row r="174" ht="12.75" customHeight="1">
      <c r="G174" s="91"/>
    </row>
    <row r="175" ht="12.75" customHeight="1">
      <c r="G175" s="91"/>
    </row>
    <row r="176" ht="12.75" customHeight="1">
      <c r="G176" s="91"/>
    </row>
    <row r="177" ht="12.75" customHeight="1">
      <c r="G177" s="91"/>
    </row>
    <row r="178" ht="12.75" customHeight="1">
      <c r="G178" s="91"/>
    </row>
    <row r="179" ht="12.75" customHeight="1">
      <c r="G179" s="91"/>
    </row>
    <row r="180" ht="12.75" customHeight="1">
      <c r="G180" s="91"/>
    </row>
    <row r="181" ht="12.75" customHeight="1">
      <c r="G181" s="91"/>
    </row>
    <row r="182" ht="12.75" customHeight="1">
      <c r="G182" s="91"/>
    </row>
    <row r="183" ht="12.75" customHeight="1">
      <c r="G183" s="91"/>
    </row>
    <row r="184" ht="12.75" customHeight="1">
      <c r="G184" s="91"/>
    </row>
    <row r="185" ht="12.75" customHeight="1">
      <c r="G185" s="91"/>
    </row>
    <row r="186" ht="12.75" customHeight="1">
      <c r="G186" s="91"/>
    </row>
    <row r="187" ht="12.75" customHeight="1">
      <c r="G187" s="91"/>
    </row>
    <row r="188" ht="12.75" customHeight="1">
      <c r="G188" s="91"/>
    </row>
    <row r="189" ht="12.75" customHeight="1">
      <c r="G189" s="91"/>
    </row>
    <row r="190" ht="12.75" customHeight="1">
      <c r="G190" s="91"/>
    </row>
    <row r="191" ht="12.75" customHeight="1">
      <c r="G191" s="91"/>
    </row>
    <row r="192" ht="12.75" customHeight="1">
      <c r="G192" s="91"/>
    </row>
    <row r="193" ht="12.75" customHeight="1">
      <c r="G193" s="91"/>
    </row>
    <row r="194" ht="12.75" customHeight="1">
      <c r="G194" s="91"/>
    </row>
    <row r="195" ht="12.75" customHeight="1">
      <c r="G195" s="91"/>
    </row>
    <row r="196" ht="12.75" customHeight="1">
      <c r="G196" s="91"/>
    </row>
    <row r="197" ht="12.75" customHeight="1">
      <c r="G197" s="91"/>
    </row>
    <row r="198" ht="12.75" customHeight="1">
      <c r="G198" s="91"/>
    </row>
    <row r="199" ht="12.75" customHeight="1">
      <c r="G199" s="91"/>
    </row>
    <row r="200" ht="12.75" customHeight="1">
      <c r="G200" s="91"/>
    </row>
    <row r="201" ht="12.75" customHeight="1">
      <c r="G201" s="91"/>
    </row>
    <row r="202" ht="12.75" customHeight="1">
      <c r="G202" s="91"/>
    </row>
    <row r="203" ht="12.75" customHeight="1">
      <c r="G203" s="91"/>
    </row>
    <row r="204" ht="12.75" customHeight="1">
      <c r="G204" s="91"/>
    </row>
    <row r="205" ht="12.75" customHeight="1">
      <c r="G205" s="91"/>
    </row>
    <row r="206" ht="12.75" customHeight="1">
      <c r="G206" s="91"/>
    </row>
    <row r="207" ht="12.75" customHeight="1">
      <c r="G207" s="91"/>
    </row>
    <row r="208" ht="12.75" customHeight="1">
      <c r="G208" s="91"/>
    </row>
    <row r="209" ht="12.75" customHeight="1">
      <c r="G209" s="91"/>
    </row>
    <row r="210" ht="12.75" customHeight="1">
      <c r="G210" s="91"/>
    </row>
    <row r="211" ht="12.75" customHeight="1">
      <c r="G211" s="91"/>
    </row>
    <row r="212" ht="12.75" customHeight="1">
      <c r="G212" s="91"/>
    </row>
    <row r="213" ht="12.75" customHeight="1">
      <c r="G213" s="91"/>
    </row>
    <row r="214" ht="12.75" customHeight="1">
      <c r="G214" s="91"/>
    </row>
    <row r="215" ht="12.75" customHeight="1">
      <c r="G215" s="91"/>
    </row>
    <row r="216" ht="12.75" customHeight="1">
      <c r="G216" s="91"/>
    </row>
    <row r="217" ht="12.75" customHeight="1">
      <c r="G217" s="91"/>
    </row>
    <row r="218" ht="12.75" customHeight="1">
      <c r="G218" s="91"/>
    </row>
    <row r="219" ht="12.75" customHeight="1">
      <c r="G219" s="91"/>
    </row>
    <row r="220" ht="12.75" customHeight="1">
      <c r="G220" s="91"/>
    </row>
    <row r="221" ht="12.75" customHeight="1">
      <c r="G221" s="91"/>
    </row>
    <row r="222" ht="12.75" customHeight="1">
      <c r="G222" s="91"/>
    </row>
    <row r="223" ht="12.75" customHeight="1">
      <c r="G223" s="91"/>
    </row>
    <row r="224" ht="12.75" customHeight="1">
      <c r="G224" s="91"/>
    </row>
    <row r="225" ht="12.75" customHeight="1">
      <c r="G225" s="91"/>
    </row>
    <row r="226" ht="12.75" customHeight="1">
      <c r="G226" s="91"/>
    </row>
    <row r="227" ht="12.75" customHeight="1">
      <c r="G227" s="91"/>
    </row>
    <row r="228" ht="12.75" customHeight="1">
      <c r="G228" s="91"/>
    </row>
    <row r="229" ht="12.75" customHeight="1">
      <c r="G229" s="91"/>
    </row>
    <row r="230" ht="12.75" customHeight="1">
      <c r="G230" s="91"/>
    </row>
    <row r="231" ht="12.75" customHeight="1">
      <c r="G231" s="91"/>
    </row>
    <row r="232" ht="12.75" customHeight="1">
      <c r="G232" s="91"/>
    </row>
    <row r="233" ht="12.75" customHeight="1">
      <c r="G233" s="91"/>
    </row>
    <row r="234" ht="12.75" customHeight="1">
      <c r="G234" s="91"/>
    </row>
    <row r="235" ht="12.75" customHeight="1">
      <c r="G235" s="91"/>
    </row>
    <row r="236" ht="12.75" customHeight="1">
      <c r="G236" s="91"/>
    </row>
    <row r="237" ht="12.75" customHeight="1">
      <c r="G237" s="91"/>
    </row>
    <row r="238" ht="12.75" customHeight="1">
      <c r="G238" s="91"/>
    </row>
    <row r="239" ht="12.75" customHeight="1">
      <c r="G239" s="91"/>
    </row>
    <row r="240" ht="12.75" customHeight="1">
      <c r="G240" s="91"/>
    </row>
    <row r="241" ht="12.75" customHeight="1">
      <c r="G241" s="91"/>
    </row>
    <row r="242" ht="12.75" customHeight="1">
      <c r="G242" s="91"/>
    </row>
    <row r="243" ht="12.75" customHeight="1">
      <c r="G243" s="91"/>
    </row>
    <row r="244" ht="12.75" customHeight="1">
      <c r="G244" s="91"/>
    </row>
    <row r="245" ht="12.75" customHeight="1">
      <c r="G245" s="91"/>
    </row>
    <row r="246" ht="12.75" customHeight="1">
      <c r="G246" s="91"/>
    </row>
    <row r="247" ht="12.75" customHeight="1">
      <c r="G247" s="91"/>
    </row>
    <row r="248" ht="12.75" customHeight="1">
      <c r="G248" s="91"/>
    </row>
    <row r="249" ht="12.75" customHeight="1">
      <c r="G249" s="91"/>
    </row>
    <row r="250" ht="12.75" customHeight="1">
      <c r="G250" s="91"/>
    </row>
    <row r="251" ht="12.75" customHeight="1">
      <c r="G251" s="91"/>
    </row>
    <row r="252" ht="12.75" customHeight="1">
      <c r="G252" s="91"/>
    </row>
    <row r="253" ht="12.75" customHeight="1">
      <c r="G253" s="91"/>
    </row>
    <row r="254" ht="12.75" customHeight="1">
      <c r="G254" s="91"/>
    </row>
    <row r="255" ht="12.75" customHeight="1">
      <c r="G255" s="91"/>
    </row>
    <row r="256" ht="12.75" customHeight="1">
      <c r="G256" s="91"/>
    </row>
    <row r="257" ht="12.75" customHeight="1">
      <c r="G257" s="91"/>
    </row>
    <row r="258" ht="12.75" customHeight="1">
      <c r="G258" s="91"/>
    </row>
    <row r="259" ht="12.75" customHeight="1">
      <c r="G259" s="91"/>
    </row>
    <row r="260" ht="12.75" customHeight="1">
      <c r="G260" s="91"/>
    </row>
    <row r="261" ht="12.75" customHeight="1">
      <c r="G261" s="91"/>
    </row>
    <row r="262" ht="12.75" customHeight="1">
      <c r="G262" s="91"/>
    </row>
    <row r="263" ht="12.75" customHeight="1">
      <c r="G263" s="91"/>
    </row>
    <row r="264" ht="12.75" customHeight="1">
      <c r="G264" s="91"/>
    </row>
    <row r="265" ht="12.75" customHeight="1">
      <c r="G265" s="91"/>
    </row>
    <row r="266" ht="12.75" customHeight="1">
      <c r="G266" s="91"/>
    </row>
    <row r="267" ht="12.75" customHeight="1">
      <c r="G267" s="91"/>
    </row>
    <row r="268" ht="12.75" customHeight="1">
      <c r="G268" s="91"/>
    </row>
    <row r="269" ht="12.75" customHeight="1">
      <c r="G269" s="91"/>
    </row>
    <row r="270" ht="12.75" customHeight="1">
      <c r="G270" s="91"/>
    </row>
    <row r="271" ht="12.75" customHeight="1">
      <c r="G271" s="91"/>
    </row>
    <row r="272" ht="12.75" customHeight="1">
      <c r="G272" s="91"/>
    </row>
    <row r="273" ht="12.75" customHeight="1">
      <c r="G273" s="91"/>
    </row>
    <row r="274" ht="12.75" customHeight="1">
      <c r="G274" s="91"/>
    </row>
    <row r="275" ht="12.75" customHeight="1">
      <c r="G275" s="91"/>
    </row>
    <row r="276" ht="12.75" customHeight="1">
      <c r="G276" s="91"/>
    </row>
    <row r="277" ht="12.75" customHeight="1">
      <c r="G277" s="91"/>
    </row>
    <row r="278" ht="12.75" customHeight="1">
      <c r="G278" s="91"/>
    </row>
    <row r="279" ht="12.75" customHeight="1">
      <c r="G279" s="91"/>
    </row>
    <row r="280" ht="12.75" customHeight="1">
      <c r="G280" s="91"/>
    </row>
    <row r="281" ht="12.75" customHeight="1">
      <c r="G281" s="91"/>
    </row>
    <row r="282" ht="12.75" customHeight="1">
      <c r="G282" s="91"/>
    </row>
    <row r="283" ht="12.75" customHeight="1">
      <c r="G283" s="91"/>
    </row>
    <row r="284" ht="12.75" customHeight="1">
      <c r="G284" s="91"/>
    </row>
    <row r="285" ht="12.75" customHeight="1">
      <c r="G285" s="91"/>
    </row>
    <row r="286" ht="12.75" customHeight="1">
      <c r="G286" s="91"/>
    </row>
    <row r="287" ht="12.75" customHeight="1">
      <c r="G287" s="91"/>
    </row>
    <row r="288" ht="12.75" customHeight="1">
      <c r="G288" s="91"/>
    </row>
    <row r="289" ht="12.75" customHeight="1">
      <c r="G289" s="91"/>
    </row>
    <row r="290" ht="12.75" customHeight="1">
      <c r="G290" s="91"/>
    </row>
    <row r="291" ht="12.75" customHeight="1">
      <c r="G291" s="91"/>
    </row>
    <row r="292" ht="12.75" customHeight="1">
      <c r="G292" s="91"/>
    </row>
    <row r="293" ht="12.75" customHeight="1">
      <c r="G293" s="91"/>
    </row>
    <row r="294" ht="12.75" customHeight="1">
      <c r="G294" s="91"/>
    </row>
    <row r="295" ht="12.75" customHeight="1">
      <c r="G295" s="91"/>
    </row>
    <row r="296" ht="12.75" customHeight="1">
      <c r="G296" s="91"/>
    </row>
    <row r="297" ht="12.75" customHeight="1">
      <c r="G297" s="91"/>
    </row>
    <row r="298" ht="12.75" customHeight="1">
      <c r="G298" s="91"/>
    </row>
    <row r="299" ht="12.75" customHeight="1">
      <c r="G299" s="91"/>
    </row>
    <row r="300" ht="12.75" customHeight="1">
      <c r="G300" s="91"/>
    </row>
    <row r="301" ht="12.75" customHeight="1">
      <c r="G301" s="91"/>
    </row>
    <row r="302" ht="12.75" customHeight="1">
      <c r="G302" s="91"/>
    </row>
    <row r="303" ht="12.75" customHeight="1">
      <c r="G303" s="91"/>
    </row>
    <row r="304" ht="12.75" customHeight="1">
      <c r="G304" s="91"/>
    </row>
    <row r="305" ht="12.75" customHeight="1">
      <c r="G305" s="91"/>
    </row>
    <row r="306" ht="12.75" customHeight="1">
      <c r="G306" s="91"/>
    </row>
    <row r="307" ht="12.75" customHeight="1">
      <c r="G307" s="91"/>
    </row>
    <row r="308" ht="12.75" customHeight="1">
      <c r="G308" s="91"/>
    </row>
    <row r="309" ht="12.75" customHeight="1">
      <c r="G309" s="91"/>
    </row>
    <row r="310" ht="12.75" customHeight="1">
      <c r="G310" s="91"/>
    </row>
    <row r="311" ht="12.75" customHeight="1">
      <c r="G311" s="91"/>
    </row>
    <row r="312" ht="12.75" customHeight="1">
      <c r="G312" s="91"/>
    </row>
    <row r="313" ht="12.75" customHeight="1">
      <c r="G313" s="91"/>
    </row>
    <row r="314" ht="12.75" customHeight="1">
      <c r="G314" s="91"/>
    </row>
    <row r="315" ht="12.75" customHeight="1">
      <c r="G315" s="91"/>
    </row>
    <row r="316" ht="12.75" customHeight="1">
      <c r="G316" s="91"/>
    </row>
    <row r="317" ht="12.75" customHeight="1">
      <c r="G317" s="91"/>
    </row>
    <row r="318" ht="12.75" customHeight="1">
      <c r="G318" s="91"/>
    </row>
    <row r="319" ht="12.75" customHeight="1">
      <c r="G319" s="91"/>
    </row>
    <row r="320" ht="12.75" customHeight="1">
      <c r="G320" s="91"/>
    </row>
    <row r="321" ht="12.75" customHeight="1">
      <c r="G321" s="91"/>
    </row>
    <row r="322" ht="12.75" customHeight="1">
      <c r="G322" s="91"/>
    </row>
    <row r="323" ht="12.75" customHeight="1">
      <c r="G323" s="91"/>
    </row>
    <row r="324" ht="12.75" customHeight="1">
      <c r="G324" s="91"/>
    </row>
    <row r="325" ht="12.75" customHeight="1">
      <c r="G325" s="91"/>
    </row>
    <row r="326" ht="12.75" customHeight="1">
      <c r="G326" s="91"/>
    </row>
    <row r="327" ht="12.75" customHeight="1">
      <c r="G327" s="91"/>
    </row>
    <row r="328" ht="12.75" customHeight="1">
      <c r="G328" s="91"/>
    </row>
    <row r="329" ht="12.75" customHeight="1">
      <c r="G329" s="91"/>
    </row>
    <row r="330" ht="12.75" customHeight="1">
      <c r="G330" s="91"/>
    </row>
    <row r="331" ht="12.75" customHeight="1">
      <c r="G331" s="91"/>
    </row>
    <row r="332" ht="12.75" customHeight="1">
      <c r="G332" s="91"/>
    </row>
    <row r="333" ht="12.75" customHeight="1">
      <c r="G333" s="91"/>
    </row>
    <row r="334" ht="12.75" customHeight="1">
      <c r="G334" s="91"/>
    </row>
    <row r="335" ht="12.75" customHeight="1">
      <c r="G335" s="91"/>
    </row>
    <row r="336" ht="12.75" customHeight="1">
      <c r="G336" s="91"/>
    </row>
    <row r="337" ht="12.75" customHeight="1">
      <c r="G337" s="91"/>
    </row>
    <row r="338" ht="12.75" customHeight="1">
      <c r="G338" s="91"/>
    </row>
    <row r="339" ht="12.75" customHeight="1">
      <c r="G339" s="91"/>
    </row>
    <row r="340" ht="12.75" customHeight="1">
      <c r="G340" s="91"/>
    </row>
    <row r="341" ht="12.75" customHeight="1">
      <c r="G341" s="91"/>
    </row>
    <row r="342" ht="12.75" customHeight="1">
      <c r="G342" s="91"/>
    </row>
    <row r="343" ht="12.75" customHeight="1">
      <c r="G343" s="91"/>
    </row>
    <row r="344" ht="12.75" customHeight="1">
      <c r="G344" s="91"/>
    </row>
    <row r="345" ht="12.75" customHeight="1">
      <c r="G345" s="91"/>
    </row>
    <row r="346" ht="12.75" customHeight="1">
      <c r="G346" s="91"/>
    </row>
    <row r="347" ht="12.75" customHeight="1">
      <c r="G347" s="91"/>
    </row>
    <row r="348" ht="12.75" customHeight="1">
      <c r="G348" s="91"/>
    </row>
    <row r="349" ht="12.75" customHeight="1">
      <c r="G349" s="91"/>
    </row>
    <row r="350" ht="12.75" customHeight="1">
      <c r="G350" s="91"/>
    </row>
    <row r="351" ht="12.75" customHeight="1">
      <c r="G351" s="91"/>
    </row>
    <row r="352" ht="12.75" customHeight="1">
      <c r="G352" s="91"/>
    </row>
    <row r="353" ht="12.75" customHeight="1">
      <c r="G353" s="91"/>
    </row>
    <row r="354" ht="12.75" customHeight="1">
      <c r="G354" s="91"/>
    </row>
    <row r="355" ht="12.75" customHeight="1">
      <c r="G355" s="91"/>
    </row>
    <row r="356" ht="12.75" customHeight="1">
      <c r="G356" s="91"/>
    </row>
    <row r="357" ht="12.75" customHeight="1">
      <c r="G357" s="91"/>
    </row>
    <row r="358" ht="12.75" customHeight="1">
      <c r="G358" s="91"/>
    </row>
    <row r="359" ht="12.75" customHeight="1">
      <c r="G359" s="91"/>
    </row>
    <row r="360" ht="12.75" customHeight="1">
      <c r="G360" s="91"/>
    </row>
    <row r="361" ht="12.75" customHeight="1">
      <c r="G361" s="91"/>
    </row>
    <row r="362" ht="12.75" customHeight="1">
      <c r="G362" s="91"/>
    </row>
    <row r="363" ht="12.75" customHeight="1">
      <c r="G363" s="91"/>
    </row>
    <row r="364" ht="12.75" customHeight="1">
      <c r="G364" s="91"/>
    </row>
    <row r="365" ht="12.75" customHeight="1">
      <c r="G365" s="91"/>
    </row>
    <row r="366" ht="12.75" customHeight="1">
      <c r="G366" s="91"/>
    </row>
    <row r="367" ht="12.75" customHeight="1">
      <c r="G367" s="91"/>
    </row>
    <row r="368" ht="12.75" customHeight="1">
      <c r="G368" s="91"/>
    </row>
    <row r="369" ht="12.75" customHeight="1">
      <c r="G369" s="91"/>
    </row>
    <row r="370" ht="12.75" customHeight="1">
      <c r="G370" s="91"/>
    </row>
    <row r="371" ht="12.75" customHeight="1">
      <c r="G371" s="91"/>
    </row>
    <row r="372" ht="12.75" customHeight="1">
      <c r="G372" s="91"/>
    </row>
    <row r="373" ht="12.75" customHeight="1">
      <c r="G373" s="91"/>
    </row>
    <row r="374" ht="12.75" customHeight="1">
      <c r="G374" s="91"/>
    </row>
    <row r="375" ht="12.75" customHeight="1">
      <c r="G375" s="91"/>
    </row>
    <row r="376" ht="12.75" customHeight="1">
      <c r="G376" s="91"/>
    </row>
    <row r="377" ht="12.75" customHeight="1">
      <c r="G377" s="91"/>
    </row>
    <row r="378" ht="12.75" customHeight="1">
      <c r="G378" s="91"/>
    </row>
    <row r="379" ht="12.75" customHeight="1">
      <c r="G379" s="91"/>
    </row>
    <row r="380" ht="12.75" customHeight="1">
      <c r="G380" s="91"/>
    </row>
    <row r="381" ht="12.75" customHeight="1">
      <c r="G381" s="91"/>
    </row>
    <row r="382" ht="12.75" customHeight="1">
      <c r="G382" s="91"/>
    </row>
    <row r="383" ht="12.75" customHeight="1">
      <c r="G383" s="91"/>
    </row>
    <row r="384" ht="12.75" customHeight="1">
      <c r="G384" s="91"/>
    </row>
    <row r="385" ht="12.75" customHeight="1">
      <c r="G385" s="91"/>
    </row>
    <row r="386" ht="12.75" customHeight="1">
      <c r="G386" s="91"/>
    </row>
    <row r="387" ht="12.75" customHeight="1">
      <c r="G387" s="91"/>
    </row>
    <row r="388" ht="12.75" customHeight="1">
      <c r="G388" s="91"/>
    </row>
    <row r="389" ht="12.75" customHeight="1">
      <c r="G389" s="91"/>
    </row>
    <row r="390" ht="12.75" customHeight="1">
      <c r="G390" s="91"/>
    </row>
    <row r="391" ht="12.75" customHeight="1">
      <c r="G391" s="91"/>
    </row>
    <row r="392" ht="12.75" customHeight="1">
      <c r="G392" s="91"/>
    </row>
    <row r="393" ht="12.75" customHeight="1">
      <c r="G393" s="91"/>
    </row>
    <row r="394" ht="12.75" customHeight="1">
      <c r="G394" s="91"/>
    </row>
    <row r="395" ht="12.75" customHeight="1">
      <c r="G395" s="91"/>
    </row>
    <row r="396" ht="12.75" customHeight="1">
      <c r="G396" s="91"/>
    </row>
    <row r="397" ht="12.75" customHeight="1">
      <c r="G397" s="91"/>
    </row>
    <row r="398" ht="12.75" customHeight="1">
      <c r="G398" s="91"/>
    </row>
    <row r="399" ht="12.75" customHeight="1">
      <c r="G399" s="91"/>
    </row>
    <row r="400" ht="12.75" customHeight="1">
      <c r="G400" s="91"/>
    </row>
    <row r="401" ht="12.75" customHeight="1">
      <c r="G401" s="91"/>
    </row>
    <row r="402" ht="12.75" customHeight="1">
      <c r="G402" s="91"/>
    </row>
    <row r="403" ht="12.75" customHeight="1">
      <c r="G403" s="91"/>
    </row>
    <row r="404" ht="12.75" customHeight="1">
      <c r="G404" s="91"/>
    </row>
    <row r="405" ht="12.75" customHeight="1">
      <c r="G405" s="91"/>
    </row>
    <row r="406" ht="12.75" customHeight="1">
      <c r="G406" s="91"/>
    </row>
    <row r="407" ht="12.75" customHeight="1">
      <c r="G407" s="91"/>
    </row>
    <row r="408" ht="12.75" customHeight="1">
      <c r="G408" s="91"/>
    </row>
    <row r="409" ht="12.75" customHeight="1">
      <c r="G409" s="91"/>
    </row>
    <row r="410" ht="12.75" customHeight="1">
      <c r="G410" s="91"/>
    </row>
    <row r="411" ht="12.75" customHeight="1">
      <c r="G411" s="91"/>
    </row>
    <row r="412" ht="12.75" customHeight="1">
      <c r="G412" s="91"/>
    </row>
    <row r="413" ht="12.75" customHeight="1">
      <c r="G413" s="91"/>
    </row>
    <row r="414" ht="12.75" customHeight="1">
      <c r="G414" s="91"/>
    </row>
    <row r="415" ht="12.75" customHeight="1">
      <c r="G415" s="91"/>
    </row>
    <row r="416" ht="12.75" customHeight="1">
      <c r="G416" s="91"/>
    </row>
    <row r="417" ht="12.75" customHeight="1">
      <c r="G417" s="91"/>
    </row>
    <row r="418" ht="12.75" customHeight="1">
      <c r="G418" s="91"/>
    </row>
    <row r="419" ht="12.75" customHeight="1">
      <c r="G419" s="91"/>
    </row>
    <row r="420" ht="12.75" customHeight="1">
      <c r="G420" s="91"/>
    </row>
    <row r="421" ht="12.75" customHeight="1">
      <c r="G421" s="91"/>
    </row>
    <row r="422" ht="12.75" customHeight="1">
      <c r="G422" s="91"/>
    </row>
    <row r="423" ht="12.75" customHeight="1">
      <c r="G423" s="91"/>
    </row>
    <row r="424" ht="12.75" customHeight="1">
      <c r="G424" s="91"/>
    </row>
    <row r="425" ht="12.75" customHeight="1">
      <c r="G425" s="91"/>
    </row>
    <row r="426" ht="12.75" customHeight="1">
      <c r="G426" s="91"/>
    </row>
    <row r="427" ht="12.75" customHeight="1">
      <c r="G427" s="91"/>
    </row>
    <row r="428" ht="12.75" customHeight="1">
      <c r="G428" s="91"/>
    </row>
    <row r="429" ht="12.75" customHeight="1">
      <c r="G429" s="91"/>
    </row>
    <row r="430" ht="12.75" customHeight="1">
      <c r="G430" s="91"/>
    </row>
    <row r="431" ht="12.75" customHeight="1">
      <c r="G431" s="91"/>
    </row>
    <row r="432" ht="12.75" customHeight="1">
      <c r="G432" s="91"/>
    </row>
    <row r="433" ht="12.75" customHeight="1">
      <c r="G433" s="91"/>
    </row>
    <row r="434" ht="12.75" customHeight="1">
      <c r="G434" s="91"/>
    </row>
    <row r="435" ht="12.75" customHeight="1">
      <c r="G435" s="91"/>
    </row>
    <row r="436" ht="12.75" customHeight="1">
      <c r="G436" s="91"/>
    </row>
    <row r="437" ht="12.75" customHeight="1">
      <c r="G437" s="91"/>
    </row>
    <row r="438" ht="12.75" customHeight="1">
      <c r="G438" s="91"/>
    </row>
    <row r="439" ht="12.75" customHeight="1">
      <c r="G439" s="91"/>
    </row>
    <row r="440" ht="12.75" customHeight="1">
      <c r="G440" s="91"/>
    </row>
    <row r="441" ht="12.75" customHeight="1">
      <c r="G441" s="91"/>
    </row>
    <row r="442" ht="12.75" customHeight="1">
      <c r="G442" s="91"/>
    </row>
    <row r="443" ht="12.75" customHeight="1">
      <c r="G443" s="91"/>
    </row>
    <row r="444" ht="12.75" customHeight="1">
      <c r="G444" s="91"/>
    </row>
    <row r="445" ht="12.75" customHeight="1">
      <c r="G445" s="91"/>
    </row>
    <row r="446" ht="12.75" customHeight="1">
      <c r="G446" s="91"/>
    </row>
    <row r="447" ht="12.75" customHeight="1">
      <c r="G447" s="91"/>
    </row>
    <row r="448" ht="12.75" customHeight="1">
      <c r="G448" s="91"/>
    </row>
    <row r="449" ht="12.75" customHeight="1">
      <c r="G449" s="91"/>
    </row>
    <row r="450" ht="12.75" customHeight="1">
      <c r="G450" s="91"/>
    </row>
    <row r="451" ht="12.75" customHeight="1">
      <c r="G451" s="91"/>
    </row>
    <row r="452" ht="12.75" customHeight="1">
      <c r="G452" s="91"/>
    </row>
    <row r="453" ht="12.75" customHeight="1">
      <c r="G453" s="91"/>
    </row>
    <row r="454" ht="12.75" customHeight="1">
      <c r="G454" s="91"/>
    </row>
    <row r="455" ht="12.75" customHeight="1">
      <c r="G455" s="91"/>
    </row>
    <row r="456" ht="12.75" customHeight="1">
      <c r="G456" s="91"/>
    </row>
    <row r="457" ht="12.75" customHeight="1">
      <c r="G457" s="91"/>
    </row>
    <row r="458" ht="12.75" customHeight="1">
      <c r="G458" s="91"/>
    </row>
    <row r="459" ht="12.75" customHeight="1">
      <c r="G459" s="91"/>
    </row>
    <row r="460" ht="12.75" customHeight="1">
      <c r="G460" s="91"/>
    </row>
    <row r="461" ht="12.75" customHeight="1">
      <c r="G461" s="91"/>
    </row>
    <row r="462" ht="12.75" customHeight="1">
      <c r="G462" s="91"/>
    </row>
    <row r="463" ht="12.75" customHeight="1">
      <c r="G463" s="91"/>
    </row>
    <row r="464" ht="12.75" customHeight="1">
      <c r="G464" s="91"/>
    </row>
    <row r="465" ht="12.75" customHeight="1">
      <c r="G465" s="91"/>
    </row>
    <row r="466" ht="12.75" customHeight="1">
      <c r="G466" s="91"/>
    </row>
    <row r="467" ht="12.75" customHeight="1">
      <c r="G467" s="91"/>
    </row>
    <row r="468" ht="12.75" customHeight="1">
      <c r="G468" s="91"/>
    </row>
    <row r="469" ht="12.75" customHeight="1">
      <c r="G469" s="91"/>
    </row>
    <row r="470" ht="12.75" customHeight="1">
      <c r="G470" s="91"/>
    </row>
    <row r="471" ht="12.75" customHeight="1">
      <c r="G471" s="91"/>
    </row>
    <row r="472" ht="12.75" customHeight="1">
      <c r="G472" s="91"/>
    </row>
    <row r="473" ht="12.75" customHeight="1">
      <c r="G473" s="91"/>
    </row>
    <row r="474" ht="12.75" customHeight="1">
      <c r="G474" s="91"/>
    </row>
    <row r="475" ht="12.75" customHeight="1">
      <c r="G475" s="91"/>
    </row>
    <row r="476" ht="12.75" customHeight="1">
      <c r="G476" s="91"/>
    </row>
    <row r="477" ht="12.75" customHeight="1">
      <c r="G477" s="91"/>
    </row>
    <row r="478" ht="12.75" customHeight="1">
      <c r="G478" s="91"/>
    </row>
    <row r="479" ht="12.75" customHeight="1">
      <c r="G479" s="91"/>
    </row>
    <row r="480" ht="12.75" customHeight="1">
      <c r="G480" s="91"/>
    </row>
    <row r="481" ht="12.75" customHeight="1">
      <c r="G481" s="91"/>
    </row>
    <row r="482" ht="12.75" customHeight="1">
      <c r="G482" s="91"/>
    </row>
    <row r="483" ht="12.75" customHeight="1">
      <c r="G483" s="91"/>
    </row>
    <row r="484" ht="12.75" customHeight="1">
      <c r="G484" s="91"/>
    </row>
    <row r="485" ht="12.75" customHeight="1">
      <c r="G485" s="91"/>
    </row>
    <row r="486" ht="12.75" customHeight="1">
      <c r="G486" s="91"/>
    </row>
    <row r="487" ht="12.75" customHeight="1">
      <c r="G487" s="91"/>
    </row>
    <row r="488" ht="12.75" customHeight="1">
      <c r="G488" s="91"/>
    </row>
    <row r="489" ht="12.75" customHeight="1">
      <c r="G489" s="91"/>
    </row>
    <row r="490" ht="12.75" customHeight="1">
      <c r="G490" s="91"/>
    </row>
    <row r="491" ht="12.75" customHeight="1">
      <c r="G491" s="91"/>
    </row>
    <row r="492" ht="12.75" customHeight="1">
      <c r="G492" s="91"/>
    </row>
    <row r="493" ht="12.75" customHeight="1">
      <c r="G493" s="91"/>
    </row>
    <row r="494" ht="12.75" customHeight="1">
      <c r="G494" s="91"/>
    </row>
    <row r="495" ht="12.75" customHeight="1">
      <c r="G495" s="91"/>
    </row>
    <row r="496" ht="12.75" customHeight="1">
      <c r="G496" s="91"/>
    </row>
    <row r="497" ht="12.75" customHeight="1">
      <c r="G497" s="91"/>
    </row>
    <row r="498" ht="12.75" customHeight="1">
      <c r="G498" s="91"/>
    </row>
    <row r="499" ht="12.75" customHeight="1">
      <c r="G499" s="91"/>
    </row>
    <row r="500" ht="12.75" customHeight="1">
      <c r="G500" s="91"/>
    </row>
    <row r="501" ht="12.75" customHeight="1">
      <c r="G501" s="91"/>
    </row>
    <row r="502" ht="12.75" customHeight="1">
      <c r="G502" s="91"/>
    </row>
    <row r="503" ht="12.75" customHeight="1">
      <c r="G503" s="91"/>
    </row>
    <row r="504" ht="12.75" customHeight="1">
      <c r="G504" s="91"/>
    </row>
    <row r="505" ht="12.75" customHeight="1">
      <c r="G505" s="91"/>
    </row>
    <row r="506" ht="12.75" customHeight="1">
      <c r="G506" s="91"/>
    </row>
    <row r="507" ht="12.75" customHeight="1">
      <c r="G507" s="91"/>
    </row>
    <row r="508" ht="12.75" customHeight="1">
      <c r="G508" s="91"/>
    </row>
    <row r="509" ht="12.75" customHeight="1">
      <c r="G509" s="91"/>
    </row>
    <row r="510" ht="12.75" customHeight="1">
      <c r="G510" s="91"/>
    </row>
    <row r="511" ht="12.75" customHeight="1">
      <c r="G511" s="91"/>
    </row>
    <row r="512" ht="12.75" customHeight="1">
      <c r="G512" s="91"/>
    </row>
    <row r="513" ht="12.75" customHeight="1">
      <c r="G513" s="91"/>
    </row>
    <row r="514" ht="12.75" customHeight="1">
      <c r="G514" s="91"/>
    </row>
    <row r="515" ht="12.75" customHeight="1">
      <c r="G515" s="91"/>
    </row>
    <row r="516" ht="12.75" customHeight="1">
      <c r="G516" s="91"/>
    </row>
    <row r="517" ht="12.75" customHeight="1">
      <c r="G517" s="91"/>
    </row>
    <row r="518" ht="12.75" customHeight="1">
      <c r="G518" s="91"/>
    </row>
    <row r="519" ht="12.75" customHeight="1">
      <c r="G519" s="91"/>
    </row>
    <row r="520" ht="12.75" customHeight="1">
      <c r="G520" s="91"/>
    </row>
    <row r="521" ht="12.75" customHeight="1">
      <c r="G521" s="91"/>
    </row>
    <row r="522" ht="12.75" customHeight="1">
      <c r="G522" s="91"/>
    </row>
    <row r="523" ht="12.75" customHeight="1">
      <c r="G523" s="91"/>
    </row>
    <row r="524" ht="12.75" customHeight="1">
      <c r="G524" s="91"/>
    </row>
    <row r="525" ht="12.75" customHeight="1">
      <c r="G525" s="91"/>
    </row>
    <row r="526" ht="12.75" customHeight="1">
      <c r="G526" s="91"/>
    </row>
    <row r="527" ht="12.75" customHeight="1">
      <c r="G527" s="91"/>
    </row>
    <row r="528" ht="12.75" customHeight="1">
      <c r="G528" s="91"/>
    </row>
    <row r="529" ht="12.75" customHeight="1">
      <c r="G529" s="91"/>
    </row>
    <row r="530" ht="12.75" customHeight="1">
      <c r="G530" s="91"/>
    </row>
    <row r="531" ht="12.75" customHeight="1">
      <c r="G531" s="91"/>
    </row>
    <row r="532" ht="12.75" customHeight="1">
      <c r="G532" s="91"/>
    </row>
    <row r="533" ht="12.75" customHeight="1">
      <c r="G533" s="91"/>
    </row>
    <row r="534" ht="12.75" customHeight="1">
      <c r="G534" s="91"/>
    </row>
    <row r="535" ht="12.75" customHeight="1">
      <c r="G535" s="91"/>
    </row>
    <row r="536" ht="12.75" customHeight="1">
      <c r="G536" s="91"/>
    </row>
    <row r="537" ht="12.75" customHeight="1">
      <c r="G537" s="91"/>
    </row>
    <row r="538" ht="12.75" customHeight="1">
      <c r="G538" s="91"/>
    </row>
    <row r="539" ht="12.75" customHeight="1">
      <c r="G539" s="91"/>
    </row>
    <row r="540" ht="12.75" customHeight="1">
      <c r="G540" s="91"/>
    </row>
    <row r="541" ht="12.75" customHeight="1">
      <c r="G541" s="91"/>
    </row>
    <row r="542" ht="12.75" customHeight="1">
      <c r="G542" s="91"/>
    </row>
    <row r="543" ht="12.75" customHeight="1">
      <c r="G543" s="91"/>
    </row>
    <row r="544" ht="12.75" customHeight="1">
      <c r="G544" s="91"/>
    </row>
    <row r="545" ht="12.75" customHeight="1">
      <c r="G545" s="91"/>
    </row>
    <row r="546" ht="12.75" customHeight="1">
      <c r="G546" s="91"/>
    </row>
    <row r="547" ht="12.75" customHeight="1">
      <c r="G547" s="91"/>
    </row>
    <row r="548" ht="12.75" customHeight="1">
      <c r="G548" s="91"/>
    </row>
    <row r="549" ht="12.75" customHeight="1">
      <c r="G549" s="91"/>
    </row>
    <row r="550" ht="12.75" customHeight="1">
      <c r="G550" s="91"/>
    </row>
    <row r="551" ht="12.75" customHeight="1">
      <c r="G551" s="91"/>
    </row>
    <row r="552" ht="12.75" customHeight="1">
      <c r="G552" s="91"/>
    </row>
    <row r="553" ht="12.75" customHeight="1">
      <c r="G553" s="91"/>
    </row>
    <row r="554" ht="12.75" customHeight="1">
      <c r="G554" s="91"/>
    </row>
    <row r="555" ht="12.75" customHeight="1">
      <c r="G555" s="91"/>
    </row>
    <row r="556" ht="12.75" customHeight="1">
      <c r="G556" s="91"/>
    </row>
    <row r="557" ht="12.75" customHeight="1">
      <c r="G557" s="91"/>
    </row>
    <row r="558" ht="12.75" customHeight="1">
      <c r="G558" s="91"/>
    </row>
    <row r="559" ht="12.75" customHeight="1">
      <c r="G559" s="91"/>
    </row>
    <row r="560" ht="12.75" customHeight="1">
      <c r="G560" s="91"/>
    </row>
    <row r="561" ht="12.75" customHeight="1">
      <c r="G561" s="91"/>
    </row>
    <row r="562" ht="12.75" customHeight="1">
      <c r="G562" s="91"/>
    </row>
    <row r="563" ht="12.75" customHeight="1">
      <c r="G563" s="91"/>
    </row>
    <row r="564" ht="12.75" customHeight="1">
      <c r="G564" s="91"/>
    </row>
    <row r="565" ht="12.75" customHeight="1">
      <c r="G565" s="91"/>
    </row>
    <row r="566" ht="12.75" customHeight="1">
      <c r="G566" s="91"/>
    </row>
    <row r="567" ht="12.75" customHeight="1">
      <c r="G567" s="91"/>
    </row>
    <row r="568" ht="12.75" customHeight="1">
      <c r="G568" s="91"/>
    </row>
    <row r="569" ht="12.75" customHeight="1">
      <c r="G569" s="91"/>
    </row>
    <row r="570" ht="12.75" customHeight="1">
      <c r="G570" s="91"/>
    </row>
    <row r="571" ht="12.75" customHeight="1">
      <c r="G571" s="91"/>
    </row>
    <row r="572" ht="12.75" customHeight="1">
      <c r="G572" s="91"/>
    </row>
    <row r="573" ht="12.75" customHeight="1">
      <c r="G573" s="91"/>
    </row>
    <row r="574" ht="12.75" customHeight="1">
      <c r="G574" s="91"/>
    </row>
    <row r="575" ht="12.75" customHeight="1">
      <c r="G575" s="91"/>
    </row>
    <row r="576" ht="12.75" customHeight="1">
      <c r="G576" s="91"/>
    </row>
    <row r="577" ht="12.75" customHeight="1">
      <c r="G577" s="91"/>
    </row>
    <row r="578" ht="12.75" customHeight="1">
      <c r="G578" s="91"/>
    </row>
    <row r="579" ht="12.75" customHeight="1">
      <c r="G579" s="91"/>
    </row>
    <row r="580" ht="12.75" customHeight="1">
      <c r="G580" s="91"/>
    </row>
    <row r="581" ht="12.75" customHeight="1">
      <c r="G581" s="91"/>
    </row>
    <row r="582" ht="12.75" customHeight="1">
      <c r="G582" s="91"/>
    </row>
    <row r="583" ht="12.75" customHeight="1">
      <c r="G583" s="91"/>
    </row>
    <row r="584" ht="12.75" customHeight="1">
      <c r="G584" s="91"/>
    </row>
    <row r="585" ht="12.75" customHeight="1">
      <c r="G585" s="91"/>
    </row>
    <row r="586" ht="12.75" customHeight="1">
      <c r="G586" s="91"/>
    </row>
    <row r="587" ht="12.75" customHeight="1">
      <c r="G587" s="91"/>
    </row>
    <row r="588" ht="12.75" customHeight="1">
      <c r="G588" s="91"/>
    </row>
    <row r="589" ht="12.75" customHeight="1">
      <c r="G589" s="91"/>
    </row>
    <row r="590" ht="12.75" customHeight="1">
      <c r="G590" s="91"/>
    </row>
    <row r="591" ht="12.75" customHeight="1">
      <c r="G591" s="91"/>
    </row>
    <row r="592" ht="12.75" customHeight="1">
      <c r="G592" s="91"/>
    </row>
    <row r="593" ht="12.75" customHeight="1">
      <c r="G593" s="91"/>
    </row>
    <row r="594" ht="12.75" customHeight="1">
      <c r="G594" s="91"/>
    </row>
    <row r="595" ht="12.75" customHeight="1">
      <c r="G595" s="91"/>
    </row>
    <row r="596" ht="12.75" customHeight="1">
      <c r="G596" s="91"/>
    </row>
    <row r="597" ht="12.75" customHeight="1">
      <c r="G597" s="91"/>
    </row>
    <row r="598" ht="12.75" customHeight="1">
      <c r="G598" s="91"/>
    </row>
    <row r="599" ht="12.75" customHeight="1">
      <c r="G599" s="91"/>
    </row>
    <row r="600" ht="12.75" customHeight="1">
      <c r="G600" s="91"/>
    </row>
    <row r="601" ht="12.75" customHeight="1">
      <c r="G601" s="91"/>
    </row>
    <row r="602" ht="12.75" customHeight="1">
      <c r="G602" s="91"/>
    </row>
    <row r="603" ht="12.75" customHeight="1">
      <c r="G603" s="91"/>
    </row>
    <row r="604" ht="12.75" customHeight="1">
      <c r="G604" s="91"/>
    </row>
    <row r="605" ht="12.75" customHeight="1">
      <c r="G605" s="91"/>
    </row>
    <row r="606" ht="12.75" customHeight="1">
      <c r="G606" s="91"/>
    </row>
    <row r="607" ht="12.75" customHeight="1">
      <c r="G607" s="91"/>
    </row>
    <row r="608" ht="12.75" customHeight="1">
      <c r="G608" s="91"/>
    </row>
    <row r="609" ht="12.75" customHeight="1">
      <c r="G609" s="91"/>
    </row>
    <row r="610" ht="12.75" customHeight="1">
      <c r="G610" s="91"/>
    </row>
    <row r="611" ht="12.75" customHeight="1">
      <c r="G611" s="91"/>
    </row>
    <row r="612" ht="12.75" customHeight="1">
      <c r="G612" s="91"/>
    </row>
    <row r="613" ht="12.75" customHeight="1">
      <c r="G613" s="91"/>
    </row>
    <row r="614" ht="12.75" customHeight="1">
      <c r="G614" s="91"/>
    </row>
    <row r="615" ht="12.75" customHeight="1">
      <c r="G615" s="91"/>
    </row>
    <row r="616" ht="12.75" customHeight="1">
      <c r="G616" s="91"/>
    </row>
    <row r="617" ht="12.75" customHeight="1">
      <c r="G617" s="91"/>
    </row>
    <row r="618" ht="12.75" customHeight="1">
      <c r="G618" s="91"/>
    </row>
    <row r="619" ht="12.75" customHeight="1">
      <c r="G619" s="91"/>
    </row>
    <row r="620" ht="12.75" customHeight="1">
      <c r="G620" s="91"/>
    </row>
    <row r="621" ht="12.75" customHeight="1">
      <c r="G621" s="91"/>
    </row>
    <row r="622" ht="12.75" customHeight="1">
      <c r="G622" s="91"/>
    </row>
    <row r="623" ht="12.75" customHeight="1">
      <c r="G623" s="91"/>
    </row>
    <row r="624" ht="12.75" customHeight="1">
      <c r="G624" s="91"/>
    </row>
    <row r="625" ht="12.75" customHeight="1">
      <c r="G625" s="91"/>
    </row>
    <row r="626" ht="12.75" customHeight="1">
      <c r="G626" s="91"/>
    </row>
    <row r="627" ht="12.75" customHeight="1">
      <c r="G627" s="91"/>
    </row>
    <row r="628" ht="12.75" customHeight="1">
      <c r="G628" s="91"/>
    </row>
    <row r="629" ht="12.75" customHeight="1">
      <c r="G629" s="91"/>
    </row>
    <row r="630" ht="12.75" customHeight="1">
      <c r="G630" s="91"/>
    </row>
    <row r="631" ht="12.75" customHeight="1">
      <c r="G631" s="91"/>
    </row>
    <row r="632" ht="12.75" customHeight="1">
      <c r="G632" s="91"/>
    </row>
    <row r="633" ht="12.75" customHeight="1">
      <c r="G633" s="91"/>
    </row>
    <row r="634" ht="12.75" customHeight="1">
      <c r="G634" s="91"/>
    </row>
    <row r="635" ht="12.75" customHeight="1">
      <c r="G635" s="91"/>
    </row>
    <row r="636" ht="12.75" customHeight="1">
      <c r="G636" s="91"/>
    </row>
    <row r="637" ht="12.75" customHeight="1">
      <c r="G637" s="91"/>
    </row>
    <row r="638" ht="12.75" customHeight="1">
      <c r="G638" s="91"/>
    </row>
    <row r="639" ht="12.75" customHeight="1">
      <c r="G639" s="91"/>
    </row>
    <row r="640" ht="12.75" customHeight="1">
      <c r="G640" s="91"/>
    </row>
    <row r="641" ht="12.75" customHeight="1">
      <c r="G641" s="91"/>
    </row>
    <row r="642" ht="12.75" customHeight="1">
      <c r="G642" s="91"/>
    </row>
    <row r="643" ht="12.75" customHeight="1">
      <c r="G643" s="91"/>
    </row>
    <row r="644" ht="12.75" customHeight="1">
      <c r="G644" s="91"/>
    </row>
    <row r="645" ht="12.75" customHeight="1">
      <c r="G645" s="91"/>
    </row>
    <row r="646" ht="12.75" customHeight="1">
      <c r="G646" s="91"/>
    </row>
    <row r="647" ht="12.75" customHeight="1">
      <c r="G647" s="91"/>
    </row>
    <row r="648" ht="12.75" customHeight="1">
      <c r="G648" s="91"/>
    </row>
    <row r="649" ht="12.75" customHeight="1">
      <c r="G649" s="91"/>
    </row>
    <row r="650" ht="12.75" customHeight="1">
      <c r="G650" s="91"/>
    </row>
    <row r="651" ht="12.75" customHeight="1">
      <c r="G651" s="91"/>
    </row>
    <row r="652" ht="12.75" customHeight="1">
      <c r="G652" s="91"/>
    </row>
    <row r="653" ht="12.75" customHeight="1">
      <c r="G653" s="91"/>
    </row>
    <row r="654" ht="12.75" customHeight="1">
      <c r="G654" s="91"/>
    </row>
    <row r="655" ht="12.75" customHeight="1">
      <c r="G655" s="91"/>
    </row>
    <row r="656" ht="12.75" customHeight="1">
      <c r="G656" s="91"/>
    </row>
    <row r="657" ht="12.75" customHeight="1">
      <c r="G657" s="91"/>
    </row>
    <row r="658" ht="12.75" customHeight="1">
      <c r="G658" s="91"/>
    </row>
    <row r="659" ht="12.75" customHeight="1">
      <c r="G659" s="91"/>
    </row>
    <row r="660" ht="12.75" customHeight="1">
      <c r="G660" s="91"/>
    </row>
    <row r="661" ht="12.75" customHeight="1">
      <c r="G661" s="91"/>
    </row>
    <row r="662" ht="12.75" customHeight="1">
      <c r="G662" s="91"/>
    </row>
    <row r="663" ht="12.75" customHeight="1">
      <c r="G663" s="91"/>
    </row>
    <row r="664" ht="12.75" customHeight="1">
      <c r="G664" s="91"/>
    </row>
    <row r="665" ht="12.75" customHeight="1">
      <c r="G665" s="91"/>
    </row>
    <row r="666" ht="12.75" customHeight="1">
      <c r="G666" s="91"/>
    </row>
    <row r="667" ht="12.75" customHeight="1">
      <c r="G667" s="91"/>
    </row>
    <row r="668" ht="12.75" customHeight="1">
      <c r="G668" s="91"/>
    </row>
    <row r="669" ht="12.75" customHeight="1">
      <c r="G669" s="91"/>
    </row>
    <row r="670" ht="12.75" customHeight="1">
      <c r="G670" s="91"/>
    </row>
    <row r="671" ht="12.75" customHeight="1">
      <c r="G671" s="91"/>
    </row>
    <row r="672" ht="12.75" customHeight="1">
      <c r="G672" s="91"/>
    </row>
    <row r="673" ht="12.75" customHeight="1">
      <c r="G673" s="91"/>
    </row>
    <row r="674" ht="12.75" customHeight="1">
      <c r="G674" s="91"/>
    </row>
    <row r="675" ht="12.75" customHeight="1">
      <c r="G675" s="91"/>
    </row>
    <row r="676" ht="12.75" customHeight="1">
      <c r="G676" s="91"/>
    </row>
    <row r="677" ht="12.75" customHeight="1">
      <c r="G677" s="91"/>
    </row>
    <row r="678" ht="12.75" customHeight="1">
      <c r="G678" s="91"/>
    </row>
    <row r="679" ht="12.75" customHeight="1">
      <c r="G679" s="91"/>
    </row>
    <row r="680" ht="12.75" customHeight="1">
      <c r="G680" s="91"/>
    </row>
    <row r="681" ht="12.75" customHeight="1">
      <c r="G681" s="91"/>
    </row>
    <row r="682" ht="12.75" customHeight="1">
      <c r="G682" s="91"/>
    </row>
    <row r="683" ht="12.75" customHeight="1">
      <c r="G683" s="91"/>
    </row>
    <row r="684" ht="12.75" customHeight="1">
      <c r="G684" s="91"/>
    </row>
    <row r="685" ht="12.75" customHeight="1">
      <c r="G685" s="91"/>
    </row>
    <row r="686" ht="12.75" customHeight="1">
      <c r="G686" s="91"/>
    </row>
    <row r="687" ht="12.75" customHeight="1">
      <c r="G687" s="91"/>
    </row>
    <row r="688" ht="12.75" customHeight="1">
      <c r="G688" s="91"/>
    </row>
    <row r="689" ht="12.75" customHeight="1">
      <c r="G689" s="91"/>
    </row>
    <row r="690" ht="12.75" customHeight="1">
      <c r="G690" s="91"/>
    </row>
    <row r="691" ht="12.75" customHeight="1">
      <c r="G691" s="91"/>
    </row>
    <row r="692" ht="12.75" customHeight="1">
      <c r="G692" s="91"/>
    </row>
    <row r="693" ht="12.75" customHeight="1">
      <c r="G693" s="91"/>
    </row>
    <row r="694" ht="12.75" customHeight="1">
      <c r="G694" s="91"/>
    </row>
    <row r="695" ht="12.75" customHeight="1">
      <c r="G695" s="91"/>
    </row>
    <row r="696" ht="12.75" customHeight="1">
      <c r="G696" s="91"/>
    </row>
    <row r="697" ht="12.75" customHeight="1">
      <c r="G697" s="91"/>
    </row>
    <row r="698" ht="12.75" customHeight="1">
      <c r="G698" s="91"/>
    </row>
    <row r="699" ht="12.75" customHeight="1">
      <c r="G699" s="91"/>
    </row>
    <row r="700" ht="12.75" customHeight="1">
      <c r="G700" s="91"/>
    </row>
    <row r="701" ht="12.75" customHeight="1">
      <c r="G701" s="91"/>
    </row>
    <row r="702" ht="12.75" customHeight="1">
      <c r="G702" s="91"/>
    </row>
    <row r="703" ht="12.75" customHeight="1">
      <c r="G703" s="91"/>
    </row>
    <row r="704" ht="12.75" customHeight="1">
      <c r="G704" s="91"/>
    </row>
    <row r="705" ht="12.75" customHeight="1">
      <c r="G705" s="91"/>
    </row>
    <row r="706" ht="12.75" customHeight="1">
      <c r="G706" s="91"/>
    </row>
    <row r="707" ht="12.75" customHeight="1">
      <c r="G707" s="91"/>
    </row>
    <row r="708" ht="12.75" customHeight="1">
      <c r="G708" s="91"/>
    </row>
    <row r="709" ht="12.75" customHeight="1">
      <c r="G709" s="91"/>
    </row>
    <row r="710" ht="12.75" customHeight="1">
      <c r="G710" s="91"/>
    </row>
    <row r="711" ht="12.75" customHeight="1">
      <c r="G711" s="91"/>
    </row>
    <row r="712" ht="12.75" customHeight="1">
      <c r="G712" s="91"/>
    </row>
    <row r="713" ht="12.75" customHeight="1">
      <c r="G713" s="91"/>
    </row>
    <row r="714" ht="12.75" customHeight="1">
      <c r="G714" s="91"/>
    </row>
    <row r="715" ht="12.75" customHeight="1">
      <c r="G715" s="91"/>
    </row>
    <row r="716" ht="12.75" customHeight="1">
      <c r="G716" s="91"/>
    </row>
    <row r="717" ht="12.75" customHeight="1">
      <c r="G717" s="91"/>
    </row>
    <row r="718" ht="12.75" customHeight="1">
      <c r="G718" s="91"/>
    </row>
    <row r="719" ht="12.75" customHeight="1">
      <c r="G719" s="91"/>
    </row>
    <row r="720" ht="12.75" customHeight="1">
      <c r="G720" s="91"/>
    </row>
    <row r="721" ht="12.75" customHeight="1">
      <c r="G721" s="91"/>
    </row>
    <row r="722" ht="12.75" customHeight="1">
      <c r="G722" s="91"/>
    </row>
    <row r="723" ht="12.75" customHeight="1">
      <c r="G723" s="91"/>
    </row>
    <row r="724" ht="12.75" customHeight="1">
      <c r="G724" s="91"/>
    </row>
    <row r="725" ht="12.75" customHeight="1">
      <c r="G725" s="91"/>
    </row>
    <row r="726" ht="12.75" customHeight="1">
      <c r="G726" s="91"/>
    </row>
    <row r="727" ht="12.75" customHeight="1">
      <c r="G727" s="91"/>
    </row>
    <row r="728" ht="12.75" customHeight="1">
      <c r="G728" s="91"/>
    </row>
    <row r="729" ht="12.75" customHeight="1">
      <c r="G729" s="91"/>
    </row>
    <row r="730" ht="12.75" customHeight="1">
      <c r="G730" s="91"/>
    </row>
    <row r="731" ht="12.75" customHeight="1">
      <c r="G731" s="91"/>
    </row>
    <row r="732" ht="12.75" customHeight="1">
      <c r="G732" s="91"/>
    </row>
    <row r="733" ht="12.75" customHeight="1">
      <c r="G733" s="91"/>
    </row>
    <row r="734" ht="12.75" customHeight="1">
      <c r="G734" s="91"/>
    </row>
    <row r="735" ht="12.75" customHeight="1">
      <c r="G735" s="91"/>
    </row>
    <row r="736" ht="12.75" customHeight="1">
      <c r="G736" s="91"/>
    </row>
    <row r="737" ht="12.75" customHeight="1">
      <c r="G737" s="91"/>
    </row>
    <row r="738" ht="12.75" customHeight="1">
      <c r="G738" s="91"/>
    </row>
    <row r="739" ht="12.75" customHeight="1">
      <c r="G739" s="91"/>
    </row>
    <row r="740" ht="12.75" customHeight="1">
      <c r="G740" s="91"/>
    </row>
    <row r="741" ht="12.75" customHeight="1">
      <c r="G741" s="91"/>
    </row>
    <row r="742" ht="12.75" customHeight="1">
      <c r="G742" s="91"/>
    </row>
    <row r="743" ht="12.75" customHeight="1">
      <c r="G743" s="91"/>
    </row>
    <row r="744" ht="12.75" customHeight="1">
      <c r="G744" s="91"/>
    </row>
    <row r="745" ht="12.75" customHeight="1">
      <c r="G745" s="91"/>
    </row>
    <row r="746" ht="12.75" customHeight="1">
      <c r="G746" s="91"/>
    </row>
    <row r="747" ht="12.75" customHeight="1">
      <c r="G747" s="91"/>
    </row>
    <row r="748" ht="12.75" customHeight="1">
      <c r="G748" s="91"/>
    </row>
    <row r="749" ht="12.75" customHeight="1">
      <c r="G749" s="91"/>
    </row>
    <row r="750" ht="12.75" customHeight="1">
      <c r="G750" s="91"/>
    </row>
    <row r="751" ht="12.75" customHeight="1">
      <c r="G751" s="91"/>
    </row>
    <row r="752" ht="12.75" customHeight="1">
      <c r="G752" s="91"/>
    </row>
    <row r="753" ht="12.75" customHeight="1">
      <c r="G753" s="91"/>
    </row>
    <row r="754" ht="12.75" customHeight="1">
      <c r="G754" s="91"/>
    </row>
    <row r="755" ht="12.75" customHeight="1">
      <c r="G755" s="91"/>
    </row>
    <row r="756" ht="12.75" customHeight="1">
      <c r="G756" s="91"/>
    </row>
    <row r="757" ht="12.75" customHeight="1">
      <c r="G757" s="91"/>
    </row>
    <row r="758" ht="12.75" customHeight="1">
      <c r="G758" s="91"/>
    </row>
    <row r="759" ht="12.75" customHeight="1">
      <c r="G759" s="91"/>
    </row>
    <row r="760" ht="12.75" customHeight="1">
      <c r="G760" s="91"/>
    </row>
    <row r="761" ht="12.75" customHeight="1">
      <c r="G761" s="91"/>
    </row>
    <row r="762" ht="12.75" customHeight="1">
      <c r="G762" s="91"/>
    </row>
    <row r="763" ht="12.75" customHeight="1">
      <c r="G763" s="91"/>
    </row>
    <row r="764" ht="12.75" customHeight="1">
      <c r="G764" s="91"/>
    </row>
    <row r="765" ht="12.75" customHeight="1">
      <c r="G765" s="91"/>
    </row>
    <row r="766" ht="12.75" customHeight="1">
      <c r="G766" s="91"/>
    </row>
    <row r="767" ht="12.75" customHeight="1">
      <c r="G767" s="91"/>
    </row>
    <row r="768" ht="12.75" customHeight="1">
      <c r="G768" s="91"/>
    </row>
    <row r="769" ht="12.75" customHeight="1">
      <c r="G769" s="91"/>
    </row>
    <row r="770" ht="12.75" customHeight="1">
      <c r="G770" s="91"/>
    </row>
    <row r="771" ht="12.75" customHeight="1">
      <c r="G771" s="91"/>
    </row>
    <row r="772" ht="12.75" customHeight="1">
      <c r="G772" s="91"/>
    </row>
    <row r="773" ht="12.75" customHeight="1">
      <c r="G773" s="91"/>
    </row>
    <row r="774" ht="12.75" customHeight="1">
      <c r="G774" s="91"/>
    </row>
    <row r="775" ht="12.75" customHeight="1">
      <c r="G775" s="91"/>
    </row>
    <row r="776" ht="12.75" customHeight="1">
      <c r="G776" s="91"/>
    </row>
    <row r="777" ht="12.75" customHeight="1">
      <c r="G777" s="91"/>
    </row>
    <row r="778" ht="12.75" customHeight="1">
      <c r="G778" s="91"/>
    </row>
    <row r="779" ht="12.75" customHeight="1">
      <c r="G779" s="91"/>
    </row>
    <row r="780" ht="12.75" customHeight="1">
      <c r="G780" s="91"/>
    </row>
    <row r="781" ht="12.75" customHeight="1">
      <c r="G781" s="91"/>
    </row>
    <row r="782" ht="12.75" customHeight="1">
      <c r="G782" s="91"/>
    </row>
    <row r="783" ht="12.75" customHeight="1">
      <c r="G783" s="91"/>
    </row>
    <row r="784" ht="12.75" customHeight="1">
      <c r="G784" s="91"/>
    </row>
    <row r="785" ht="12.75" customHeight="1">
      <c r="G785" s="91"/>
    </row>
    <row r="786" ht="12.75" customHeight="1">
      <c r="G786" s="91"/>
    </row>
    <row r="787" ht="12.75" customHeight="1">
      <c r="G787" s="91"/>
    </row>
    <row r="788" ht="12.75" customHeight="1">
      <c r="G788" s="91"/>
    </row>
    <row r="789" ht="12.75" customHeight="1">
      <c r="G789" s="91"/>
    </row>
    <row r="790" ht="12.75" customHeight="1">
      <c r="G790" s="91"/>
    </row>
    <row r="791" ht="12.75" customHeight="1">
      <c r="G791" s="91"/>
    </row>
    <row r="792" ht="12.75" customHeight="1">
      <c r="G792" s="91"/>
    </row>
    <row r="793" ht="12.75" customHeight="1">
      <c r="G793" s="91"/>
    </row>
    <row r="794" ht="12.75" customHeight="1">
      <c r="G794" s="91"/>
    </row>
    <row r="795" ht="12.75" customHeight="1">
      <c r="G795" s="91"/>
    </row>
    <row r="796" ht="12.75" customHeight="1">
      <c r="G796" s="91"/>
    </row>
    <row r="797" ht="12.75" customHeight="1">
      <c r="G797" s="91"/>
    </row>
    <row r="798" ht="12.75" customHeight="1">
      <c r="G798" s="91"/>
    </row>
    <row r="799" ht="12.75" customHeight="1">
      <c r="G799" s="91"/>
    </row>
    <row r="800" ht="12.75" customHeight="1">
      <c r="G800" s="91"/>
    </row>
    <row r="801" ht="12.75" customHeight="1">
      <c r="G801" s="91"/>
    </row>
    <row r="802" ht="12.75" customHeight="1">
      <c r="G802" s="91"/>
    </row>
    <row r="803" ht="12.75" customHeight="1">
      <c r="G803" s="91"/>
    </row>
    <row r="804" ht="12.75" customHeight="1">
      <c r="G804" s="91"/>
    </row>
    <row r="805" ht="12.75" customHeight="1">
      <c r="G805" s="91"/>
    </row>
    <row r="806" ht="12.75" customHeight="1">
      <c r="G806" s="91"/>
    </row>
    <row r="807" ht="12.75" customHeight="1">
      <c r="G807" s="91"/>
    </row>
    <row r="808" ht="12.75" customHeight="1">
      <c r="G808" s="91"/>
    </row>
    <row r="809" ht="12.75" customHeight="1">
      <c r="G809" s="91"/>
    </row>
    <row r="810" ht="12.75" customHeight="1">
      <c r="G810" s="91"/>
    </row>
    <row r="811" ht="12.75" customHeight="1">
      <c r="G811" s="91"/>
    </row>
    <row r="812" ht="12.75" customHeight="1">
      <c r="G812" s="91"/>
    </row>
    <row r="813" ht="12.75" customHeight="1">
      <c r="G813" s="91"/>
    </row>
    <row r="814" ht="12.75" customHeight="1">
      <c r="G814" s="91"/>
    </row>
    <row r="815" ht="12.75" customHeight="1">
      <c r="G815" s="91"/>
    </row>
    <row r="816" ht="12.75" customHeight="1">
      <c r="G816" s="91"/>
    </row>
    <row r="817" ht="12.75" customHeight="1">
      <c r="G817" s="91"/>
    </row>
    <row r="818" ht="12.75" customHeight="1">
      <c r="G818" s="91"/>
    </row>
    <row r="819" ht="12.75" customHeight="1">
      <c r="G819" s="91"/>
    </row>
    <row r="820" ht="12.75" customHeight="1">
      <c r="G820" s="91"/>
    </row>
    <row r="821" ht="12.75" customHeight="1">
      <c r="G821" s="91"/>
    </row>
    <row r="822" ht="12.75" customHeight="1">
      <c r="G822" s="91"/>
    </row>
    <row r="823" ht="12.75" customHeight="1">
      <c r="G823" s="91"/>
    </row>
    <row r="824" ht="12.75" customHeight="1">
      <c r="G824" s="91"/>
    </row>
    <row r="825" ht="12.75" customHeight="1">
      <c r="G825" s="91"/>
    </row>
    <row r="826" ht="12.75" customHeight="1">
      <c r="G826" s="91"/>
    </row>
    <row r="827" ht="12.75" customHeight="1">
      <c r="G827" s="91"/>
    </row>
    <row r="828" ht="12.75" customHeight="1">
      <c r="G828" s="91"/>
    </row>
    <row r="829" ht="12.75" customHeight="1">
      <c r="G829" s="91"/>
    </row>
    <row r="830" ht="12.75" customHeight="1">
      <c r="G830" s="91"/>
    </row>
    <row r="831" ht="12.75" customHeight="1">
      <c r="G831" s="91"/>
    </row>
    <row r="832" ht="12.75" customHeight="1">
      <c r="G832" s="91"/>
    </row>
    <row r="833" ht="12.75" customHeight="1">
      <c r="G833" s="91"/>
    </row>
    <row r="834" ht="12.75" customHeight="1">
      <c r="G834" s="91"/>
    </row>
    <row r="835" ht="12.75" customHeight="1">
      <c r="G835" s="91"/>
    </row>
    <row r="836" ht="12.75" customHeight="1">
      <c r="G836" s="91"/>
    </row>
    <row r="837" ht="12.75" customHeight="1">
      <c r="G837" s="91"/>
    </row>
    <row r="838" ht="12.75" customHeight="1">
      <c r="G838" s="91"/>
    </row>
    <row r="839" ht="12.75" customHeight="1">
      <c r="G839" s="91"/>
    </row>
    <row r="840" ht="12.75" customHeight="1">
      <c r="G840" s="91"/>
    </row>
    <row r="841" ht="12.75" customHeight="1">
      <c r="G841" s="91"/>
    </row>
    <row r="842" ht="12.75" customHeight="1">
      <c r="G842" s="91"/>
    </row>
    <row r="843" ht="12.75" customHeight="1">
      <c r="G843" s="91"/>
    </row>
    <row r="844" ht="12.75" customHeight="1">
      <c r="G844" s="91"/>
    </row>
    <row r="845" ht="12.75" customHeight="1">
      <c r="G845" s="91"/>
    </row>
    <row r="846" ht="12.75" customHeight="1">
      <c r="G846" s="91"/>
    </row>
    <row r="847" ht="12.75" customHeight="1">
      <c r="G847" s="91"/>
    </row>
    <row r="848" ht="12.75" customHeight="1">
      <c r="G848" s="91"/>
    </row>
    <row r="849" ht="12.75" customHeight="1">
      <c r="G849" s="91"/>
    </row>
    <row r="850" ht="12.75" customHeight="1">
      <c r="G850" s="91"/>
    </row>
    <row r="851" ht="12.75" customHeight="1">
      <c r="G851" s="91"/>
    </row>
    <row r="852" ht="12.75" customHeight="1">
      <c r="G852" s="91"/>
    </row>
    <row r="853" ht="12.75" customHeight="1">
      <c r="G853" s="91"/>
    </row>
    <row r="854" ht="12.75" customHeight="1">
      <c r="G854" s="91"/>
    </row>
    <row r="855" ht="12.75" customHeight="1">
      <c r="G855" s="91"/>
    </row>
    <row r="856" ht="12.75" customHeight="1">
      <c r="G856" s="91"/>
    </row>
    <row r="857" ht="12.75" customHeight="1">
      <c r="G857" s="91"/>
    </row>
    <row r="858" ht="12.75" customHeight="1">
      <c r="G858" s="91"/>
    </row>
    <row r="859" ht="12.75" customHeight="1">
      <c r="G859" s="91"/>
    </row>
    <row r="860" ht="12.75" customHeight="1">
      <c r="G860" s="91"/>
    </row>
    <row r="861" ht="12.75" customHeight="1">
      <c r="G861" s="91"/>
    </row>
    <row r="862" ht="12.75" customHeight="1">
      <c r="G862" s="91"/>
    </row>
    <row r="863" ht="12.75" customHeight="1">
      <c r="G863" s="91"/>
    </row>
    <row r="864" ht="12.75" customHeight="1">
      <c r="G864" s="91"/>
    </row>
    <row r="865" ht="12.75" customHeight="1">
      <c r="G865" s="91"/>
    </row>
    <row r="866" ht="12.75" customHeight="1">
      <c r="G866" s="91"/>
    </row>
    <row r="867" ht="12.75" customHeight="1">
      <c r="G867" s="91"/>
    </row>
    <row r="868" ht="12.75" customHeight="1">
      <c r="G868" s="91"/>
    </row>
    <row r="869" ht="12.75" customHeight="1">
      <c r="G869" s="91"/>
    </row>
    <row r="870" ht="12.75" customHeight="1">
      <c r="G870" s="91"/>
    </row>
    <row r="871" ht="12.75" customHeight="1">
      <c r="G871" s="91"/>
    </row>
    <row r="872" ht="12.75" customHeight="1">
      <c r="G872" s="91"/>
    </row>
    <row r="873" ht="12.75" customHeight="1">
      <c r="G873" s="91"/>
    </row>
    <row r="874" ht="12.75" customHeight="1">
      <c r="G874" s="91"/>
    </row>
    <row r="875" ht="12.75" customHeight="1">
      <c r="G875" s="91"/>
    </row>
    <row r="876" ht="12.75" customHeight="1">
      <c r="G876" s="91"/>
    </row>
    <row r="877" ht="12.75" customHeight="1">
      <c r="G877" s="91"/>
    </row>
    <row r="878" ht="12.75" customHeight="1">
      <c r="G878" s="91"/>
    </row>
    <row r="879" ht="12.75" customHeight="1">
      <c r="G879" s="91"/>
    </row>
    <row r="880" ht="12.75" customHeight="1">
      <c r="G880" s="91"/>
    </row>
    <row r="881" ht="12.75" customHeight="1">
      <c r="G881" s="91"/>
    </row>
    <row r="882" ht="12.75" customHeight="1">
      <c r="G882" s="91"/>
    </row>
    <row r="883" ht="12.75" customHeight="1">
      <c r="G883" s="91"/>
    </row>
    <row r="884" ht="12.75" customHeight="1">
      <c r="G884" s="91"/>
    </row>
    <row r="885" ht="12.75" customHeight="1">
      <c r="G885" s="91"/>
    </row>
    <row r="886" ht="12.75" customHeight="1">
      <c r="G886" s="91"/>
    </row>
    <row r="887" ht="12.75" customHeight="1">
      <c r="G887" s="91"/>
    </row>
    <row r="888" ht="12.75" customHeight="1">
      <c r="G888" s="91"/>
    </row>
    <row r="889" ht="12.75" customHeight="1">
      <c r="G889" s="91"/>
    </row>
    <row r="890" ht="12.75" customHeight="1">
      <c r="G890" s="91"/>
    </row>
    <row r="891" ht="12.75" customHeight="1">
      <c r="G891" s="91"/>
    </row>
    <row r="892" ht="12.75" customHeight="1">
      <c r="G892" s="91"/>
    </row>
    <row r="893" ht="12.75" customHeight="1">
      <c r="G893" s="91"/>
    </row>
    <row r="894" ht="12.75" customHeight="1">
      <c r="G894" s="91"/>
    </row>
    <row r="895" ht="12.75" customHeight="1">
      <c r="G895" s="91"/>
    </row>
    <row r="896" ht="12.75" customHeight="1">
      <c r="G896" s="91"/>
    </row>
    <row r="897" ht="12.75" customHeight="1">
      <c r="G897" s="91"/>
    </row>
    <row r="898" ht="12.75" customHeight="1">
      <c r="G898" s="91"/>
    </row>
    <row r="899" ht="12.75" customHeight="1">
      <c r="G899" s="91"/>
    </row>
    <row r="900" ht="12.75" customHeight="1">
      <c r="G900" s="91"/>
    </row>
    <row r="901" ht="12.75" customHeight="1">
      <c r="G901" s="91"/>
    </row>
    <row r="902" ht="12.75" customHeight="1">
      <c r="G902" s="91"/>
    </row>
    <row r="903" ht="12.75" customHeight="1">
      <c r="G903" s="91"/>
    </row>
    <row r="904" ht="12.75" customHeight="1">
      <c r="G904" s="91"/>
    </row>
    <row r="905" ht="12.75" customHeight="1">
      <c r="G905" s="91"/>
    </row>
    <row r="906" ht="12.75" customHeight="1">
      <c r="G906" s="91"/>
    </row>
    <row r="907" ht="12.75" customHeight="1">
      <c r="G907" s="91"/>
    </row>
    <row r="908" ht="12.75" customHeight="1">
      <c r="G908" s="91"/>
    </row>
    <row r="909" ht="12.75" customHeight="1">
      <c r="G909" s="91"/>
    </row>
    <row r="910" ht="12.75" customHeight="1">
      <c r="G910" s="91"/>
    </row>
    <row r="911" ht="12.75" customHeight="1">
      <c r="G911" s="91"/>
    </row>
    <row r="912" ht="12.75" customHeight="1">
      <c r="G912" s="91"/>
    </row>
    <row r="913" ht="12.75" customHeight="1">
      <c r="G913" s="91"/>
    </row>
    <row r="914" ht="12.75" customHeight="1">
      <c r="G914" s="91"/>
    </row>
    <row r="915" ht="12.75" customHeight="1">
      <c r="G915" s="91"/>
    </row>
    <row r="916" ht="12.75" customHeight="1">
      <c r="G916" s="91"/>
    </row>
    <row r="917" ht="12.75" customHeight="1">
      <c r="G917" s="91"/>
    </row>
    <row r="918" ht="12.75" customHeight="1">
      <c r="G918" s="91"/>
    </row>
    <row r="919" ht="12.75" customHeight="1">
      <c r="G919" s="91"/>
    </row>
    <row r="920" ht="12.75" customHeight="1">
      <c r="G920" s="91"/>
    </row>
    <row r="921" ht="12.75" customHeight="1">
      <c r="G921" s="91"/>
    </row>
    <row r="922" ht="12.75" customHeight="1">
      <c r="G922" s="91"/>
    </row>
    <row r="923" ht="12.75" customHeight="1">
      <c r="G923" s="91"/>
    </row>
    <row r="924" ht="12.75" customHeight="1">
      <c r="G924" s="91"/>
    </row>
    <row r="925" ht="12.75" customHeight="1">
      <c r="G925" s="91"/>
    </row>
    <row r="926" ht="12.75" customHeight="1">
      <c r="G926" s="91"/>
    </row>
    <row r="927" ht="12.75" customHeight="1">
      <c r="G927" s="91"/>
    </row>
    <row r="928" ht="12.75" customHeight="1">
      <c r="G928" s="91"/>
    </row>
    <row r="929" ht="12.75" customHeight="1">
      <c r="G929" s="91"/>
    </row>
    <row r="930" ht="12.75" customHeight="1">
      <c r="G930" s="91"/>
    </row>
    <row r="931" ht="12.75" customHeight="1">
      <c r="G931" s="91"/>
    </row>
    <row r="932" ht="12.75" customHeight="1">
      <c r="G932" s="91"/>
    </row>
    <row r="933" ht="12.75" customHeight="1">
      <c r="G933" s="91"/>
    </row>
    <row r="934" ht="12.75" customHeight="1">
      <c r="G934" s="91"/>
    </row>
    <row r="935" ht="12.75" customHeight="1">
      <c r="G935" s="91"/>
    </row>
    <row r="936" ht="12.75" customHeight="1">
      <c r="G936" s="91"/>
    </row>
    <row r="937" ht="12.75" customHeight="1">
      <c r="G937" s="91"/>
    </row>
    <row r="938" ht="12.75" customHeight="1">
      <c r="G938" s="91"/>
    </row>
    <row r="939" ht="12.75" customHeight="1">
      <c r="G939" s="91"/>
    </row>
    <row r="940" ht="12.75" customHeight="1">
      <c r="G940" s="91"/>
    </row>
    <row r="941" ht="12.75" customHeight="1">
      <c r="G941" s="91"/>
    </row>
    <row r="942" ht="12.75" customHeight="1">
      <c r="G942" s="91"/>
    </row>
    <row r="943" ht="12.75" customHeight="1">
      <c r="G943" s="91"/>
    </row>
    <row r="944" ht="12.75" customHeight="1">
      <c r="G944" s="91"/>
    </row>
    <row r="945" ht="12.75" customHeight="1">
      <c r="G945" s="91"/>
    </row>
    <row r="946" ht="12.75" customHeight="1">
      <c r="G946" s="91"/>
    </row>
    <row r="947" ht="12.75" customHeight="1">
      <c r="G947" s="91"/>
    </row>
    <row r="948" ht="12.75" customHeight="1">
      <c r="G948" s="91"/>
    </row>
    <row r="949" ht="12.75" customHeight="1">
      <c r="G949" s="91"/>
    </row>
    <row r="950" ht="12.75" customHeight="1">
      <c r="G950" s="91"/>
    </row>
    <row r="951" ht="12.75" customHeight="1">
      <c r="G951" s="91"/>
    </row>
    <row r="952" ht="12.75" customHeight="1">
      <c r="G952" s="91"/>
    </row>
    <row r="953" ht="12.75" customHeight="1">
      <c r="G953" s="91"/>
    </row>
    <row r="954" ht="12.75" customHeight="1">
      <c r="G954" s="91"/>
    </row>
    <row r="955" ht="12.75" customHeight="1">
      <c r="G955" s="91"/>
    </row>
    <row r="956" ht="12.75" customHeight="1">
      <c r="G956" s="91"/>
    </row>
    <row r="957" ht="12.75" customHeight="1">
      <c r="G957" s="91"/>
    </row>
    <row r="958" ht="12.75" customHeight="1">
      <c r="G958" s="91"/>
    </row>
    <row r="959" ht="12.75" customHeight="1">
      <c r="G959" s="91"/>
    </row>
    <row r="960" ht="12.75" customHeight="1">
      <c r="G960" s="91"/>
    </row>
    <row r="961" ht="12.75" customHeight="1">
      <c r="G961" s="91"/>
    </row>
    <row r="962" ht="12.75" customHeight="1">
      <c r="G962" s="91"/>
    </row>
    <row r="963" ht="12.75" customHeight="1">
      <c r="G963" s="91"/>
    </row>
    <row r="964" ht="12.75" customHeight="1">
      <c r="G964" s="91"/>
    </row>
    <row r="965" ht="12.75" customHeight="1">
      <c r="G965" s="91"/>
    </row>
    <row r="966" ht="12.75" customHeight="1">
      <c r="G966" s="91"/>
    </row>
    <row r="967" ht="12.75" customHeight="1">
      <c r="G967" s="91"/>
    </row>
    <row r="968" ht="12.75" customHeight="1">
      <c r="G968" s="91"/>
    </row>
    <row r="969" ht="12.75" customHeight="1">
      <c r="G969" s="91"/>
    </row>
    <row r="970" ht="12.75" customHeight="1">
      <c r="G970" s="91"/>
    </row>
    <row r="971" ht="12.75" customHeight="1">
      <c r="G971" s="91"/>
    </row>
    <row r="972" ht="12.75" customHeight="1">
      <c r="G972" s="91"/>
    </row>
    <row r="973" ht="12.75" customHeight="1">
      <c r="G973" s="91"/>
    </row>
    <row r="974" ht="12.75" customHeight="1">
      <c r="G974" s="91"/>
    </row>
    <row r="975" ht="12.75" customHeight="1">
      <c r="G975" s="91"/>
    </row>
    <row r="976" ht="12.75" customHeight="1">
      <c r="G976" s="91"/>
    </row>
    <row r="977" ht="12.75" customHeight="1">
      <c r="G977" s="91"/>
    </row>
    <row r="978" ht="12.75" customHeight="1">
      <c r="G978" s="91"/>
    </row>
    <row r="979" ht="12.75" customHeight="1">
      <c r="G979" s="91"/>
    </row>
    <row r="980" ht="12.75" customHeight="1">
      <c r="G980" s="91"/>
    </row>
    <row r="981" ht="12.75" customHeight="1">
      <c r="G981" s="91"/>
    </row>
    <row r="982" ht="12.75" customHeight="1">
      <c r="G982" s="91"/>
    </row>
    <row r="983" ht="12.75" customHeight="1">
      <c r="G983" s="91"/>
    </row>
    <row r="984" ht="12.75" customHeight="1">
      <c r="G984" s="91"/>
    </row>
    <row r="985" ht="12.75" customHeight="1">
      <c r="G985" s="91"/>
    </row>
    <row r="986" ht="12.75" customHeight="1">
      <c r="G986" s="91"/>
    </row>
    <row r="987" ht="12.75" customHeight="1">
      <c r="G987" s="91"/>
    </row>
    <row r="988" ht="12.75" customHeight="1">
      <c r="G988" s="91"/>
    </row>
    <row r="989" ht="12.75" customHeight="1">
      <c r="G989" s="91"/>
    </row>
    <row r="990" ht="12.75" customHeight="1">
      <c r="G990" s="91"/>
    </row>
    <row r="991" ht="12.75" customHeight="1">
      <c r="G991" s="91"/>
    </row>
    <row r="992" ht="12.75" customHeight="1">
      <c r="G992" s="91"/>
    </row>
    <row r="993" ht="12.75" customHeight="1">
      <c r="G993" s="91"/>
    </row>
    <row r="994" ht="12.75" customHeight="1">
      <c r="G994" s="91"/>
    </row>
    <row r="995" ht="12.75" customHeight="1">
      <c r="G995" s="91"/>
    </row>
    <row r="996" ht="12.75" customHeight="1">
      <c r="G996" s="91"/>
    </row>
    <row r="997" ht="12.75" customHeight="1">
      <c r="G997" s="91"/>
    </row>
    <row r="998" ht="12.75" customHeight="1">
      <c r="G998" s="91"/>
    </row>
    <row r="999" ht="12.75" customHeight="1">
      <c r="G999" s="91"/>
    </row>
    <row r="1000" ht="12.75" customHeight="1">
      <c r="G1000" s="91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</hyperlinks>
  <printOptions/>
  <pageMargins bottom="0.75" footer="0.0" header="0.0" left="0.7" right="0.7" top="0.75"/>
  <pageSetup orientation="landscape"/>
  <drawing r:id="rId2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13"/>
    <col customWidth="1" min="2" max="2" width="20.25"/>
    <col customWidth="1" min="3" max="3" width="11.63"/>
    <col customWidth="1" min="4" max="4" width="19.63"/>
    <col customWidth="1" min="6" max="6" width="7.0"/>
    <col customWidth="1" min="7" max="7" width="25.38"/>
  </cols>
  <sheetData>
    <row r="1">
      <c r="A1" s="92" t="s">
        <v>595</v>
      </c>
      <c r="B1" s="92" t="s">
        <v>0</v>
      </c>
      <c r="C1" s="93" t="s">
        <v>1537</v>
      </c>
      <c r="D1" s="92" t="s">
        <v>2</v>
      </c>
      <c r="E1" s="92" t="s">
        <v>1538</v>
      </c>
      <c r="F1" s="93" t="s">
        <v>7</v>
      </c>
      <c r="G1" s="93" t="s">
        <v>9</v>
      </c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>
      <c r="A2" s="95">
        <v>1.0</v>
      </c>
      <c r="B2" s="95" t="s">
        <v>1644</v>
      </c>
      <c r="C2" s="95" t="s">
        <v>1645</v>
      </c>
      <c r="D2" s="95" t="s">
        <v>1646</v>
      </c>
      <c r="E2" s="96"/>
      <c r="F2" s="96"/>
      <c r="G2" s="47" t="s">
        <v>1644</v>
      </c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>
      <c r="A3" s="95">
        <v>2.0</v>
      </c>
      <c r="B3" s="95" t="s">
        <v>1647</v>
      </c>
      <c r="C3" s="96"/>
      <c r="D3" s="95" t="s">
        <v>1648</v>
      </c>
      <c r="E3" s="96"/>
      <c r="F3" s="96"/>
      <c r="G3" s="47" t="s">
        <v>1647</v>
      </c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>
      <c r="A4" s="95">
        <v>3.0</v>
      </c>
      <c r="B4" s="95" t="s">
        <v>1649</v>
      </c>
      <c r="C4" s="96"/>
      <c r="D4" s="95" t="s">
        <v>1106</v>
      </c>
      <c r="E4" s="96"/>
      <c r="F4" s="96"/>
      <c r="G4" s="47" t="s">
        <v>1649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>
      <c r="A5" s="95">
        <v>4.0</v>
      </c>
      <c r="B5" s="95" t="s">
        <v>1650</v>
      </c>
      <c r="C5" s="96"/>
      <c r="D5" s="95" t="s">
        <v>1651</v>
      </c>
      <c r="E5" s="96"/>
      <c r="F5" s="96"/>
      <c r="G5" s="47" t="s">
        <v>1650</v>
      </c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>
      <c r="A6" s="95">
        <v>5.0</v>
      </c>
      <c r="B6" s="95" t="s">
        <v>1652</v>
      </c>
      <c r="C6" s="96"/>
      <c r="D6" s="95" t="s">
        <v>1653</v>
      </c>
      <c r="E6" s="96"/>
      <c r="F6" s="96"/>
      <c r="G6" s="47" t="s">
        <v>1652</v>
      </c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>
      <c r="A7" s="95">
        <v>6.0</v>
      </c>
      <c r="B7" s="95" t="s">
        <v>1654</v>
      </c>
      <c r="C7" s="96"/>
      <c r="D7" s="95" t="s">
        <v>1655</v>
      </c>
      <c r="E7" s="96"/>
      <c r="F7" s="96"/>
      <c r="G7" s="47" t="s">
        <v>1654</v>
      </c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>
      <c r="A8" s="95">
        <v>7.0</v>
      </c>
      <c r="B8" s="95" t="s">
        <v>1656</v>
      </c>
      <c r="C8" s="96"/>
      <c r="D8" s="95" t="s">
        <v>1657</v>
      </c>
      <c r="E8" s="96"/>
      <c r="F8" s="96"/>
      <c r="G8" s="47" t="s">
        <v>1656</v>
      </c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>
      <c r="A9" s="95">
        <v>8.0</v>
      </c>
      <c r="B9" s="97" t="s">
        <v>1658</v>
      </c>
      <c r="C9" s="96"/>
      <c r="D9" s="95" t="s">
        <v>1659</v>
      </c>
      <c r="E9" s="96"/>
      <c r="F9" s="96"/>
      <c r="G9" s="47" t="s">
        <v>1658</v>
      </c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>
      <c r="A10" s="95">
        <v>9.0</v>
      </c>
      <c r="B10" s="95" t="s">
        <v>1660</v>
      </c>
      <c r="C10" s="95" t="s">
        <v>1645</v>
      </c>
      <c r="D10" s="95" t="s">
        <v>1661</v>
      </c>
      <c r="E10" s="96"/>
      <c r="F10" s="96"/>
      <c r="G10" s="47" t="s">
        <v>1660</v>
      </c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>
      <c r="A11" s="95">
        <v>10.0</v>
      </c>
      <c r="B11" s="95" t="s">
        <v>1662</v>
      </c>
      <c r="C11" s="96"/>
      <c r="D11" s="95" t="s">
        <v>1663</v>
      </c>
      <c r="E11" s="96"/>
      <c r="F11" s="96"/>
      <c r="G11" s="47" t="s">
        <v>1662</v>
      </c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>
      <c r="A12" s="95">
        <v>11.0</v>
      </c>
      <c r="B12" s="95" t="s">
        <v>1664</v>
      </c>
      <c r="C12" s="96"/>
      <c r="D12" s="95" t="s">
        <v>445</v>
      </c>
      <c r="E12" s="96"/>
      <c r="F12" s="96"/>
      <c r="G12" s="47" t="s">
        <v>1664</v>
      </c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>
      <c r="A13" s="95">
        <v>12.0</v>
      </c>
      <c r="B13" s="95" t="s">
        <v>1665</v>
      </c>
      <c r="C13" s="96"/>
      <c r="D13" s="95" t="s">
        <v>1666</v>
      </c>
      <c r="E13" s="96"/>
      <c r="F13" s="96"/>
      <c r="G13" s="47" t="s">
        <v>1665</v>
      </c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>
      <c r="A14" s="95">
        <v>13.0</v>
      </c>
      <c r="B14" s="95" t="s">
        <v>1667</v>
      </c>
      <c r="C14" s="96"/>
      <c r="D14" s="95" t="s">
        <v>1668</v>
      </c>
      <c r="E14" s="96"/>
      <c r="F14" s="96"/>
      <c r="G14" s="47" t="s">
        <v>1667</v>
      </c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>
      <c r="A15" s="95">
        <v>14.0</v>
      </c>
      <c r="B15" s="95" t="s">
        <v>1669</v>
      </c>
      <c r="C15" s="96"/>
      <c r="D15" s="95" t="s">
        <v>1670</v>
      </c>
      <c r="E15" s="96"/>
      <c r="F15" s="96"/>
      <c r="G15" s="47" t="s">
        <v>1669</v>
      </c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>
      <c r="A16" s="95">
        <v>15.0</v>
      </c>
      <c r="B16" s="95" t="s">
        <v>1671</v>
      </c>
      <c r="C16" s="96"/>
      <c r="D16" s="95" t="s">
        <v>1672</v>
      </c>
      <c r="E16" s="96"/>
      <c r="F16" s="96"/>
      <c r="G16" s="47" t="s">
        <v>1671</v>
      </c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>
      <c r="A17" s="95">
        <v>16.0</v>
      </c>
      <c r="B17" s="95" t="s">
        <v>1673</v>
      </c>
      <c r="C17" s="96"/>
      <c r="D17" s="95" t="s">
        <v>1306</v>
      </c>
      <c r="E17" s="96"/>
      <c r="F17" s="96"/>
      <c r="G17" s="47" t="s">
        <v>1306</v>
      </c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>
      <c r="A18" s="95">
        <v>17.0</v>
      </c>
      <c r="B18" s="95" t="s">
        <v>1674</v>
      </c>
      <c r="C18" s="96"/>
      <c r="D18" s="95" t="s">
        <v>1238</v>
      </c>
      <c r="E18" s="96"/>
      <c r="F18" s="96"/>
      <c r="G18" s="47" t="s">
        <v>1238</v>
      </c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>
      <c r="A19" s="95">
        <v>18.0</v>
      </c>
      <c r="B19" s="95" t="s">
        <v>1675</v>
      </c>
      <c r="C19" s="96"/>
      <c r="D19" s="95" t="s">
        <v>593</v>
      </c>
      <c r="E19" s="96"/>
      <c r="F19" s="96"/>
      <c r="G19" s="47" t="s">
        <v>1676</v>
      </c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>
      <c r="A20" s="95">
        <v>19.0</v>
      </c>
      <c r="B20" s="95" t="s">
        <v>1677</v>
      </c>
      <c r="C20" s="96"/>
      <c r="D20" s="95" t="s">
        <v>1678</v>
      </c>
      <c r="E20" s="96"/>
      <c r="F20" s="96"/>
      <c r="G20" s="47" t="s">
        <v>1677</v>
      </c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>
      <c r="A21" s="95">
        <v>20.0</v>
      </c>
      <c r="B21" s="95" t="s">
        <v>1679</v>
      </c>
      <c r="C21" s="96"/>
      <c r="D21" s="95" t="s">
        <v>1680</v>
      </c>
      <c r="E21" s="96"/>
      <c r="F21" s="96"/>
      <c r="G21" s="47" t="s">
        <v>1681</v>
      </c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>
      <c r="A22" s="95">
        <v>21.0</v>
      </c>
      <c r="B22" s="95" t="s">
        <v>1682</v>
      </c>
      <c r="C22" s="96"/>
      <c r="D22" s="95" t="s">
        <v>1683</v>
      </c>
      <c r="E22" s="96"/>
      <c r="F22" s="96"/>
      <c r="G22" s="47" t="s">
        <v>1682</v>
      </c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>
      <c r="A23" s="95">
        <v>22.0</v>
      </c>
      <c r="B23" s="95" t="s">
        <v>1684</v>
      </c>
      <c r="C23" s="96"/>
      <c r="D23" s="95" t="s">
        <v>1685</v>
      </c>
      <c r="E23" s="96"/>
      <c r="F23" s="96"/>
      <c r="G23" s="47" t="s">
        <v>1232</v>
      </c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>
      <c r="A24" s="95">
        <v>23.0</v>
      </c>
      <c r="B24" s="95" t="s">
        <v>1686</v>
      </c>
      <c r="C24" s="96"/>
      <c r="D24" s="95" t="s">
        <v>1687</v>
      </c>
      <c r="E24" s="96"/>
      <c r="F24" s="95" t="s">
        <v>186</v>
      </c>
      <c r="G24" s="29" t="s">
        <v>1686</v>
      </c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</hyperlinks>
  <drawing r:id="rId2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54.38"/>
    <col customWidth="1" min="3" max="3" width="39.38"/>
  </cols>
  <sheetData>
    <row r="1">
      <c r="A1" s="98" t="s">
        <v>595</v>
      </c>
      <c r="B1" s="99" t="s">
        <v>1688</v>
      </c>
      <c r="C1" s="100" t="s">
        <v>9</v>
      </c>
    </row>
    <row r="2">
      <c r="A2" s="26">
        <v>1.0</v>
      </c>
      <c r="B2" s="26" t="s">
        <v>1689</v>
      </c>
      <c r="C2" s="8" t="s">
        <v>1689</v>
      </c>
    </row>
    <row r="3">
      <c r="A3" s="26">
        <v>2.0</v>
      </c>
      <c r="B3" s="26" t="s">
        <v>1690</v>
      </c>
      <c r="C3" s="8" t="s">
        <v>1690</v>
      </c>
    </row>
    <row r="4">
      <c r="A4" s="26">
        <v>3.0</v>
      </c>
      <c r="B4" s="26" t="s">
        <v>1691</v>
      </c>
      <c r="C4" s="8" t="s">
        <v>1691</v>
      </c>
    </row>
    <row r="5">
      <c r="A5" s="26">
        <v>4.0</v>
      </c>
      <c r="B5" s="26" t="s">
        <v>1692</v>
      </c>
      <c r="C5" s="8" t="s">
        <v>1692</v>
      </c>
    </row>
    <row r="6">
      <c r="A6" s="26">
        <v>5.0</v>
      </c>
      <c r="B6" s="26" t="s">
        <v>1693</v>
      </c>
      <c r="C6" s="8" t="s">
        <v>1693</v>
      </c>
    </row>
    <row r="7">
      <c r="A7" s="26">
        <v>6.0</v>
      </c>
      <c r="B7" s="26" t="s">
        <v>1694</v>
      </c>
      <c r="C7" s="101" t="s">
        <v>1694</v>
      </c>
    </row>
    <row r="8">
      <c r="A8" s="26">
        <v>7.0</v>
      </c>
      <c r="B8" s="26" t="s">
        <v>1695</v>
      </c>
      <c r="C8" s="8" t="s">
        <v>1695</v>
      </c>
    </row>
    <row r="9">
      <c r="A9" s="26">
        <v>8.0</v>
      </c>
      <c r="B9" s="26" t="s">
        <v>1696</v>
      </c>
      <c r="C9" s="8" t="s">
        <v>1696</v>
      </c>
    </row>
    <row r="10">
      <c r="A10" s="26">
        <v>9.0</v>
      </c>
      <c r="B10" s="26" t="s">
        <v>1697</v>
      </c>
      <c r="C10" s="8" t="s">
        <v>1697</v>
      </c>
    </row>
    <row r="11">
      <c r="A11" s="26">
        <v>10.0</v>
      </c>
      <c r="B11" s="26" t="s">
        <v>1698</v>
      </c>
      <c r="C11" s="39" t="s">
        <v>1698</v>
      </c>
    </row>
    <row r="12">
      <c r="A12" s="26">
        <v>11.0</v>
      </c>
      <c r="B12" s="26" t="s">
        <v>1699</v>
      </c>
      <c r="C12" s="8" t="s">
        <v>1699</v>
      </c>
    </row>
    <row r="13">
      <c r="A13" s="26">
        <v>12.0</v>
      </c>
      <c r="B13" s="26" t="s">
        <v>1700</v>
      </c>
      <c r="C13" s="8" t="s">
        <v>1700</v>
      </c>
    </row>
    <row r="14">
      <c r="A14" s="26">
        <v>13.0</v>
      </c>
      <c r="B14" s="26" t="s">
        <v>1701</v>
      </c>
      <c r="C14" s="8" t="s">
        <v>1701</v>
      </c>
    </row>
    <row r="15">
      <c r="A15" s="26">
        <v>14.0</v>
      </c>
      <c r="B15" s="26" t="s">
        <v>1702</v>
      </c>
      <c r="C15" s="101" t="s">
        <v>1702</v>
      </c>
    </row>
    <row r="16">
      <c r="A16" s="26">
        <v>15.0</v>
      </c>
      <c r="B16" s="26" t="s">
        <v>1703</v>
      </c>
      <c r="C16" s="8" t="s">
        <v>1703</v>
      </c>
    </row>
    <row r="17">
      <c r="A17" s="26">
        <v>16.0</v>
      </c>
      <c r="B17" s="26" t="s">
        <v>1704</v>
      </c>
      <c r="C17" s="8" t="s">
        <v>1704</v>
      </c>
    </row>
    <row r="18">
      <c r="A18" s="26">
        <v>17.0</v>
      </c>
      <c r="B18" s="26" t="s">
        <v>1705</v>
      </c>
      <c r="C18" s="8" t="s">
        <v>1705</v>
      </c>
    </row>
    <row r="19">
      <c r="A19" s="26">
        <v>18.0</v>
      </c>
      <c r="B19" s="26" t="s">
        <v>1706</v>
      </c>
      <c r="C19" s="8" t="s">
        <v>1706</v>
      </c>
    </row>
    <row r="20">
      <c r="A20" s="26">
        <v>19.0</v>
      </c>
      <c r="B20" s="26" t="s">
        <v>1707</v>
      </c>
      <c r="C20" s="8" t="s">
        <v>1707</v>
      </c>
    </row>
    <row r="21">
      <c r="A21" s="26">
        <v>20.0</v>
      </c>
      <c r="B21" s="26" t="s">
        <v>1708</v>
      </c>
      <c r="C21" s="8" t="s">
        <v>1708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</hyperlinks>
  <drawing r:id="rId2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3" max="3" width="24.13"/>
    <col customWidth="1" min="4" max="4" width="117.25"/>
  </cols>
  <sheetData>
    <row r="1">
      <c r="A1" s="1" t="s">
        <v>595</v>
      </c>
      <c r="B1" s="1" t="s">
        <v>1709</v>
      </c>
      <c r="C1" s="1" t="s">
        <v>1710</v>
      </c>
      <c r="D1" s="1" t="s">
        <v>1711</v>
      </c>
    </row>
    <row r="2">
      <c r="A2" s="26">
        <v>1.0</v>
      </c>
      <c r="B2" s="102" t="s">
        <v>1712</v>
      </c>
      <c r="C2" s="102" t="s">
        <v>1713</v>
      </c>
      <c r="D2" s="102" t="s">
        <v>1714</v>
      </c>
    </row>
    <row r="3">
      <c r="A3" s="26">
        <v>2.0</v>
      </c>
      <c r="B3" s="102" t="s">
        <v>1715</v>
      </c>
      <c r="C3" s="102" t="s">
        <v>1716</v>
      </c>
      <c r="D3" s="102" t="s">
        <v>1717</v>
      </c>
    </row>
    <row r="4">
      <c r="A4" s="26">
        <v>3.0</v>
      </c>
      <c r="B4" s="102" t="s">
        <v>1718</v>
      </c>
      <c r="C4" s="102" t="s">
        <v>1719</v>
      </c>
      <c r="D4" s="102" t="s">
        <v>1720</v>
      </c>
    </row>
    <row r="5">
      <c r="A5" s="26">
        <v>4.0</v>
      </c>
      <c r="B5" s="102" t="s">
        <v>1721</v>
      </c>
      <c r="C5" s="102" t="s">
        <v>1722</v>
      </c>
      <c r="D5" s="102" t="s">
        <v>1723</v>
      </c>
    </row>
    <row r="6">
      <c r="A6" s="26">
        <v>5.0</v>
      </c>
      <c r="B6" s="102" t="s">
        <v>1724</v>
      </c>
      <c r="C6" s="102" t="s">
        <v>1725</v>
      </c>
      <c r="D6" s="102" t="s">
        <v>1726</v>
      </c>
    </row>
    <row r="7">
      <c r="A7" s="26">
        <v>6.0</v>
      </c>
      <c r="B7" s="102" t="s">
        <v>1727</v>
      </c>
      <c r="C7" s="102" t="s">
        <v>1728</v>
      </c>
      <c r="D7" s="102" t="s">
        <v>1729</v>
      </c>
    </row>
    <row r="8">
      <c r="A8" s="26">
        <v>7.0</v>
      </c>
      <c r="B8" s="102" t="s">
        <v>1730</v>
      </c>
      <c r="C8" s="102" t="s">
        <v>1731</v>
      </c>
      <c r="D8" s="102" t="s">
        <v>1732</v>
      </c>
    </row>
    <row r="9">
      <c r="A9" s="26">
        <v>8.0</v>
      </c>
      <c r="B9" s="102" t="s">
        <v>1733</v>
      </c>
      <c r="C9" s="102" t="s">
        <v>1734</v>
      </c>
      <c r="D9" s="102" t="s">
        <v>1735</v>
      </c>
    </row>
    <row r="10">
      <c r="A10" s="26">
        <v>9.0</v>
      </c>
      <c r="B10" s="102" t="s">
        <v>1736</v>
      </c>
      <c r="C10" s="102" t="s">
        <v>1737</v>
      </c>
      <c r="D10" s="102" t="s">
        <v>1738</v>
      </c>
    </row>
    <row r="11">
      <c r="A11" s="26">
        <v>10.0</v>
      </c>
      <c r="B11" s="102" t="s">
        <v>1733</v>
      </c>
      <c r="C11" s="102" t="s">
        <v>1739</v>
      </c>
      <c r="D11" s="102" t="s">
        <v>1740</v>
      </c>
    </row>
    <row r="12">
      <c r="A12" s="26">
        <v>11.0</v>
      </c>
      <c r="B12" s="102" t="s">
        <v>1741</v>
      </c>
      <c r="C12" s="102" t="s">
        <v>1742</v>
      </c>
      <c r="D12" s="102" t="s">
        <v>1743</v>
      </c>
    </row>
    <row r="13">
      <c r="A13" s="26">
        <v>12.0</v>
      </c>
      <c r="B13" s="102" t="s">
        <v>1744</v>
      </c>
      <c r="C13" s="102" t="s">
        <v>1745</v>
      </c>
      <c r="D13" s="102" t="s">
        <v>1746</v>
      </c>
    </row>
    <row r="14">
      <c r="A14" s="26">
        <v>13.0</v>
      </c>
      <c r="B14" s="102" t="s">
        <v>1747</v>
      </c>
      <c r="C14" s="102" t="s">
        <v>1748</v>
      </c>
      <c r="D14" s="102" t="s">
        <v>1749</v>
      </c>
    </row>
    <row r="15">
      <c r="A15" s="26">
        <v>14.0</v>
      </c>
      <c r="B15" s="102" t="s">
        <v>1750</v>
      </c>
      <c r="C15" s="102" t="s">
        <v>1751</v>
      </c>
      <c r="D15" s="102" t="s">
        <v>1752</v>
      </c>
    </row>
    <row r="16">
      <c r="A16" s="26">
        <v>15.0</v>
      </c>
      <c r="B16" s="102" t="s">
        <v>1753</v>
      </c>
      <c r="C16" s="102" t="s">
        <v>1754</v>
      </c>
      <c r="D16" s="102" t="s">
        <v>1755</v>
      </c>
    </row>
    <row r="17">
      <c r="A17" s="26">
        <v>16.0</v>
      </c>
      <c r="B17" s="102" t="s">
        <v>1756</v>
      </c>
      <c r="C17" s="102" t="s">
        <v>1757</v>
      </c>
      <c r="D17" s="103" t="s">
        <v>1758</v>
      </c>
      <c r="E17" s="104"/>
      <c r="F17" s="104"/>
      <c r="G17" s="104"/>
      <c r="H17" s="104"/>
      <c r="I17" s="104"/>
      <c r="J17" s="104"/>
    </row>
    <row r="18">
      <c r="A18" s="26">
        <v>17.0</v>
      </c>
      <c r="B18" s="102" t="s">
        <v>1756</v>
      </c>
      <c r="C18" s="102" t="s">
        <v>1759</v>
      </c>
      <c r="D18" s="102" t="s">
        <v>1760</v>
      </c>
      <c r="E18" s="104"/>
      <c r="F18" s="104"/>
      <c r="G18" s="104"/>
      <c r="H18" s="104"/>
      <c r="I18" s="104"/>
      <c r="J18" s="104"/>
    </row>
    <row r="19">
      <c r="A19" s="26">
        <v>18.0</v>
      </c>
      <c r="B19" s="102" t="s">
        <v>1756</v>
      </c>
      <c r="C19" s="102" t="s">
        <v>1761</v>
      </c>
      <c r="D19" s="102" t="s">
        <v>1762</v>
      </c>
      <c r="E19" s="104"/>
      <c r="F19" s="104"/>
      <c r="G19" s="104"/>
      <c r="H19" s="104"/>
      <c r="I19" s="104"/>
      <c r="J19" s="104"/>
    </row>
    <row r="20">
      <c r="A20" s="26">
        <v>20.0</v>
      </c>
      <c r="B20" s="102" t="s">
        <v>1744</v>
      </c>
      <c r="C20" s="102" t="s">
        <v>1763</v>
      </c>
      <c r="D20" s="102" t="s">
        <v>1764</v>
      </c>
      <c r="E20" s="104"/>
      <c r="F20" s="104"/>
      <c r="G20" s="104"/>
      <c r="H20" s="104"/>
      <c r="I20" s="104"/>
      <c r="J20" s="104"/>
    </row>
    <row r="21">
      <c r="A21" s="26">
        <v>21.0</v>
      </c>
      <c r="B21" s="102" t="s">
        <v>1744</v>
      </c>
      <c r="C21" s="102" t="s">
        <v>1765</v>
      </c>
      <c r="D21" s="102" t="s">
        <v>1766</v>
      </c>
      <c r="E21" s="104"/>
      <c r="F21" s="104"/>
      <c r="G21" s="104"/>
      <c r="H21" s="104"/>
      <c r="I21" s="104"/>
      <c r="J21" s="104"/>
    </row>
    <row r="22">
      <c r="A22" s="26">
        <v>22.0</v>
      </c>
      <c r="B22" s="102" t="s">
        <v>1744</v>
      </c>
      <c r="C22" s="102" t="s">
        <v>1767</v>
      </c>
      <c r="D22" s="102" t="s">
        <v>1768</v>
      </c>
      <c r="E22" s="104"/>
      <c r="F22" s="104"/>
      <c r="G22" s="104"/>
      <c r="H22" s="104"/>
      <c r="I22" s="104"/>
      <c r="J22" s="104"/>
    </row>
    <row r="23">
      <c r="A23" s="26">
        <v>23.0</v>
      </c>
      <c r="B23" s="102" t="s">
        <v>1744</v>
      </c>
      <c r="C23" s="102" t="s">
        <v>1769</v>
      </c>
      <c r="D23" s="102" t="s">
        <v>1770</v>
      </c>
      <c r="E23" s="104"/>
      <c r="F23" s="104"/>
      <c r="G23" s="104"/>
      <c r="H23" s="104"/>
      <c r="I23" s="104"/>
      <c r="J23" s="104"/>
    </row>
    <row r="24">
      <c r="A24" s="26">
        <v>24.0</v>
      </c>
      <c r="B24" s="102" t="s">
        <v>1771</v>
      </c>
      <c r="C24" s="102" t="s">
        <v>1772</v>
      </c>
      <c r="D24" s="102" t="s">
        <v>1773</v>
      </c>
      <c r="E24" s="104"/>
      <c r="F24" s="104"/>
      <c r="G24" s="104"/>
      <c r="H24" s="104"/>
      <c r="I24" s="104"/>
      <c r="J24" s="104"/>
    </row>
    <row r="25">
      <c r="A25" s="26">
        <v>25.0</v>
      </c>
      <c r="B25" s="102" t="s">
        <v>1771</v>
      </c>
      <c r="C25" s="102" t="s">
        <v>1774</v>
      </c>
      <c r="D25" s="102" t="s">
        <v>1775</v>
      </c>
      <c r="E25" s="104"/>
      <c r="F25" s="104"/>
      <c r="G25" s="104"/>
      <c r="H25" s="104"/>
      <c r="I25" s="104"/>
      <c r="J25" s="104"/>
    </row>
    <row r="26">
      <c r="A26" s="26">
        <v>26.0</v>
      </c>
      <c r="B26" s="102" t="s">
        <v>1771</v>
      </c>
      <c r="C26" s="102" t="s">
        <v>1776</v>
      </c>
      <c r="D26" s="102" t="s">
        <v>1777</v>
      </c>
      <c r="E26" s="104"/>
      <c r="F26" s="104"/>
      <c r="G26" s="104"/>
      <c r="H26" s="104"/>
      <c r="I26" s="104"/>
      <c r="J26" s="104"/>
    </row>
    <row r="27">
      <c r="A27" s="26">
        <v>27.0</v>
      </c>
      <c r="B27" s="102" t="s">
        <v>1778</v>
      </c>
      <c r="C27" s="102" t="s">
        <v>1779</v>
      </c>
      <c r="D27" s="102" t="s">
        <v>1780</v>
      </c>
      <c r="E27" s="104"/>
      <c r="F27" s="104"/>
      <c r="G27" s="104"/>
      <c r="H27" s="104"/>
      <c r="I27" s="104"/>
      <c r="J27" s="104"/>
    </row>
    <row r="28">
      <c r="A28" s="26">
        <v>28.0</v>
      </c>
      <c r="B28" s="102" t="s">
        <v>1781</v>
      </c>
      <c r="C28" s="102" t="s">
        <v>1782</v>
      </c>
      <c r="D28" s="102" t="s">
        <v>1783</v>
      </c>
      <c r="E28" s="104"/>
      <c r="F28" s="104"/>
      <c r="G28" s="104"/>
      <c r="H28" s="104"/>
      <c r="I28" s="104"/>
      <c r="J28" s="104"/>
    </row>
    <row r="29">
      <c r="A29" s="26">
        <v>29.0</v>
      </c>
      <c r="B29" s="102" t="s">
        <v>1781</v>
      </c>
      <c r="C29" s="102" t="s">
        <v>1784</v>
      </c>
      <c r="D29" s="102" t="s">
        <v>1785</v>
      </c>
      <c r="E29" s="104"/>
      <c r="F29" s="104"/>
      <c r="G29" s="104"/>
      <c r="H29" s="104"/>
      <c r="I29" s="104"/>
      <c r="J29" s="104"/>
    </row>
    <row r="30">
      <c r="A30" s="26">
        <v>30.0</v>
      </c>
      <c r="B30" s="102" t="s">
        <v>1781</v>
      </c>
      <c r="C30" s="102" t="s">
        <v>1786</v>
      </c>
      <c r="D30" s="102" t="s">
        <v>1787</v>
      </c>
      <c r="E30" s="104"/>
      <c r="F30" s="104"/>
      <c r="G30" s="104"/>
      <c r="H30" s="104"/>
      <c r="I30" s="104"/>
      <c r="J30" s="104"/>
    </row>
    <row r="31">
      <c r="A31" s="26">
        <v>31.0</v>
      </c>
      <c r="B31" s="102" t="s">
        <v>1781</v>
      </c>
      <c r="C31" s="102" t="s">
        <v>1788</v>
      </c>
      <c r="D31" s="102" t="s">
        <v>1789</v>
      </c>
      <c r="E31" s="104"/>
      <c r="F31" s="104"/>
      <c r="G31" s="104"/>
      <c r="H31" s="104"/>
      <c r="I31" s="104"/>
      <c r="J31" s="104"/>
    </row>
    <row r="32">
      <c r="A32" s="26">
        <v>32.0</v>
      </c>
      <c r="B32" s="102" t="s">
        <v>1781</v>
      </c>
      <c r="C32" s="102" t="s">
        <v>1790</v>
      </c>
      <c r="D32" s="102" t="s">
        <v>1791</v>
      </c>
      <c r="E32" s="104"/>
      <c r="F32" s="104"/>
      <c r="G32" s="104"/>
      <c r="H32" s="104"/>
      <c r="I32" s="104"/>
      <c r="J32" s="104"/>
    </row>
    <row r="33">
      <c r="A33" s="26">
        <v>33.0</v>
      </c>
      <c r="B33" s="102" t="s">
        <v>1781</v>
      </c>
      <c r="C33" s="102" t="s">
        <v>1792</v>
      </c>
      <c r="D33" s="102" t="s">
        <v>1793</v>
      </c>
      <c r="E33" s="104"/>
      <c r="F33" s="104"/>
      <c r="G33" s="104"/>
      <c r="H33" s="104"/>
      <c r="I33" s="104"/>
      <c r="J33" s="104"/>
    </row>
    <row r="34">
      <c r="A34" s="26">
        <v>34.0</v>
      </c>
      <c r="B34" s="102" t="s">
        <v>1721</v>
      </c>
      <c r="C34" s="102" t="s">
        <v>1794</v>
      </c>
      <c r="D34" s="102" t="s">
        <v>1795</v>
      </c>
      <c r="E34" s="104"/>
      <c r="F34" s="104"/>
      <c r="G34" s="104"/>
      <c r="H34" s="104"/>
      <c r="I34" s="104"/>
      <c r="J34" s="104"/>
    </row>
    <row r="35">
      <c r="A35" s="26">
        <v>35.0</v>
      </c>
      <c r="B35" s="102" t="s">
        <v>1721</v>
      </c>
      <c r="C35" s="102" t="s">
        <v>1796</v>
      </c>
      <c r="D35" s="102" t="s">
        <v>1797</v>
      </c>
      <c r="E35" s="104"/>
      <c r="F35" s="104"/>
      <c r="G35" s="104"/>
      <c r="H35" s="104"/>
      <c r="I35" s="104"/>
      <c r="J35" s="104"/>
    </row>
    <row r="36">
      <c r="A36" s="26">
        <v>36.0</v>
      </c>
      <c r="B36" s="102" t="s">
        <v>1721</v>
      </c>
      <c r="C36" s="102" t="s">
        <v>1798</v>
      </c>
      <c r="D36" s="102" t="s">
        <v>1799</v>
      </c>
      <c r="E36" s="104"/>
      <c r="F36" s="104"/>
      <c r="G36" s="104"/>
      <c r="H36" s="104"/>
      <c r="I36" s="104"/>
      <c r="J36" s="104"/>
    </row>
    <row r="37">
      <c r="A37" s="26">
        <v>37.0</v>
      </c>
      <c r="B37" s="102" t="s">
        <v>1721</v>
      </c>
      <c r="C37" s="102" t="s">
        <v>1800</v>
      </c>
      <c r="D37" s="102" t="s">
        <v>1801</v>
      </c>
      <c r="E37" s="104"/>
      <c r="F37" s="104"/>
      <c r="G37" s="104"/>
      <c r="H37" s="104"/>
      <c r="I37" s="104"/>
      <c r="J37" s="104"/>
    </row>
    <row r="38">
      <c r="A38" s="26">
        <v>38.0</v>
      </c>
      <c r="B38" s="102" t="s">
        <v>1721</v>
      </c>
      <c r="C38" s="102" t="s">
        <v>1802</v>
      </c>
      <c r="D38" s="102" t="s">
        <v>1803</v>
      </c>
      <c r="E38" s="104"/>
      <c r="F38" s="104"/>
      <c r="G38" s="104"/>
      <c r="H38" s="104"/>
      <c r="I38" s="104"/>
      <c r="J38" s="104"/>
    </row>
    <row r="39">
      <c r="A39" s="26">
        <v>39.0</v>
      </c>
      <c r="B39" s="102" t="s">
        <v>1721</v>
      </c>
      <c r="C39" s="102" t="s">
        <v>1804</v>
      </c>
      <c r="D39" s="102" t="s">
        <v>1805</v>
      </c>
      <c r="E39" s="104"/>
      <c r="F39" s="104"/>
      <c r="G39" s="104"/>
      <c r="H39" s="104"/>
      <c r="I39" s="104"/>
      <c r="J39" s="104"/>
    </row>
    <row r="40">
      <c r="A40" s="26">
        <v>40.0</v>
      </c>
      <c r="B40" s="102" t="s">
        <v>1806</v>
      </c>
      <c r="C40" s="102" t="s">
        <v>1807</v>
      </c>
      <c r="D40" s="102" t="s">
        <v>1808</v>
      </c>
      <c r="E40" s="104"/>
      <c r="F40" s="104"/>
      <c r="G40" s="104"/>
      <c r="H40" s="104"/>
      <c r="I40" s="104"/>
      <c r="J40" s="104"/>
    </row>
    <row r="41">
      <c r="A41" s="26">
        <v>41.0</v>
      </c>
      <c r="B41" s="102" t="s">
        <v>1806</v>
      </c>
      <c r="C41" s="102" t="s">
        <v>1809</v>
      </c>
      <c r="D41" s="102" t="s">
        <v>1810</v>
      </c>
      <c r="E41" s="104"/>
      <c r="F41" s="104"/>
      <c r="G41" s="104"/>
      <c r="H41" s="104"/>
      <c r="I41" s="104"/>
      <c r="J41" s="104"/>
    </row>
    <row r="42">
      <c r="A42" s="26">
        <v>42.0</v>
      </c>
      <c r="B42" s="102" t="s">
        <v>1806</v>
      </c>
      <c r="C42" s="102" t="s">
        <v>1811</v>
      </c>
      <c r="D42" s="102" t="s">
        <v>1812</v>
      </c>
      <c r="E42" s="104"/>
      <c r="F42" s="104"/>
      <c r="G42" s="104"/>
      <c r="H42" s="104"/>
      <c r="I42" s="104"/>
      <c r="J42" s="104"/>
    </row>
    <row r="43">
      <c r="A43" s="26">
        <v>43.0</v>
      </c>
      <c r="B43" s="102" t="s">
        <v>1806</v>
      </c>
      <c r="C43" s="102" t="s">
        <v>1813</v>
      </c>
      <c r="D43" s="102" t="s">
        <v>1814</v>
      </c>
      <c r="E43" s="104"/>
      <c r="F43" s="104"/>
      <c r="G43" s="104"/>
      <c r="H43" s="104"/>
      <c r="I43" s="104"/>
      <c r="J43" s="104"/>
    </row>
    <row r="44">
      <c r="A44" s="26">
        <v>44.0</v>
      </c>
      <c r="B44" s="102" t="s">
        <v>1815</v>
      </c>
      <c r="C44" s="102" t="s">
        <v>1816</v>
      </c>
      <c r="D44" s="102" t="s">
        <v>1817</v>
      </c>
      <c r="E44" s="104"/>
      <c r="F44" s="104"/>
      <c r="G44" s="104"/>
      <c r="H44" s="104"/>
      <c r="I44" s="104"/>
      <c r="J44" s="104"/>
    </row>
    <row r="45">
      <c r="A45" s="26">
        <v>45.0</v>
      </c>
      <c r="B45" s="102" t="s">
        <v>1815</v>
      </c>
      <c r="C45" s="102" t="s">
        <v>1818</v>
      </c>
      <c r="D45" s="102" t="s">
        <v>1819</v>
      </c>
      <c r="E45" s="104"/>
      <c r="F45" s="104"/>
      <c r="G45" s="104"/>
      <c r="H45" s="104"/>
      <c r="I45" s="104"/>
      <c r="J45" s="104"/>
    </row>
    <row r="46">
      <c r="A46" s="26">
        <v>46.0</v>
      </c>
      <c r="B46" s="102" t="s">
        <v>1815</v>
      </c>
      <c r="C46" s="102" t="s">
        <v>1820</v>
      </c>
      <c r="D46" s="102" t="s">
        <v>1821</v>
      </c>
      <c r="E46" s="104"/>
      <c r="F46" s="104"/>
      <c r="G46" s="104"/>
      <c r="H46" s="104"/>
      <c r="I46" s="104"/>
      <c r="J46" s="104"/>
    </row>
    <row r="47">
      <c r="A47" s="26">
        <v>47.0</v>
      </c>
      <c r="B47" s="102" t="s">
        <v>1815</v>
      </c>
      <c r="C47" s="102" t="s">
        <v>1822</v>
      </c>
      <c r="D47" s="102" t="s">
        <v>1823</v>
      </c>
      <c r="E47" s="104"/>
      <c r="F47" s="104"/>
      <c r="G47" s="104"/>
      <c r="H47" s="104"/>
      <c r="I47" s="104"/>
      <c r="J47" s="104"/>
    </row>
    <row r="48">
      <c r="A48" s="26">
        <v>48.0</v>
      </c>
      <c r="B48" s="102" t="s">
        <v>1815</v>
      </c>
      <c r="C48" s="102" t="s">
        <v>1824</v>
      </c>
      <c r="D48" s="102" t="s">
        <v>1825</v>
      </c>
      <c r="E48" s="104"/>
      <c r="F48" s="104"/>
      <c r="G48" s="104"/>
      <c r="H48" s="104"/>
      <c r="I48" s="104"/>
      <c r="J48" s="104"/>
    </row>
    <row r="49">
      <c r="A49" s="26">
        <v>49.0</v>
      </c>
      <c r="B49" s="102" t="s">
        <v>1815</v>
      </c>
      <c r="C49" s="102" t="s">
        <v>1826</v>
      </c>
      <c r="D49" s="102" t="s">
        <v>1827</v>
      </c>
      <c r="E49" s="104"/>
      <c r="F49" s="104"/>
      <c r="G49" s="104"/>
      <c r="H49" s="104"/>
      <c r="I49" s="104"/>
      <c r="J49" s="10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9.38"/>
  </cols>
  <sheetData>
    <row r="1">
      <c r="A1" s="98" t="s">
        <v>595</v>
      </c>
      <c r="B1" s="99" t="s">
        <v>9</v>
      </c>
      <c r="C1" s="31"/>
      <c r="D1" s="31"/>
      <c r="E1" s="31"/>
      <c r="F1" s="31"/>
    </row>
    <row r="2">
      <c r="A2" s="105">
        <v>1.0</v>
      </c>
      <c r="B2" s="106" t="s">
        <v>1828</v>
      </c>
      <c r="C2" s="107"/>
      <c r="D2" s="31"/>
      <c r="E2" s="31"/>
      <c r="F2" s="31"/>
    </row>
    <row r="3">
      <c r="A3" s="105">
        <v>2.0</v>
      </c>
      <c r="B3" s="106" t="s">
        <v>1829</v>
      </c>
      <c r="C3" s="107"/>
      <c r="D3" s="31"/>
      <c r="E3" s="31"/>
      <c r="F3" s="31"/>
    </row>
    <row r="4">
      <c r="A4" s="105">
        <v>3.0</v>
      </c>
      <c r="B4" s="106" t="s">
        <v>1830</v>
      </c>
      <c r="C4" s="107"/>
      <c r="D4" s="31"/>
      <c r="E4" s="31"/>
      <c r="F4" s="31"/>
    </row>
    <row r="5">
      <c r="A5" s="105">
        <v>4.0</v>
      </c>
      <c r="B5" s="106" t="s">
        <v>1831</v>
      </c>
      <c r="C5" s="107"/>
      <c r="D5" s="31"/>
      <c r="E5" s="31"/>
      <c r="F5" s="31"/>
    </row>
    <row r="6">
      <c r="A6" s="105">
        <v>5.0</v>
      </c>
      <c r="B6" s="106" t="s">
        <v>1832</v>
      </c>
      <c r="C6" s="107"/>
      <c r="D6" s="31"/>
      <c r="E6" s="31"/>
      <c r="F6" s="31"/>
    </row>
    <row r="7">
      <c r="A7" s="105">
        <v>6.0</v>
      </c>
      <c r="B7" s="106" t="s">
        <v>1833</v>
      </c>
      <c r="C7" s="107"/>
      <c r="D7" s="31"/>
      <c r="E7" s="31"/>
      <c r="F7" s="31"/>
    </row>
    <row r="8">
      <c r="A8" s="105">
        <v>7.0</v>
      </c>
      <c r="B8" s="106" t="s">
        <v>1834</v>
      </c>
      <c r="C8" s="107"/>
      <c r="D8" s="31"/>
      <c r="E8" s="31"/>
      <c r="F8" s="31"/>
    </row>
    <row r="9">
      <c r="A9" s="105">
        <v>8.0</v>
      </c>
      <c r="B9" s="106" t="s">
        <v>1835</v>
      </c>
      <c r="C9" s="107"/>
      <c r="D9" s="31"/>
      <c r="E9" s="31"/>
      <c r="F9" s="31"/>
    </row>
    <row r="10">
      <c r="A10" s="105">
        <v>9.0</v>
      </c>
      <c r="B10" s="106" t="s">
        <v>1836</v>
      </c>
      <c r="C10" s="107"/>
      <c r="D10" s="31"/>
      <c r="E10" s="31"/>
      <c r="F10" s="31"/>
    </row>
    <row r="11">
      <c r="A11" s="105">
        <v>10.0</v>
      </c>
      <c r="B11" s="106" t="s">
        <v>1837</v>
      </c>
      <c r="C11" s="107"/>
      <c r="D11" s="31"/>
      <c r="E11" s="31"/>
      <c r="F11" s="31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