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<sst xmlns="http://schemas.openxmlformats.org/spreadsheetml/2006/main" count="127" uniqueCount="10">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</sst>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h:mm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97" activePane="bottomLeft" state="frozen"/>
      <selection pane="topLeft" activeCell="A1" activeCellId="0" sqref="A1"/>
      <selection pane="bottomLeft" activeCell="E111" activeCellId="0" sqref="E111"/>
    </sheetView>
  </sheetViews>
  <sheetFormatPr defaultColWidth="8.5039062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5" hidden="false" customHeight="false" outlineLevel="0" collapsed="false">
      <c r="A112" s="1" t="s">
        <v>9</v>
      </c>
      <c r="F112" s="1" t="n">
        <f aca="false" t="array" ref="F112:F112">_xlfn.IFS(B112&gt;=7,2,B112&gt;=3,1,TRUE(),0)</f>
        <v>0</v>
      </c>
    </row>
    <row r="113" customFormat="false" ht="16.5" hidden="false" customHeight="false" outlineLevel="0" collapsed="false">
      <c r="A113" s="1" t="s">
        <v>9</v>
      </c>
      <c r="F113" s="1" t="n">
        <f aca="false" t="array" ref="F113:F113">_xlfn.IFS(B113&gt;=7,2,B113&gt;=3,1,TRUE(),0)</f>
        <v>0</v>
      </c>
    </row>
    <row r="114" customFormat="false" ht="16.5" hidden="false" customHeight="false" outlineLevel="0" collapsed="false">
      <c r="A114" s="1" t="s">
        <v>9</v>
      </c>
      <c r="F114" s="1" t="n">
        <f aca="false" t="array" ref="F114:F114">_xlfn.IFS(B114&gt;=7,2,B114&gt;=3,1,TRUE(),0)</f>
        <v>0</v>
      </c>
    </row>
    <row r="115" customFormat="false" ht="16.5" hidden="false" customHeight="false" outlineLevel="0" collapsed="false">
      <c r="A115" s="1" t="s">
        <v>9</v>
      </c>
      <c r="F115" s="1" t="n">
        <f aca="false" t="array" ref="F115:F115">_xlfn.IFS(B115&gt;=7,2,B115&gt;=3,1,TRUE(),0)</f>
        <v>0</v>
      </c>
    </row>
    <row r="116" customFormat="false" ht="16.5" hidden="false" customHeight="false" outlineLevel="0" collapsed="false">
      <c r="A116" s="1" t="s">
        <v>9</v>
      </c>
      <c r="F116" s="1" t="n">
        <f aca="false" t="array" ref="F116:F116">_xlfn.IFS(B116&gt;=7,2,B116&gt;=3,1,TRUE(),0)</f>
        <v>0</v>
      </c>
    </row>
    <row r="117" customFormat="false" ht="16.5" hidden="false" customHeight="false" outlineLevel="0" collapsed="false">
      <c r="A117" s="1" t="s">
        <v>9</v>
      </c>
      <c r="F117" s="1" t="n">
        <f aca="false" t="array" ref="F117:F117">_xlfn.IFS(B117&gt;=7,2,B117&gt;=3,1,TRUE(),0)</f>
        <v>0</v>
      </c>
    </row>
    <row r="118" customFormat="false" ht="16.5" hidden="false" customHeight="false" outlineLevel="0" collapsed="false">
      <c r="A118" s="1" t="s">
        <v>9</v>
      </c>
      <c r="F118" s="1" t="n">
        <f aca="false" t="array" ref="F118:F118">_xlfn.IFS(B118&gt;=7,2,B118&gt;=3,1,TRUE(),0)</f>
        <v>0</v>
      </c>
    </row>
    <row r="119" customFormat="false" ht="16.5" hidden="false" customHeight="false" outlineLevel="0" collapsed="false">
      <c r="A119" s="1" t="s">
        <v>9</v>
      </c>
      <c r="F119" s="1" t="n">
        <f aca="false" t="array" ref="F119:F119">_xlfn.IFS(B119&gt;=7,2,B119&gt;=3,1,TRUE(),0)</f>
        <v>0</v>
      </c>
    </row>
    <row r="120" customFormat="false" ht="16.5" hidden="false" customHeight="false" outlineLevel="0" collapsed="false">
      <c r="F120" s="1" t="n">
        <f aca="false" t="array" ref="F120:F120">_xlfn.IFS(B120&gt;=7,2,B120&gt;=3,1,TRUE(),0)</f>
        <v>0</v>
      </c>
    </row>
    <row r="121" customFormat="false" ht="16.5" hidden="false" customHeight="false" outlineLevel="0" collapsed="false">
      <c r="F121" s="1" t="n">
        <f aca="false" t="array" ref="F121:F121">_xlfn.IFS(B121&gt;=7,2,B121&gt;=3,1,TRUE(),0)</f>
        <v>0</v>
      </c>
    </row>
    <row r="122" customFormat="false" ht="16.5" hidden="false" customHeight="false" outlineLevel="0" collapsed="false">
      <c r="F122" s="1" t="n">
        <f aca="false" t="array" ref="F122:F122">_xlfn.IFS(B122&gt;=7,2,B122&gt;=3,1,TRUE(),0)</f>
        <v>0</v>
      </c>
    </row>
    <row r="123" customFormat="false" ht="16.5" hidden="false" customHeight="false" outlineLevel="0" collapsed="false">
      <c r="F123" s="1" t="n">
        <f aca="false" t="array" ref="F123:F123">_xlfn.IFS(B123&gt;=7,2,B123&gt;=3,1,TRUE(),0)</f>
        <v>0</v>
      </c>
    </row>
    <row r="124" customFormat="false" ht="16.5" hidden="false" customHeight="false" outlineLevel="0" collapsed="false">
      <c r="F124" s="1" t="n">
        <f aca="false" t="array" ref="F124:F124">_xlfn.IFS(B124&gt;=7,2,B124&gt;=3,1,TRUE(),0)</f>
        <v>0</v>
      </c>
    </row>
    <row r="125" customFormat="false" ht="16.5" hidden="false" customHeight="false" outlineLevel="0" collapsed="false">
      <c r="F125" s="1" t="n">
        <f aca="false" t="array" ref="F125:F125">_xlfn.IFS(B125&gt;=7,2,B125&gt;=3,1,TRUE(),0)</f>
        <v>0</v>
      </c>
    </row>
    <row r="126" customFormat="false" ht="16.5" hidden="false" customHeight="false" outlineLevel="0" collapsed="false">
      <c r="F126" s="1" t="n">
        <f aca="false" t="array" ref="F126:F126">_xlfn.IFS(B126&gt;=7,2,B126&gt;=3,1,TRUE(),0)</f>
        <v>0</v>
      </c>
    </row>
    <row r="127" customFormat="false" ht="16.5" hidden="false" customHeight="false" outlineLevel="0" collapsed="false">
      <c r="F127" s="1" t="n">
        <f aca="false" t="array" ref="F127:F127">_xlfn.IFS(B127&gt;=7,2,B127&gt;=3,1,TRUE(),0)</f>
        <v>0</v>
      </c>
    </row>
    <row r="128" customFormat="false" ht="16.5" hidden="false" customHeight="false" outlineLevel="0" collapsed="false">
      <c r="F128" s="1" t="n">
        <f aca="false" t="array" ref="F128:F128">_xlfn.IFS(B128&gt;=7,2,B128&gt;=3,1,TRUE(),0)</f>
        <v>0</v>
      </c>
    </row>
    <row r="129" customFormat="false" ht="16.5" hidden="false" customHeight="false" outlineLevel="0" collapsed="false">
      <c r="F129" s="1" t="n">
        <f aca="false" t="array" ref="F129:F129">_xlfn.IFS(B129&gt;=7,2,B129&gt;=3,1,TRUE(),0)</f>
        <v>0</v>
      </c>
    </row>
    <row r="130" customFormat="false" ht="16.5" hidden="false" customHeight="false" outlineLevel="0" collapsed="false">
      <c r="F130" s="1" t="n">
        <f aca="false" t="array" ref="F130:F130">_xlfn.IFS(B130&gt;=7,2,B130&gt;=3,1,TRUE(),0)</f>
        <v>0</v>
      </c>
    </row>
    <row r="131" customFormat="false" ht="16.5" hidden="false" customHeight="false" outlineLevel="0" collapsed="false">
      <c r="F131" s="1" t="n">
        <f aca="false" t="array" ref="F131:F131">_xlfn.IFS(B131&gt;=7,2,B131&gt;=3,1,TRUE(),0)</f>
        <v>0</v>
      </c>
    </row>
    <row r="132" customFormat="false" ht="16.5" hidden="false" customHeight="false" outlineLevel="0" collapsed="false">
      <c r="F132" s="1" t="n">
        <f aca="false" t="array" ref="F132:F132">_xlfn.IFS(B132&gt;=7,2,B132&gt;=3,1,TRUE(),0)</f>
        <v>0</v>
      </c>
    </row>
    <row r="133" customFormat="false" ht="16.5" hidden="false" customHeight="false" outlineLevel="0" collapsed="false">
      <c r="F133" s="1" t="n">
        <f aca="false" t="array" ref="F133:F133">_xlfn.IFS(B133&gt;=7,2,B133&gt;=3,1,TRUE(),0)</f>
        <v>0</v>
      </c>
    </row>
    <row r="134" customFormat="false" ht="16.5" hidden="false" customHeight="false" outlineLevel="0" collapsed="false">
      <c r="F134" s="1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1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1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1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1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1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1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1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LibreOffice/7.2.1.2$Linux_X86_64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2021-10-11T01:41:28Z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