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<sst xmlns="http://schemas.openxmlformats.org/spreadsheetml/2006/main" count="127" uniqueCount="10">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</sst>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h:mm"/>
    <numFmt numFmtId="166" formatCode="hh:mm:ss\ AM/P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89" activePane="bottomLeft" state="frozen"/>
      <selection pane="topLeft" activeCell="A1" activeCellId="0" sqref="A1"/>
      <selection pane="bottomLeft" activeCell="I113" activeCellId="0" sqref="I113"/>
    </sheetView>
  </sheetViews>
  <sheetFormatPr defaultColWidth="8.5195312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6.5" hidden="false" customHeight="false" outlineLevel="0" collapsed="false">
      <c r="A114" s="1" t="s">
        <v>9</v>
      </c>
      <c r="F114" s="1" t="n">
        <f aca="false" t="array" ref="F114:F114">_xlfn.IFS(B114&gt;=7,2,B114&gt;=3,1,TRUE(),0)</f>
        <v>0</v>
      </c>
    </row>
    <row r="115" customFormat="false" ht="16.5" hidden="false" customHeight="false" outlineLevel="0" collapsed="false">
      <c r="A115" s="1" t="s">
        <v>9</v>
      </c>
      <c r="F115" s="1" t="n">
        <f aca="false" t="array" ref="F115:F115">_xlfn.IFS(B115&gt;=7,2,B115&gt;=3,1,TRUE(),0)</f>
        <v>0</v>
      </c>
    </row>
    <row r="116" customFormat="false" ht="16.5" hidden="false" customHeight="false" outlineLevel="0" collapsed="false">
      <c r="A116" s="1" t="s">
        <v>9</v>
      </c>
      <c r="F116" s="1" t="n">
        <f aca="false" t="array" ref="F116:F116">_xlfn.IFS(B116&gt;=7,2,B116&gt;=3,1,TRUE(),0)</f>
        <v>0</v>
      </c>
    </row>
    <row r="117" customFormat="false" ht="16.5" hidden="false" customHeight="false" outlineLevel="0" collapsed="false">
      <c r="A117" s="1" t="s">
        <v>9</v>
      </c>
      <c r="F117" s="1" t="n">
        <f aca="false" t="array" ref="F117:F117">_xlfn.IFS(B117&gt;=7,2,B117&gt;=3,1,TRUE(),0)</f>
        <v>0</v>
      </c>
    </row>
    <row r="118" customFormat="false" ht="16.5" hidden="false" customHeight="false" outlineLevel="0" collapsed="false">
      <c r="A118" s="1" t="s">
        <v>9</v>
      </c>
      <c r="F118" s="1" t="n">
        <f aca="false" t="array" ref="F118:F118">_xlfn.IFS(B118&gt;=7,2,B118&gt;=3,1,TRUE(),0)</f>
        <v>0</v>
      </c>
    </row>
    <row r="119" customFormat="false" ht="16.5" hidden="false" customHeight="false" outlineLevel="0" collapsed="false">
      <c r="A119" s="1" t="s">
        <v>9</v>
      </c>
      <c r="F119" s="1" t="n">
        <f aca="false" t="array" ref="F119:F119">_xlfn.IFS(B119&gt;=7,2,B119&gt;=3,1,TRUE(),0)</f>
        <v>0</v>
      </c>
    </row>
    <row r="120" customFormat="false" ht="16.5" hidden="false" customHeight="false" outlineLevel="0" collapsed="false">
      <c r="F120" s="1" t="n">
        <f aca="false" t="array" ref="F120:F120">_xlfn.IFS(B120&gt;=7,2,B120&gt;=3,1,TRUE(),0)</f>
        <v>0</v>
      </c>
    </row>
    <row r="121" customFormat="false" ht="16.5" hidden="false" customHeight="false" outlineLevel="0" collapsed="false">
      <c r="F121" s="1" t="n">
        <f aca="false" t="array" ref="F121:F121">_xlfn.IFS(B121&gt;=7,2,B121&gt;=3,1,TRUE(),0)</f>
        <v>0</v>
      </c>
    </row>
    <row r="122" customFormat="false" ht="16.5" hidden="false" customHeight="false" outlineLevel="0" collapsed="false">
      <c r="F122" s="1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1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2021-10-11T17:19:04Z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