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<sst xmlns="http://schemas.openxmlformats.org/spreadsheetml/2006/main" count="28" uniqueCount="28">
  <si>
    <t xml:space="preserve">Start Time</t>
  </si>
  <si>
    <t xml:space="preserve">Finish Time</t>
  </si>
  <si>
    <t xml:space="preserve">Minutes Logged</t>
  </si>
  <si>
    <t xml:space="preserve">1:00PM 6-15-2017</t>
  </si>
  <si>
    <t xml:space="preserve">2:30PM 6-15-2017</t>
  </si>
  <si>
    <t xml:space="preserve">7:11PM 10-26-2017</t>
  </si>
  <si>
    <t xml:space="preserve">9:30AM 10-27-2017</t>
  </si>
  <si>
    <t xml:space="preserve">10:40PM 10-26-2017</t>
  </si>
  <si>
    <t xml:space="preserve">12:12AM 10-27-2017</t>
  </si>
  <si>
    <t xml:space="preserve">3:40PM 10-28-2017</t>
  </si>
  <si>
    <t xml:space="preserve">6:39PM 10-28-2017</t>
  </si>
  <si>
    <t xml:space="preserve">8:00PM 10-28-2017</t>
  </si>
  <si>
    <t xml:space="preserve">11:13PM 10-28-2017</t>
  </si>
  <si>
    <t xml:space="preserve">8:15PM 11-22-2017</t>
  </si>
  <si>
    <t xml:space="preserve">1:15AM 11-23-2017 </t>
  </si>
  <si>
    <t xml:space="preserve">12:28PM 11-23-2017</t>
  </si>
  <si>
    <t xml:space="preserve">01:19PM 11-23-2017</t>
  </si>
  <si>
    <t xml:space="preserve">4:10PM 11-23-2017</t>
  </si>
  <si>
    <t xml:space="preserve">8:06PM 11-23-2017</t>
  </si>
  <si>
    <t xml:space="preserve">11:18AM 11-24-2017</t>
  </si>
  <si>
    <t xml:space="preserve">1:59PM 11-24-2017</t>
  </si>
  <si>
    <t xml:space="preserve">4:50PM 11-24-2017</t>
  </si>
  <si>
    <t xml:space="preserve">7:46PM 11-24-2017</t>
  </si>
  <si>
    <t xml:space="preserve">11:36AM 12-28-2017</t>
  </si>
  <si>
    <t xml:space="preserve">12:38PM 12-28-2017</t>
  </si>
  <si>
    <t xml:space="preserve">1:54PM 12-12-2017</t>
  </si>
  <si>
    <t xml:space="preserve">5:42PM 12-28-2017</t>
  </si>
  <si>
    <t xml:space="preserve">Total Project Hours: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</si>
</sst>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14" activeCellId="0" sqref="B14"/>
    </sheetView>
  </sheetViews>
  <sheetFormatPr defaultRowHeight="12.8" zeroHeight="false" outlineLevelRow="0" outlineLevelCol="0"/>
  <cols>
    <col collapsed="false" customWidth="true" hidden="false" outlineLevel="0" max="1" min="1" style="0" width="19.84"/>
    <col collapsed="false" customWidth="true" hidden="false" outlineLevel="0" max="2" min="2" style="0" width="20.14"/>
    <col collapsed="false" customWidth="false" hidden="false" outlineLevel="0" max="12" min="3" style="0" width="11.52"/>
    <col collapsed="false" customWidth="true" hidden="false" outlineLevel="0" max="13" min="13" style="0" width="18.06"/>
    <col collapsed="false" customWidth="true" hidden="false" outlineLevel="0" max="14" min="14" style="0" width="17.52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n">
        <v>90</v>
      </c>
    </row>
    <row r="3" customFormat="false" ht="12.8" hidden="false" customHeight="false" outlineLevel="0" collapsed="false">
      <c r="A3" s="0" t="s">
        <v>5</v>
      </c>
      <c r="B3" s="0" t="s">
        <v>6</v>
      </c>
      <c r="C3" s="0" t="n">
        <v>139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n">
        <v>92</v>
      </c>
    </row>
    <row r="5" customFormat="false" ht="12.8" hidden="false" customHeight="false" outlineLevel="0" collapsed="false">
      <c r="A5" s="0" t="s">
        <v>9</v>
      </c>
      <c r="B5" s="0" t="s">
        <v>10</v>
      </c>
      <c r="C5" s="1" t="n">
        <v>179</v>
      </c>
    </row>
    <row r="6" customFormat="false" ht="12.8" hidden="false" customHeight="false" outlineLevel="0" collapsed="false">
      <c r="A6" s="0" t="s">
        <v>11</v>
      </c>
      <c r="B6" s="0" t="s">
        <v>12</v>
      </c>
      <c r="C6" s="0" t="n">
        <v>193</v>
      </c>
    </row>
    <row r="7" customFormat="false" ht="12.8" hidden="false" customHeight="false" outlineLevel="0" collapsed="false">
      <c r="A7" s="0" t="s">
        <v>13</v>
      </c>
      <c r="B7" s="0" t="s">
        <v>14</v>
      </c>
      <c r="C7" s="0" t="n">
        <v>300</v>
      </c>
    </row>
    <row r="8" customFormat="false" ht="12.8" hidden="false" customHeight="false" outlineLevel="0" collapsed="false">
      <c r="A8" s="0" t="s">
        <v>15</v>
      </c>
      <c r="B8" s="2" t="s">
        <v>16</v>
      </c>
      <c r="C8" s="0" t="n">
        <v>51</v>
      </c>
    </row>
    <row r="9" customFormat="false" ht="12.8" hidden="false" customHeight="false" outlineLevel="0" collapsed="false">
      <c r="A9" s="0" t="s">
        <v>17</v>
      </c>
      <c r="B9" s="0" t="s">
        <v>18</v>
      </c>
      <c r="C9" s="0" t="n">
        <v>236</v>
      </c>
    </row>
    <row r="10" customFormat="false" ht="12.8" hidden="false" customHeight="false" outlineLevel="0" collapsed="false">
      <c r="A10" s="0" t="s">
        <v>19</v>
      </c>
      <c r="B10" s="0" t="s">
        <v>20</v>
      </c>
      <c r="C10" s="0" t="n">
        <v>161</v>
      </c>
    </row>
    <row r="11" customFormat="false" ht="12.8" hidden="false" customHeight="false" outlineLevel="0" collapsed="false">
      <c r="A11" s="0" t="s">
        <v>21</v>
      </c>
      <c r="B11" s="0" t="s">
        <v>22</v>
      </c>
      <c r="C11" s="0" t="n">
        <v>176</v>
      </c>
    </row>
    <row r="12" customFormat="false" ht="12.8" hidden="false" customHeight="false" outlineLevel="0" collapsed="false">
      <c r="A12" s="0" t="s">
        <v>23</v>
      </c>
      <c r="B12" s="0" t="s">
        <v>24</v>
      </c>
      <c r="C12" s="0" t="n">
        <v>62</v>
      </c>
    </row>
    <row r="13" customFormat="false" ht="12.8" hidden="false" customHeight="false" outlineLevel="0" collapsed="false">
      <c r="A13" s="0" t="s">
        <v>25</v>
      </c>
      <c r="B13" s="0" t="s">
        <v>26</v>
      </c>
      <c r="C13" s="0" t="n">
        <v>228</v>
      </c>
    </row>
    <row r="17" customFormat="false" ht="12.8" hidden="false" customHeight="false" outlineLevel="0" collapsed="false">
      <c r="A17" s="0" t="s">
        <v>27</v>
      </c>
      <c r="C17" s="0" t="n">
        <f aca="false">SUM(C2:C16)/60</f>
        <v>31.7833333333333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1917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2017-10-27T00:16:26Z</dcterms:created>
  <dc:creator/>
  <dc:description/>
  <dc:language>en-US</dc:language>
  <cp:lastModifiedBy/>
  <dcterms:modified xsi:type="dcterms:W3CDTF">2017-12-28T17:50:38Z</dcterms:modified>
  <cp:revision>14</cp:revision>
  <dc:subject/>
  <dc:title/>
</cp:coreProperties>
</file>