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<sst xmlns="http://schemas.openxmlformats.org/spreadsheetml/2006/main" count="64" uniqueCount="64">
  <si>
    <t xml:space="preserve">Start Time</t>
  </si>
  <si>
    <t xml:space="preserve">Finish Time</t>
  </si>
  <si>
    <t xml:space="preserve">Minutes Logged</t>
  </si>
  <si>
    <t xml:space="preserve">1:00PM 6-15-2017</t>
  </si>
  <si>
    <t xml:space="preserve">2:30PM 6-15-2017</t>
  </si>
  <si>
    <t xml:space="preserve">7:11PM 10-26-2017</t>
  </si>
  <si>
    <t xml:space="preserve">9:30AM 10-27-2017</t>
  </si>
  <si>
    <t xml:space="preserve">10:40PM 10-26-2017</t>
  </si>
  <si>
    <t xml:space="preserve">12:12AM 10-27-2017</t>
  </si>
  <si>
    <t xml:space="preserve">3:40PM 10-28-2017</t>
  </si>
  <si>
    <t xml:space="preserve">6:39PM 10-28-2017</t>
  </si>
  <si>
    <t xml:space="preserve">8:00PM 10-28-2017</t>
  </si>
  <si>
    <t xml:space="preserve">11:13PM 10-28-2017</t>
  </si>
  <si>
    <t xml:space="preserve">8:15PM 11-22-2017</t>
  </si>
  <si>
    <t xml:space="preserve">1:15AM 11-23-2017 </t>
  </si>
  <si>
    <t xml:space="preserve">12:28PM 11-23-2017</t>
  </si>
  <si>
    <t xml:space="preserve">01:19PM 11-23-2017</t>
  </si>
  <si>
    <t xml:space="preserve">4:10PM 11-23-2017</t>
  </si>
  <si>
    <t xml:space="preserve">8:06PM 11-23-2017</t>
  </si>
  <si>
    <t xml:space="preserve">11:18AM 11-24-2017</t>
  </si>
  <si>
    <t xml:space="preserve">1:59PM 11-24-2017</t>
  </si>
  <si>
    <t xml:space="preserve">4:50PM 11-24-2017</t>
  </si>
  <si>
    <t xml:space="preserve">7:46PM 11-24-2017</t>
  </si>
  <si>
    <t xml:space="preserve">11:36AM 12-28-2017</t>
  </si>
  <si>
    <t xml:space="preserve">12:38PM 12-28-2017</t>
  </si>
  <si>
    <t xml:space="preserve">1:54PM 12-28-2017</t>
  </si>
  <si>
    <t xml:space="preserve">5:42PM 12-28-2017</t>
  </si>
  <si>
    <t xml:space="preserve">3:34PM 12-29-2017</t>
  </si>
  <si>
    <t xml:space="preserve">5:04PM 12-29-2017</t>
  </si>
  <si>
    <t xml:space="preserve">6:01PM 12-30-2017</t>
  </si>
  <si>
    <t xml:space="preserve">7:15PM 12-30-2017</t>
  </si>
  <si>
    <t xml:space="preserve">10:00AM 12-31-2017</t>
  </si>
  <si>
    <t xml:space="preserve">12:52PM 12-31-2017</t>
  </si>
  <si>
    <t xml:space="preserve">3:04 PM 12-31-2017</t>
  </si>
  <si>
    <t xml:space="preserve">4:47 PM 12-31-2017</t>
  </si>
  <si>
    <t xml:space="preserve">6:23 PM 12-31-2017</t>
  </si>
  <si>
    <t xml:space="preserve">8:19 PM 12-31-2017</t>
  </si>
  <si>
    <t xml:space="preserve">8:32PM 12-31-2017</t>
  </si>
  <si>
    <t xml:space="preserve">10:32PM 12-31-2017</t>
  </si>
  <si>
    <t xml:space="preserve">11:54PM 1-17-2018</t>
  </si>
  <si>
    <t xml:space="preserve">1:14AM 1-17-2018</t>
  </si>
  <si>
    <t xml:space="preserve">6:33PM 1-19-2018</t>
  </si>
  <si>
    <t xml:space="preserve">9:06PM 1-19-2018</t>
  </si>
  <si>
    <t xml:space="preserve">10:58PM 1-19-2018</t>
  </si>
  <si>
    <t xml:space="preserve">11:55PM 1-19-2018</t>
  </si>
  <si>
    <t xml:space="preserve">12:08PM 1-20-2018</t>
  </si>
  <si>
    <t xml:space="preserve">2:21PM 1-20-2018</t>
  </si>
  <si>
    <t xml:space="preserve">4:32PM 1-20-2018</t>
  </si>
  <si>
    <t xml:space="preserve">7:23PM 1-20-2018</t>
  </si>
  <si>
    <t xml:space="preserve">9:30PM 1-20-2018</t>
  </si>
  <si>
    <t xml:space="preserve">10:45PM 1-20-2018</t>
  </si>
  <si>
    <t xml:space="preserve">3:41AM 1-21-2018</t>
  </si>
  <si>
    <t xml:space="preserve">6:32AM 1-21-2018</t>
  </si>
  <si>
    <t xml:space="preserve">7:07AM 1-21-2018</t>
  </si>
  <si>
    <t xml:space="preserve">7:47AM 1-21-2018</t>
  </si>
  <si>
    <t xml:space="preserve">2:07PM 1-21-2018</t>
  </si>
  <si>
    <t xml:space="preserve">3:04PM 1-21-2018</t>
  </si>
  <si>
    <t xml:space="preserve">7:08PM 1-21-2018</t>
  </si>
  <si>
    <t xml:space="preserve">8:00PM 1-21-2018</t>
  </si>
  <si>
    <t xml:space="preserve">11:31AM 2-25-2018</t>
  </si>
  <si>
    <t xml:space="preserve">1:17PM 2-25-2018</t>
  </si>
  <si>
    <t xml:space="preserve">4:43PM 2-25-2018</t>
  </si>
  <si>
    <t xml:space="preserve">9:11PM 2-25-2018</t>
  </si>
  <si>
    <t xml:space="preserve">Total Project Hours: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</si>
</sst>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9" colorId="64" zoomScale="140" zoomScaleNormal="140" zoomScalePageLayoutView="100" workbookViewId="0">
      <selection pane="topLeft" activeCell="C31" activeCellId="0" sqref="C31"/>
    </sheetView>
  </sheetViews>
  <sheetFormatPr defaultRowHeight="12.8" zeroHeight="false" outlineLevelRow="0" outlineLevelCol="0"/>
  <cols>
    <col collapsed="false" customWidth="true" hidden="false" outlineLevel="0" max="1" min="1" style="0" width="19.84"/>
    <col collapsed="false" customWidth="true" hidden="false" outlineLevel="0" max="2" min="2" style="0" width="20.14"/>
    <col collapsed="false" customWidth="false" hidden="false" outlineLevel="0" max="12" min="3" style="0" width="11.52"/>
    <col collapsed="false" customWidth="true" hidden="false" outlineLevel="0" max="13" min="13" style="0" width="18.06"/>
    <col collapsed="false" customWidth="true" hidden="false" outlineLevel="0" max="14" min="14" style="0" width="17.52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90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139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92</v>
      </c>
    </row>
    <row r="5" customFormat="false" ht="12.8" hidden="false" customHeight="false" outlineLevel="0" collapsed="false">
      <c r="A5" s="0" t="s">
        <v>9</v>
      </c>
      <c r="B5" s="0" t="s">
        <v>10</v>
      </c>
      <c r="C5" s="1" t="n">
        <v>179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193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300</v>
      </c>
    </row>
    <row r="8" customFormat="false" ht="12.8" hidden="false" customHeight="false" outlineLevel="0" collapsed="false">
      <c r="A8" s="0" t="s">
        <v>15</v>
      </c>
      <c r="B8" s="2" t="s">
        <v>16</v>
      </c>
      <c r="C8" s="0" t="n">
        <v>51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236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161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n">
        <v>176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n">
        <v>62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n">
        <v>228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n">
        <v>90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0" t="n">
        <v>74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n">
        <v>172</v>
      </c>
    </row>
    <row r="17" customFormat="false" ht="12.8" hidden="false" customHeight="false" outlineLevel="0" collapsed="false">
      <c r="A17" s="2" t="s">
        <v>33</v>
      </c>
      <c r="B17" s="0" t="s">
        <v>34</v>
      </c>
      <c r="C17" s="0" t="n">
        <v>103</v>
      </c>
    </row>
    <row r="18" customFormat="false" ht="12.8" hidden="false" customHeight="false" outlineLevel="0" collapsed="false">
      <c r="A18" s="0" t="s">
        <v>35</v>
      </c>
      <c r="B18" s="0" t="s">
        <v>36</v>
      </c>
      <c r="C18" s="0" t="n">
        <v>116</v>
      </c>
    </row>
    <row r="19" customFormat="false" ht="12.8" hidden="false" customHeight="false" outlineLevel="0" collapsed="false">
      <c r="A19" s="0" t="s">
        <v>37</v>
      </c>
      <c r="B19" s="0" t="s">
        <v>38</v>
      </c>
      <c r="C19" s="0" t="n">
        <v>120</v>
      </c>
    </row>
    <row r="20" customFormat="false" ht="12.8" hidden="false" customHeight="false" outlineLevel="0" collapsed="false">
      <c r="A20" s="0" t="s">
        <v>39</v>
      </c>
      <c r="B20" s="0" t="s">
        <v>40</v>
      </c>
      <c r="C20" s="0" t="n">
        <v>80</v>
      </c>
    </row>
    <row r="21" customFormat="false" ht="12.8" hidden="false" customHeight="false" outlineLevel="0" collapsed="false">
      <c r="A21" s="0" t="s">
        <v>41</v>
      </c>
      <c r="B21" s="0" t="s">
        <v>42</v>
      </c>
      <c r="C21" s="0" t="n">
        <v>153</v>
      </c>
    </row>
    <row r="22" customFormat="false" ht="12.8" hidden="false" customHeight="false" outlineLevel="0" collapsed="false">
      <c r="A22" s="0" t="s">
        <v>43</v>
      </c>
      <c r="B22" s="0" t="s">
        <v>44</v>
      </c>
      <c r="C22" s="0" t="n">
        <v>57</v>
      </c>
    </row>
    <row r="23" customFormat="false" ht="12.8" hidden="false" customHeight="false" outlineLevel="0" collapsed="false">
      <c r="A23" s="0" t="s">
        <v>45</v>
      </c>
      <c r="B23" s="0" t="s">
        <v>46</v>
      </c>
      <c r="C23" s="0" t="n">
        <v>133</v>
      </c>
    </row>
    <row r="24" customFormat="false" ht="12.8" hidden="false" customHeight="false" outlineLevel="0" collapsed="false">
      <c r="A24" s="0" t="s">
        <v>47</v>
      </c>
      <c r="B24" s="0" t="s">
        <v>48</v>
      </c>
      <c r="C24" s="0" t="n">
        <v>171</v>
      </c>
    </row>
    <row r="25" customFormat="false" ht="12.8" hidden="false" customHeight="false" outlineLevel="0" collapsed="false">
      <c r="A25" s="0" t="s">
        <v>49</v>
      </c>
      <c r="B25" s="2" t="s">
        <v>50</v>
      </c>
      <c r="C25" s="0" t="n">
        <v>75</v>
      </c>
    </row>
    <row r="26" customFormat="false" ht="12.8" hidden="false" customHeight="false" outlineLevel="0" collapsed="false">
      <c r="A26" s="0" t="s">
        <v>51</v>
      </c>
      <c r="B26" s="0" t="s">
        <v>52</v>
      </c>
      <c r="C26" s="0" t="n">
        <v>171</v>
      </c>
    </row>
    <row r="27" customFormat="false" ht="12.8" hidden="false" customHeight="false" outlineLevel="0" collapsed="false">
      <c r="A27" s="0" t="s">
        <v>53</v>
      </c>
      <c r="B27" s="2" t="s">
        <v>54</v>
      </c>
      <c r="C27" s="0" t="n">
        <v>40</v>
      </c>
    </row>
    <row r="28" customFormat="false" ht="12.8" hidden="false" customHeight="false" outlineLevel="0" collapsed="false">
      <c r="A28" s="0" t="s">
        <v>55</v>
      </c>
      <c r="B28" s="0" t="s">
        <v>56</v>
      </c>
      <c r="C28" s="0" t="n">
        <v>53</v>
      </c>
    </row>
    <row r="29" customFormat="false" ht="12.8" hidden="false" customHeight="false" outlineLevel="0" collapsed="false">
      <c r="A29" s="0" t="s">
        <v>57</v>
      </c>
      <c r="B29" s="0" t="s">
        <v>58</v>
      </c>
      <c r="C29" s="0" t="n">
        <v>52</v>
      </c>
    </row>
    <row r="30" customFormat="false" ht="12.8" hidden="false" customHeight="false" outlineLevel="0" collapsed="false">
      <c r="A30" s="0" t="s">
        <v>59</v>
      </c>
      <c r="B30" s="0" t="s">
        <v>60</v>
      </c>
      <c r="C30" s="0" t="n">
        <v>106</v>
      </c>
    </row>
    <row r="31" customFormat="false" ht="12.8" hidden="false" customHeight="false" outlineLevel="0" collapsed="false">
      <c r="A31" s="0" t="s">
        <v>61</v>
      </c>
      <c r="B31" s="0" t="s">
        <v>62</v>
      </c>
      <c r="C31" s="0" t="n">
        <v>268</v>
      </c>
    </row>
    <row r="40" customFormat="false" ht="12.8" hidden="false" customHeight="false" outlineLevel="0" collapsed="false">
      <c r="A40" s="0" t="s">
        <v>63</v>
      </c>
      <c r="C40" s="0" t="n">
        <f aca="false">SUM(C2:C39)/60</f>
        <v>65.6833333333333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2017-10-27T00:16:26Z</dcterms:created>
  <dc:creator/>
  <dc:description/>
  <dc:language>en-US</dc:language>
  <cp:lastModifiedBy/>
  <dcterms:modified xsi:type="dcterms:W3CDTF">2018-02-25T21:15:46Z</dcterms:modified>
  <cp:revision>40</cp:revision>
  <dc:subject/>
  <dc:title/>
</cp:coreProperties>
</file>