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<sst xmlns="http://schemas.openxmlformats.org/spreadsheetml/2006/main" count="60" uniqueCount="60">
  <si>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</si>
  <si>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</si>
  <si>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</si>
  <si>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</si>
  <si>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</si>
  <si>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</si>
  <si>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</si>
  <si>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</si>
  <si>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</si>
  <si>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</si>
  <si>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</si>
  <si>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</si>
  <si>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</si>
  <si>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</si>
  <si>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</si>
  <si>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</si>
  <si>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</si>
  <si>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</si>
  <si>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</si>
  <si>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</si>
  <si>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</si>
  <si>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</si>
  <si>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</si>
  <si>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11:36AM 12-28-2017</t>
  </si>
  <si>
    <t xml:space="preserve">12:38PM 12-28-2017</t>
  </si>
  <si>
    <t xml:space="preserve">1:54PM 12-28-2017</t>
  </si>
  <si>
    <t xml:space="preserve">5:42PM 12-28-2017</t>
  </si>
  <si>
    <t xml:space="preserve">3:34PM 12-29-2017</t>
  </si>
  <si>
    <t xml:space="preserve">5:04PM 12-29-2017</t>
  </si>
  <si>
    <t xml:space="preserve">6:01PM 12-30-2017</t>
  </si>
  <si>
    <t xml:space="preserve">7:15PM 12-30-2017</t>
  </si>
  <si>
    <t xml:space="preserve">10:00AM 12-31-2017</t>
  </si>
  <si>
    <t xml:space="preserve">12:52PM 12-31-2017</t>
  </si>
  <si>
    <t xml:space="preserve">3:04 PM 12-31-2017</t>
  </si>
  <si>
    <t xml:space="preserve">4:47 PM 12-31-2017</t>
  </si>
  <si>
    <t xml:space="preserve">6:23 PM 12-31-2017</t>
  </si>
  <si>
    <t xml:space="preserve">8:19 PM 12-31-2017</t>
  </si>
  <si>
    <t xml:space="preserve">8:32PM 12-31-2017</t>
  </si>
  <si>
    <t xml:space="preserve">10:32PM 12-31-2017</t>
  </si>
  <si>
    <t xml:space="preserve">11:54PM 1-17-2018</t>
  </si>
  <si>
    <t xml:space="preserve">1:14AM 1-17-2018</t>
  </si>
  <si>
    <t xml:space="preserve">6:33PM 1-19-2018</t>
  </si>
  <si>
    <t xml:space="preserve">9:06PM 1-19-2018</t>
  </si>
  <si>
    <t xml:space="preserve">10:58PM 1-19-2018</t>
  </si>
  <si>
    <t xml:space="preserve">11:55PM 1-19-2018</t>
  </si>
  <si>
    <t xml:space="preserve">12:08PM 1-20-2018</t>
  </si>
  <si>
    <t xml:space="preserve">2:21PM 1-20-2018</t>
  </si>
  <si>
    <t xml:space="preserve">4:32PM 1-20-2018</t>
  </si>
  <si>
    <t xml:space="preserve">7:23PM 1-20-2018</t>
  </si>
  <si>
    <t xml:space="preserve">9:30PM 1-20-2018</t>
  </si>
  <si>
    <t xml:space="preserve">10:45PM 1-20-2018</t>
  </si>
  <si>
    <t xml:space="preserve">3:41AM 1-21-2018</t>
  </si>
  <si>
    <t xml:space="preserve">6:32AM 1-21-2018</t>
  </si>
  <si>
    <t xml:space="preserve">7:07AM 1-21-2018</t>
  </si>
  <si>
    <t xml:space="preserve">7:47AM 1-21-2018</t>
  </si>
  <si>
    <t xml:space="preserve">2:07PM 1-21-2018</t>
  </si>
  <si>
    <t xml:space="preserve">3:04PM 1-21-2018</t>
  </si>
  <si>
    <t xml:space="preserve">7:08PM 1-21-2018</t>
  </si>
  <si>
    <t xml:space="preserve">8:00PM 1-21-2018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</si>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</sst>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C32" activeCellId="0" sqref="C32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62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228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90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74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172</v>
      </c>
    </row>
    <row r="17" customFormat="false" ht="12.8" hidden="false" customHeight="false" outlineLevel="0" collapsed="false">
      <c r="A17" s="2" t="s">
        <v>33</v>
      </c>
      <c r="B17" s="0" t="s">
        <v>34</v>
      </c>
      <c r="C17" s="0" t="n">
        <v>103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n">
        <v>116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n">
        <v>120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n">
        <v>80</v>
      </c>
    </row>
    <row r="21" customFormat="false" ht="12.8" hidden="false" customHeight="false" outlineLevel="0" collapsed="false">
      <c r="A21" s="0" t="s">
        <v>41</v>
      </c>
      <c r="B21" s="0" t="s">
        <v>42</v>
      </c>
      <c r="C21" s="0" t="n">
        <v>153</v>
      </c>
    </row>
    <row r="22" customFormat="false" ht="12.8" hidden="false" customHeight="false" outlineLevel="0" collapsed="false">
      <c r="A22" s="0" t="s">
        <v>43</v>
      </c>
      <c r="B22" s="0" t="s">
        <v>44</v>
      </c>
      <c r="C22" s="0" t="n">
        <v>57</v>
      </c>
    </row>
    <row r="23" customFormat="false" ht="12.8" hidden="false" customHeight="false" outlineLevel="0" collapsed="false">
      <c r="A23" s="0" t="s">
        <v>45</v>
      </c>
      <c r="B23" s="0" t="s">
        <v>46</v>
      </c>
      <c r="C23" s="0" t="n">
        <v>133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0" t="n">
        <v>171</v>
      </c>
    </row>
    <row r="25" customFormat="false" ht="12.8" hidden="false" customHeight="false" outlineLevel="0" collapsed="false">
      <c r="A25" s="0" t="s">
        <v>49</v>
      </c>
      <c r="B25" s="2" t="s">
        <v>50</v>
      </c>
      <c r="C25" s="0" t="n">
        <v>75</v>
      </c>
    </row>
    <row r="26" customFormat="false" ht="12.8" hidden="false" customHeight="false" outlineLevel="0" collapsed="false">
      <c r="A26" s="0" t="s">
        <v>51</v>
      </c>
      <c r="B26" s="0" t="s">
        <v>52</v>
      </c>
      <c r="C26" s="0" t="n">
        <v>171</v>
      </c>
    </row>
    <row r="27" customFormat="false" ht="12.8" hidden="false" customHeight="false" outlineLevel="0" collapsed="false">
      <c r="A27" s="0" t="s">
        <v>53</v>
      </c>
      <c r="B27" s="2" t="s">
        <v>54</v>
      </c>
      <c r="C27" s="0" t="n">
        <v>40</v>
      </c>
    </row>
    <row r="28" customFormat="false" ht="12.8" hidden="false" customHeight="false" outlineLevel="0" collapsed="false">
      <c r="A28" s="0" t="s">
        <v>55</v>
      </c>
      <c r="B28" s="0" t="s">
        <v>56</v>
      </c>
      <c r="C28" s="0" t="n">
        <v>53</v>
      </c>
    </row>
    <row r="29" customFormat="false" ht="12.8" hidden="false" customHeight="false" outlineLevel="0" collapsed="false">
      <c r="A29" s="0" t="s">
        <v>57</v>
      </c>
      <c r="B29" s="0" t="s">
        <v>58</v>
      </c>
      <c r="C29" s="0" t="n">
        <v>52</v>
      </c>
    </row>
    <row r="40" customFormat="false" ht="12.8" hidden="false" customHeight="false" outlineLevel="0" collapsed="false">
      <c r="A40" s="0" t="s">
        <v>59</v>
      </c>
      <c r="C40" s="0" t="n">
        <f aca="false">SUM(C2:C39)/60</f>
        <v>59.45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2018-01-21T20:00:38Z</dcterms:modified>
  <cp:revision>36</cp:revision>
  <dc:subject/>
  <dc:title/>
</cp:coreProperties>
</file>