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<sst xmlns="http://schemas.openxmlformats.org/spreadsheetml/2006/main" count="22" uniqueCount="22">
  <si>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Start Time</t>
  </si>
  <si>
    <t xml:space="preserve">Finish Time</t>
  </si>
  <si>
    <t xml:space="preserve">Minutes Logged</t>
  </si>
  <si>
    <t xml:space="preserve">1:00PM 6-15-2017</t>
  </si>
  <si>
    <t xml:space="preserve">2:30PM 6-15-2017</t>
  </si>
  <si>
    <t xml:space="preserve">7:11PM 10-26-2017</t>
  </si>
  <si>
    <t xml:space="preserve">9:30AM 10-27-2017</t>
  </si>
  <si>
    <t xml:space="preserve">10:40PM 10-26-2017</t>
  </si>
  <si>
    <t xml:space="preserve">12:12AM 10-27-2017</t>
  </si>
  <si>
    <t xml:space="preserve">3:40PM 10-28-2017</t>
  </si>
  <si>
    <t xml:space="preserve">6:39PM 10-28-2017</t>
  </si>
  <si>
    <t xml:space="preserve">8:00PM 10-28-2017</t>
  </si>
  <si>
    <t xml:space="preserve">11:13PM 10-28-2017</t>
  </si>
  <si>
    <t xml:space="preserve">8:15PM 11-22-2017</t>
  </si>
  <si>
    <t xml:space="preserve">1:15AM 11-23-2017 </t>
  </si>
  <si>
    <t xml:space="preserve">12:28PM 11-23-2017</t>
  </si>
  <si>
    <t xml:space="preserve">01:19PM 11-23-2017</t>
  </si>
  <si>
    <t xml:space="preserve">4:10PM 11-23-2017</t>
  </si>
  <si>
    <t xml:space="preserve">8:06PM 11-23-2017</t>
  </si>
  <si>
    <t xml:space="preserve">11:18AM 11-24-2017</t>
  </si>
  <si>
    <t xml:space="preserve">1:59PM 11-24-2017</t>
  </si>
  <si>
    <t xml:space="preserve">Total Project Hours: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</si>
</sst>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20.14"/>
    <col collapsed="false" customWidth="false" hidden="false" outlineLevel="0" max="12" min="3" style="0" width="11.52"/>
    <col collapsed="false" customWidth="true" hidden="false" outlineLevel="0" max="13" min="13" style="0" width="18.06"/>
    <col collapsed="false" customWidth="true" hidden="false" outlineLevel="0" max="14" min="14" style="0" width="17.52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139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92</v>
      </c>
    </row>
    <row r="5" customFormat="false" ht="12.8" hidden="false" customHeight="false" outlineLevel="0" collapsed="false">
      <c r="A5" s="0" t="s">
        <v>9</v>
      </c>
      <c r="B5" s="0" t="s">
        <v>10</v>
      </c>
      <c r="C5" s="1" t="n">
        <v>179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193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300</v>
      </c>
    </row>
    <row r="8" customFormat="false" ht="12.8" hidden="false" customHeight="false" outlineLevel="0" collapsed="false">
      <c r="A8" s="0" t="s">
        <v>15</v>
      </c>
      <c r="B8" s="2" t="s">
        <v>16</v>
      </c>
      <c r="C8" s="0" t="n">
        <v>51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236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161</v>
      </c>
    </row>
    <row r="17" customFormat="false" ht="12.8" hidden="false" customHeight="false" outlineLevel="0" collapsed="false">
      <c r="A17" s="0" t="s">
        <v>21</v>
      </c>
      <c r="C17" s="0" t="n">
        <f aca="false">SUM(C2:C16)/60</f>
        <v>24.0166666666667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1497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2017-10-27T00:16:26Z</dcterms:created>
  <dc:creator/>
  <dc:description/>
  <dc:language>en-US</dc:language>
  <cp:lastModifiedBy/>
  <dcterms:modified xsi:type="dcterms:W3CDTF">2017-11-24T14:01:23Z</dcterms:modified>
  <cp:revision>10</cp:revision>
  <dc:subject/>
  <dc:title/>
</cp:coreProperties>
</file>