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<sst xmlns="http://schemas.openxmlformats.org/spreadsheetml/2006/main" count="46" uniqueCount="46">
  <si>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</si>
  <si>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</si>
  <si>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</si>
  <si>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</si>
  <si>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</si>
  <si>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</si>
  <si>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</si>
  <si>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</si>
  <si>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</si>
  <si>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</si>
  <si>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</si>
  <si>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</si>
  <si>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</si>
  <si>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</si>
  <si>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</si>
  <si>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</si>
  <si>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</si>
  <si>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</si>
  <si>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</si>
  <si>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</si>
  <si>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</si>
  <si>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</si>
  <si>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</si>
  <si>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</si>
  <si>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</si>
  <si>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12-28-2017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</si>
  <si>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</si>
  <si>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</si>
  <si>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</si>
  <si>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</si>
  <si>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7:15PM 12-30-2017</t>
  </si>
  <si>
    <t xml:space="preserve">10:00AM 12-31-2017</t>
  </si>
  <si>
    <t xml:space="preserve">12:52PM 12-31-2017</t>
  </si>
  <si>
    <t xml:space="preserve">3:04 PM 12-31-2017</t>
  </si>
  <si>
    <t xml:space="preserve">4:47 PM 12-31-2017</t>
  </si>
  <si>
    <t xml:space="preserve">6:23 PM 12-31-2017</t>
  </si>
  <si>
    <t xml:space="preserve">8:19 PM 12-31-2017</t>
  </si>
  <si>
    <t xml:space="preserve">8:32PM 12-31-2017</t>
  </si>
  <si>
    <t xml:space="preserve">10:32PM 12-31-2017</t>
  </si>
  <si>
    <t xml:space="preserve">11:54PM 1-17-2018</t>
  </si>
  <si>
    <t xml:space="preserve">1:14AM 1-17-2018</t>
  </si>
  <si>
    <t xml:space="preserve">6:33PM 1-19-2018</t>
  </si>
  <si>
    <t xml:space="preserve">9:06PM 1-19-2018</t>
  </si>
  <si>
    <t xml:space="preserve">10:58PM 1-19-2018</t>
  </si>
  <si>
    <t xml:space="preserve">11:55PM 1-19-2018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</si>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</sst>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  <c r="B15" s="0" t="s">
        <v>30</v>
      </c>
      <c r="C15" s="0" t="n">
        <v>74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n">
        <v>172</v>
      </c>
    </row>
    <row r="17" customFormat="false" ht="12.8" hidden="false" customHeight="false" outlineLevel="0" collapsed="false">
      <c r="A17" s="2" t="s">
        <v>33</v>
      </c>
      <c r="B17" s="0" t="s">
        <v>34</v>
      </c>
      <c r="C17" s="0" t="n">
        <v>103</v>
      </c>
    </row>
    <row r="18" customFormat="false" ht="12.8" hidden="false" customHeight="false" outlineLevel="0" collapsed="false">
      <c r="A18" s="0" t="s">
        <v>35</v>
      </c>
      <c r="B18" s="0" t="s">
        <v>36</v>
      </c>
      <c r="C18" s="0" t="n">
        <v>116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120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n">
        <v>80</v>
      </c>
    </row>
    <row r="21" customFormat="false" ht="12.8" hidden="false" customHeight="false" outlineLevel="0" collapsed="false">
      <c r="A21" s="0" t="s">
        <v>41</v>
      </c>
      <c r="B21" s="0" t="s">
        <v>42</v>
      </c>
      <c r="C21" s="0" t="n">
        <v>153</v>
      </c>
    </row>
    <row r="22" customFormat="false" ht="12.8" hidden="false" customHeight="false" outlineLevel="0" collapsed="false">
      <c r="A22" s="0" t="s">
        <v>43</v>
      </c>
      <c r="B22" s="0" t="s">
        <v>44</v>
      </c>
      <c r="C22" s="0" t="n">
        <v>57</v>
      </c>
    </row>
    <row r="29" customFormat="false" ht="12.8" hidden="false" customHeight="false" outlineLevel="0" collapsed="false">
      <c r="A29" s="0" t="s">
        <v>45</v>
      </c>
      <c r="C29" s="0" t="n">
        <f aca="false">SUM(C2:C28)/60</f>
        <v>47.8666666666667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2018-01-20T00:01:06Z</dcterms:modified>
  <cp:revision>28</cp:revision>
  <dc:subject/>
  <dc:title/>
</cp:coreProperties>
</file>