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b\IdeaProjects\mebernal-project09\resources\"/>
    </mc:Choice>
  </mc:AlternateContent>
  <bookViews>
    <workbookView xWindow="360" yWindow="270" windowWidth="14940" windowHeight="9150"/>
  </bookViews>
  <sheets>
    <sheet name="Sheet1" sheetId="2" r:id="rId1"/>
    <sheet name="new sheet" sheetId="1" r:id="rId2"/>
  </sheets>
  <calcPr calcId="171027"/>
</workbook>
</file>

<file path=xl/calcChain.xml><?xml version="1.0" encoding="utf-8"?>
<calcChain xmlns="http://schemas.openxmlformats.org/spreadsheetml/2006/main">
  <c r="F1052" i="1" l="1"/>
  <c r="F1041" i="1"/>
  <c r="F103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9" i="1"/>
  <c r="F1040" i="1"/>
  <c r="F1042" i="1"/>
  <c r="F1043" i="1"/>
  <c r="F1044" i="1"/>
  <c r="F1045" i="1"/>
  <c r="F1046" i="1"/>
  <c r="F1047" i="1"/>
  <c r="F1048" i="1"/>
  <c r="F1049" i="1"/>
  <c r="F1050" i="1"/>
  <c r="F1051" i="1"/>
  <c r="F20" i="1"/>
  <c r="F21" i="1"/>
  <c r="F22" i="1"/>
  <c r="F23" i="1"/>
  <c r="F24" i="1"/>
  <c r="F25" i="1"/>
  <c r="F26" i="1"/>
  <c r="F27" i="1"/>
  <c r="F28" i="1"/>
  <c r="F29" i="1"/>
  <c r="F30" i="1"/>
  <c r="F6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<sst xmlns="http://schemas.openxmlformats.org/spreadsheetml/2006/main" count="34" uniqueCount="26">
  <si>
    <t>Array Size</t>
  </si>
  <si>
    <t>Recursion</t>
  </si>
  <si>
    <t>Time in ns</t>
  </si>
  <si>
    <t>RUN 1</t>
  </si>
  <si>
    <t>RUN 2</t>
  </si>
  <si>
    <t>RUN 3</t>
  </si>
  <si>
    <t>AVERAGE</t>
  </si>
  <si>
    <t>Array Sizes</t>
  </si>
  <si>
    <t>RUN 1, Time in ns</t>
  </si>
  <si>
    <t>RUN 2, Time in ns</t>
  </si>
  <si>
    <t>RUN 3, Time in ns</t>
  </si>
  <si>
    <t xml:space="preserve">Of course as you can also see, runtimes also increased based on the array size. </t>
  </si>
  <si>
    <t>The 1.28m array size saw the most dramatic increase in runtime as well as high spikes at around the 36th and 48th recursion as well as the 210th recursion.</t>
  </si>
  <si>
    <t>All other array sizes seemed to consistently see spikes at the very beginning, 106th, 162nd, and 268th recursion.</t>
  </si>
  <si>
    <t>Runtimes from array sizes 20k through 640k seemed pretty consistent. As the recursion limit increased so did the runtimes.</t>
  </si>
  <si>
    <t xml:space="preserve">The best runtime was seen with the smallest array size of 20k. </t>
  </si>
  <si>
    <t xml:space="preserve">The second run produced extremely consistent results with runtimes growing as array sizes did. </t>
  </si>
  <si>
    <t>It does seem however, that all array sizes experienced spikes at around the same recursion limits, particularly the 28th recursion limit.</t>
  </si>
  <si>
    <t xml:space="preserve">It's also interesting to note that as the array sizes grew, so did the runtimes as the lowest recursion level with the lowest runtime at 20k </t>
  </si>
  <si>
    <t>at the lowest recursion and increasing as the size grew as well as somewhat plateauing after that initial spike.</t>
  </si>
  <si>
    <t>Once again, as the array size grew, so did the runtime. The results seems somewhat consistent</t>
  </si>
  <si>
    <t>with the previous two runs with the exception of the 1.28M array.  This array size spiked</t>
  </si>
  <si>
    <t>All the other array sizes saw more spikes with higher recursion limits.</t>
  </si>
  <si>
    <t>at the lowest recursion limit, but became extremely erratic after that with numerous spikes and dips.</t>
  </si>
  <si>
    <t>The lowest runtimes  were seen between recursion limit 210 and 246 of the first and second run.</t>
  </si>
  <si>
    <t>The third run produced slightly different results with the best runtimes being between recursions 210 and 232.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</si>
</sst>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3" borderId="0" applyNumberFormat="0" applyBorder="0" applyAlignment="0" applyProtection="0"/>
    <xf numFmtId="0" fontId="5" fillId="5" borderId="2" applyNumberFormat="0" applyAlignment="0" applyProtection="0"/>
    <xf numFmtId="0" fontId="2" fillId="2" borderId="0" applyNumberFormat="0" applyBorder="0" applyAlignment="0" applyProtection="0"/>
    <xf numFmtId="0" fontId="4" fillId="4" borderId="1" applyNumberFormat="0" applyAlignment="0" applyProtection="0"/>
    <xf numFmtId="0" fontId="1" fillId="6" borderId="3" applyNumberFormat="0" applyFont="0" applyAlignment="0" applyProtection="0"/>
  </cellStyleXfs>
  <cellXfs count="15">
    <xf numFmtId="0" fontId="0" fillId="0" borderId="0" xfId="0"/>
    <xf numFmtId="0" fontId="5" fillId="5" borderId="2" xfId="2" applyAlignment="1">
      <alignment horizontal="center"/>
    </xf>
    <xf numFmtId="0" fontId="4" fillId="4" borderId="1" xfId="4" applyAlignment="1">
      <alignment horizontal="center"/>
    </xf>
    <xf numFmtId="0" fontId="3" fillId="3" borderId="0" xfId="1" applyAlignment="1">
      <alignment horizontal="center"/>
    </xf>
    <xf numFmtId="0" fontId="2" fillId="2" borderId="0" xfId="3" applyAlignment="1">
      <alignment horizontal="center"/>
    </xf>
    <xf numFmtId="0" fontId="1" fillId="6" borderId="3" xfId="5" applyFont="1" applyAlignment="1"/>
    <xf numFmtId="0" fontId="2" fillId="2" borderId="0" xfId="3"/>
    <xf numFmtId="3" fontId="3" fillId="3" borderId="0" xfId="1" applyNumberFormat="1"/>
    <xf numFmtId="0" fontId="0" fillId="0" borderId="0" xfId="0" applyAlignment="1"/>
    <xf numFmtId="0" fontId="3" fillId="3" borderId="0" xfId="1" applyAlignment="1">
      <alignment horizontal="center"/>
    </xf>
    <xf numFmtId="3" fontId="0" fillId="6" borderId="3" xfId="5" applyNumberFormat="1" applyFont="1" applyAlignment="1">
      <alignment horizontal="center"/>
    </xf>
    <xf numFmtId="0" fontId="0" fillId="6" borderId="3" xfId="5" applyFont="1" applyAlignment="1">
      <alignment horizontal="center"/>
    </xf>
    <xf numFmtId="0" fontId="0" fillId="6" borderId="4" xfId="5" applyFont="1" applyBorder="1" applyAlignment="1">
      <alignment horizontal="center"/>
    </xf>
    <xf numFmtId="0" fontId="0" fillId="6" borderId="5" xfId="5" applyFont="1" applyBorder="1" applyAlignment="1">
      <alignment horizontal="center"/>
    </xf>
    <xf numFmtId="0" fontId="0" fillId="6" borderId="6" xfId="5" applyFont="1" applyBorder="1" applyAlignment="1">
      <alignment horizontal="center"/>
    </xf>
  </cellXfs>
  <cellStyles count="6">
    <cellStyle name="Bad" xfId="1" builtinId="27"/>
    <cellStyle name="Check Cell" xfId="2" builtinId="23"/>
    <cellStyle name="Good" xfId="3" builtinId="26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array sizes - first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Sheet1!$A$2:$A$153</c:f>
              <c:strCache>
                <c:ptCount val="152"/>
                <c:pt idx="0">
                  <c:v>Recursion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</c:strCache>
            </c:strRef>
          </c:cat>
          <c:val>
            <c:numRef>
              <c:f>Sheet1!$B$2:$B$153</c:f>
              <c:numCache>
                <c:formatCode>#,##0</c:formatCode>
                <c:ptCount val="152"/>
                <c:pt idx="0">
                  <c:v>20000</c:v>
                </c:pt>
                <c:pt idx="1">
                  <c:v>0</c:v>
                </c:pt>
                <c:pt idx="2" formatCode="General">
                  <c:v>252073120</c:v>
                </c:pt>
                <c:pt idx="3" formatCode="General">
                  <c:v>70426700</c:v>
                </c:pt>
                <c:pt idx="4" formatCode="General">
                  <c:v>23649716</c:v>
                </c:pt>
                <c:pt idx="5" formatCode="General">
                  <c:v>77282629</c:v>
                </c:pt>
                <c:pt idx="6" formatCode="General">
                  <c:v>24742605</c:v>
                </c:pt>
                <c:pt idx="7" formatCode="General">
                  <c:v>23661073</c:v>
                </c:pt>
                <c:pt idx="8" formatCode="General">
                  <c:v>24058954</c:v>
                </c:pt>
                <c:pt idx="9" formatCode="General">
                  <c:v>24107315</c:v>
                </c:pt>
                <c:pt idx="10" formatCode="General">
                  <c:v>23932188</c:v>
                </c:pt>
                <c:pt idx="11" formatCode="General">
                  <c:v>24896481</c:v>
                </c:pt>
                <c:pt idx="12" formatCode="General">
                  <c:v>25286669</c:v>
                </c:pt>
                <c:pt idx="13" formatCode="General">
                  <c:v>25769548</c:v>
                </c:pt>
                <c:pt idx="14" formatCode="General">
                  <c:v>26007324</c:v>
                </c:pt>
                <c:pt idx="15" formatCode="General">
                  <c:v>27413461</c:v>
                </c:pt>
                <c:pt idx="16" formatCode="General">
                  <c:v>27135750</c:v>
                </c:pt>
                <c:pt idx="17" formatCode="General">
                  <c:v>27581992</c:v>
                </c:pt>
                <c:pt idx="18" formatCode="General">
                  <c:v>27969981</c:v>
                </c:pt>
                <c:pt idx="19" formatCode="General">
                  <c:v>28314005</c:v>
                </c:pt>
                <c:pt idx="20" formatCode="General">
                  <c:v>29617558</c:v>
                </c:pt>
                <c:pt idx="21" formatCode="General">
                  <c:v>28640442</c:v>
                </c:pt>
                <c:pt idx="22" formatCode="General">
                  <c:v>28868327</c:v>
                </c:pt>
                <c:pt idx="23" formatCode="General">
                  <c:v>29194398</c:v>
                </c:pt>
                <c:pt idx="24" formatCode="General">
                  <c:v>29914687</c:v>
                </c:pt>
                <c:pt idx="25" formatCode="General">
                  <c:v>29670682</c:v>
                </c:pt>
                <c:pt idx="26" formatCode="General">
                  <c:v>30244422</c:v>
                </c:pt>
                <c:pt idx="27" formatCode="General">
                  <c:v>30637906</c:v>
                </c:pt>
                <c:pt idx="28" formatCode="General">
                  <c:v>31609526</c:v>
                </c:pt>
                <c:pt idx="29" formatCode="General">
                  <c:v>32066027</c:v>
                </c:pt>
                <c:pt idx="30" formatCode="General">
                  <c:v>24470390</c:v>
                </c:pt>
                <c:pt idx="31" formatCode="General">
                  <c:v>16157763</c:v>
                </c:pt>
                <c:pt idx="32" formatCode="General">
                  <c:v>15941603</c:v>
                </c:pt>
                <c:pt idx="33" formatCode="General">
                  <c:v>16014512</c:v>
                </c:pt>
                <c:pt idx="34" formatCode="General">
                  <c:v>15811907</c:v>
                </c:pt>
                <c:pt idx="35" formatCode="General">
                  <c:v>15596847</c:v>
                </c:pt>
                <c:pt idx="36" formatCode="General">
                  <c:v>15495728</c:v>
                </c:pt>
                <c:pt idx="37" formatCode="General">
                  <c:v>15685875</c:v>
                </c:pt>
                <c:pt idx="38" formatCode="General">
                  <c:v>15671221</c:v>
                </c:pt>
                <c:pt idx="39" formatCode="General">
                  <c:v>15948198</c:v>
                </c:pt>
                <c:pt idx="40" formatCode="General">
                  <c:v>16813936</c:v>
                </c:pt>
                <c:pt idx="41" formatCode="General">
                  <c:v>15909363</c:v>
                </c:pt>
                <c:pt idx="42" formatCode="General">
                  <c:v>15851475</c:v>
                </c:pt>
                <c:pt idx="43" formatCode="General">
                  <c:v>16403966</c:v>
                </c:pt>
                <c:pt idx="44" formatCode="General">
                  <c:v>15680013</c:v>
                </c:pt>
                <c:pt idx="45" formatCode="General">
                  <c:v>16897103</c:v>
                </c:pt>
                <c:pt idx="46" formatCode="General">
                  <c:v>15674151</c:v>
                </c:pt>
                <c:pt idx="47" formatCode="General">
                  <c:v>16043821</c:v>
                </c:pt>
                <c:pt idx="48" formatCode="General">
                  <c:v>15996192</c:v>
                </c:pt>
                <c:pt idx="49" formatCode="General">
                  <c:v>15721779</c:v>
                </c:pt>
                <c:pt idx="50" formatCode="General">
                  <c:v>15849644</c:v>
                </c:pt>
                <c:pt idx="51" formatCode="General">
                  <c:v>15690638</c:v>
                </c:pt>
                <c:pt idx="52" formatCode="General">
                  <c:v>15553249</c:v>
                </c:pt>
                <c:pt idx="53" formatCode="General">
                  <c:v>15475577</c:v>
                </c:pt>
                <c:pt idx="54" formatCode="General">
                  <c:v>15586221</c:v>
                </c:pt>
                <c:pt idx="55" formatCode="General">
                  <c:v>15782598</c:v>
                </c:pt>
                <c:pt idx="56" formatCode="General">
                  <c:v>15470814</c:v>
                </c:pt>
                <c:pt idx="57" formatCode="General">
                  <c:v>15500857</c:v>
                </c:pt>
                <c:pt idx="58" formatCode="General">
                  <c:v>15103343</c:v>
                </c:pt>
                <c:pt idx="59" formatCode="General">
                  <c:v>15601243</c:v>
                </c:pt>
                <c:pt idx="60" formatCode="General">
                  <c:v>15411095</c:v>
                </c:pt>
                <c:pt idx="61" formatCode="General">
                  <c:v>15399005</c:v>
                </c:pt>
                <c:pt idx="62" formatCode="General">
                  <c:v>15818502</c:v>
                </c:pt>
                <c:pt idx="63" formatCode="General">
                  <c:v>15421720</c:v>
                </c:pt>
                <c:pt idx="64" formatCode="General">
                  <c:v>16126255</c:v>
                </c:pt>
                <c:pt idx="65" formatCode="General">
                  <c:v>15421721</c:v>
                </c:pt>
                <c:pt idx="66" formatCode="General">
                  <c:v>15415492</c:v>
                </c:pt>
                <c:pt idx="67" formatCode="General">
                  <c:v>15414393</c:v>
                </c:pt>
                <c:pt idx="68" formatCode="General">
                  <c:v>15345881</c:v>
                </c:pt>
                <c:pt idx="69" formatCode="General">
                  <c:v>10769155</c:v>
                </c:pt>
                <c:pt idx="70" formatCode="General">
                  <c:v>8980891</c:v>
                </c:pt>
                <c:pt idx="71" formatCode="General">
                  <c:v>8559929</c:v>
                </c:pt>
                <c:pt idx="72" formatCode="General">
                  <c:v>9106190</c:v>
                </c:pt>
                <c:pt idx="73" formatCode="General">
                  <c:v>11191216</c:v>
                </c:pt>
                <c:pt idx="74" formatCode="General">
                  <c:v>8647858</c:v>
                </c:pt>
                <c:pt idx="75" formatCode="General">
                  <c:v>8527688</c:v>
                </c:pt>
                <c:pt idx="76" formatCode="General">
                  <c:v>8401289</c:v>
                </c:pt>
                <c:pt idx="77" formatCode="General">
                  <c:v>8542709</c:v>
                </c:pt>
                <c:pt idx="78" formatCode="General">
                  <c:v>55030991</c:v>
                </c:pt>
                <c:pt idx="79" formatCode="General">
                  <c:v>8360988</c:v>
                </c:pt>
                <c:pt idx="80" formatCode="General">
                  <c:v>8659948</c:v>
                </c:pt>
                <c:pt idx="81" formatCode="General">
                  <c:v>58313324</c:v>
                </c:pt>
                <c:pt idx="82" formatCode="General">
                  <c:v>101421085</c:v>
                </c:pt>
                <c:pt idx="83" formatCode="General">
                  <c:v>7633373</c:v>
                </c:pt>
                <c:pt idx="84" formatCode="General">
                  <c:v>7817292</c:v>
                </c:pt>
                <c:pt idx="85" formatCode="General">
                  <c:v>7692725</c:v>
                </c:pt>
                <c:pt idx="86" formatCode="General">
                  <c:v>44190760</c:v>
                </c:pt>
                <c:pt idx="87" formatCode="General">
                  <c:v>7906320</c:v>
                </c:pt>
                <c:pt idx="88" formatCode="General">
                  <c:v>7702251</c:v>
                </c:pt>
                <c:pt idx="89" formatCode="General">
                  <c:v>8063128</c:v>
                </c:pt>
                <c:pt idx="90" formatCode="General">
                  <c:v>7764533</c:v>
                </c:pt>
                <c:pt idx="91" formatCode="General">
                  <c:v>42657491</c:v>
                </c:pt>
                <c:pt idx="92" formatCode="General">
                  <c:v>5854633</c:v>
                </c:pt>
                <c:pt idx="93" formatCode="General">
                  <c:v>4648535</c:v>
                </c:pt>
                <c:pt idx="94" formatCode="General">
                  <c:v>4702758</c:v>
                </c:pt>
                <c:pt idx="95" formatCode="General">
                  <c:v>4798382</c:v>
                </c:pt>
                <c:pt idx="96" formatCode="General">
                  <c:v>4758081</c:v>
                </c:pt>
                <c:pt idx="97" formatCode="General">
                  <c:v>4873487</c:v>
                </c:pt>
                <c:pt idx="98" formatCode="General">
                  <c:v>8016598</c:v>
                </c:pt>
                <c:pt idx="99" formatCode="General">
                  <c:v>4548515</c:v>
                </c:pt>
                <c:pt idx="100" formatCode="General">
                  <c:v>5046049</c:v>
                </c:pt>
                <c:pt idx="101" formatCode="General">
                  <c:v>5768536</c:v>
                </c:pt>
                <c:pt idx="102" formatCode="General">
                  <c:v>4631682</c:v>
                </c:pt>
                <c:pt idx="103" formatCode="General">
                  <c:v>5468477</c:v>
                </c:pt>
                <c:pt idx="104" formatCode="General">
                  <c:v>26636751</c:v>
                </c:pt>
                <c:pt idx="105" formatCode="General">
                  <c:v>6560267</c:v>
                </c:pt>
                <c:pt idx="106" formatCode="General">
                  <c:v>4734266</c:v>
                </c:pt>
                <c:pt idx="107" formatCode="General">
                  <c:v>5029929</c:v>
                </c:pt>
                <c:pt idx="108" formatCode="General">
                  <c:v>6075190</c:v>
                </c:pt>
                <c:pt idx="109" formatCode="General">
                  <c:v>4915987</c:v>
                </c:pt>
                <c:pt idx="110" formatCode="General">
                  <c:v>6038919</c:v>
                </c:pt>
                <c:pt idx="111" formatCode="General">
                  <c:v>4880816</c:v>
                </c:pt>
                <c:pt idx="112" formatCode="General">
                  <c:v>4851872</c:v>
                </c:pt>
                <c:pt idx="113" formatCode="General">
                  <c:v>5728968</c:v>
                </c:pt>
                <c:pt idx="114" formatCode="General">
                  <c:v>5080855</c:v>
                </c:pt>
                <c:pt idx="115" formatCode="General">
                  <c:v>4912324</c:v>
                </c:pt>
                <c:pt idx="116" formatCode="General">
                  <c:v>5083053</c:v>
                </c:pt>
                <c:pt idx="117" formatCode="General">
                  <c:v>5763407</c:v>
                </c:pt>
                <c:pt idx="118" formatCode="General">
                  <c:v>5061803</c:v>
                </c:pt>
                <c:pt idx="119" formatCode="General">
                  <c:v>5527830</c:v>
                </c:pt>
                <c:pt idx="120" formatCode="General">
                  <c:v>5094410</c:v>
                </c:pt>
                <c:pt idx="121" formatCode="General">
                  <c:v>5202490</c:v>
                </c:pt>
                <c:pt idx="122" formatCode="General">
                  <c:v>5109798</c:v>
                </c:pt>
                <c:pt idx="123" formatCode="General">
                  <c:v>5101372</c:v>
                </c:pt>
                <c:pt idx="124" formatCode="General">
                  <c:v>5555307</c:v>
                </c:pt>
                <c:pt idx="125" formatCode="General">
                  <c:v>21682662</c:v>
                </c:pt>
                <c:pt idx="126" formatCode="General">
                  <c:v>7350900</c:v>
                </c:pt>
                <c:pt idx="127" formatCode="General">
                  <c:v>5814332</c:v>
                </c:pt>
                <c:pt idx="128" formatCode="General">
                  <c:v>6576754</c:v>
                </c:pt>
                <c:pt idx="129" formatCode="General">
                  <c:v>7277991</c:v>
                </c:pt>
                <c:pt idx="130" formatCode="General">
                  <c:v>9759066</c:v>
                </c:pt>
                <c:pt idx="131" formatCode="General">
                  <c:v>5207253</c:v>
                </c:pt>
                <c:pt idx="132" formatCode="General">
                  <c:v>11659441</c:v>
                </c:pt>
                <c:pt idx="133" formatCode="General">
                  <c:v>5273933</c:v>
                </c:pt>
                <c:pt idx="134" formatCode="General">
                  <c:v>5521235</c:v>
                </c:pt>
                <c:pt idx="135" formatCode="General">
                  <c:v>72328905</c:v>
                </c:pt>
                <c:pt idx="136" formatCode="General">
                  <c:v>6637205</c:v>
                </c:pt>
                <c:pt idx="137" formatCode="General">
                  <c:v>6257277</c:v>
                </c:pt>
                <c:pt idx="138" formatCode="General">
                  <c:v>5516106</c:v>
                </c:pt>
                <c:pt idx="139" formatCode="General">
                  <c:v>21322517</c:v>
                </c:pt>
                <c:pt idx="140" formatCode="General">
                  <c:v>5604767</c:v>
                </c:pt>
                <c:pt idx="141" formatCode="General">
                  <c:v>6000450</c:v>
                </c:pt>
                <c:pt idx="142" formatCode="General">
                  <c:v>5745455</c:v>
                </c:pt>
                <c:pt idx="143" formatCode="General">
                  <c:v>7094072</c:v>
                </c:pt>
                <c:pt idx="144" formatCode="General">
                  <c:v>9913308</c:v>
                </c:pt>
                <c:pt idx="145" formatCode="General">
                  <c:v>6154326</c:v>
                </c:pt>
                <c:pt idx="146" formatCode="General">
                  <c:v>9738183</c:v>
                </c:pt>
                <c:pt idx="147" formatCode="General">
                  <c:v>8052503</c:v>
                </c:pt>
                <c:pt idx="148" formatCode="General">
                  <c:v>5988726</c:v>
                </c:pt>
                <c:pt idx="149" formatCode="General">
                  <c:v>33066223</c:v>
                </c:pt>
                <c:pt idx="150" formatCode="General">
                  <c:v>7253811</c:v>
                </c:pt>
                <c:pt idx="151" formatCode="General">
                  <c:v>7960543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9-457B-B25A-CEE756E2CBE6}"/>
            </c:ext>
          </c:extLst>
        </c:ser>
        <c:ser>
          <c:idx val="1"/>
          <c:order val="1"/>
          <c:tx>
            <c:v>40K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Sheet1!$A$2:$A$153</c:f>
              <c:strCache>
                <c:ptCount val="152"/>
                <c:pt idx="0">
                  <c:v>Recursion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</c:strCache>
            </c:strRef>
          </c:cat>
          <c:val>
            <c:numRef>
              <c:f>Sheet1!$C$2:$C$153</c:f>
              <c:numCache>
                <c:formatCode>#,##0</c:formatCode>
                <c:ptCount val="152"/>
                <c:pt idx="0">
                  <c:v>40000</c:v>
                </c:pt>
                <c:pt idx="2" formatCode="General">
                  <c:v>43046212</c:v>
                </c:pt>
                <c:pt idx="3" formatCode="General">
                  <c:v>13513285</c:v>
                </c:pt>
                <c:pt idx="4" formatCode="General">
                  <c:v>6610094</c:v>
                </c:pt>
                <c:pt idx="5" formatCode="General">
                  <c:v>22742943</c:v>
                </c:pt>
                <c:pt idx="6" formatCode="General">
                  <c:v>7432600</c:v>
                </c:pt>
                <c:pt idx="7" formatCode="General">
                  <c:v>6456950</c:v>
                </c:pt>
                <c:pt idx="8" formatCode="General">
                  <c:v>6386607</c:v>
                </c:pt>
                <c:pt idx="9" formatCode="General">
                  <c:v>7287150</c:v>
                </c:pt>
                <c:pt idx="10" formatCode="General">
                  <c:v>7388636</c:v>
                </c:pt>
                <c:pt idx="11" formatCode="General">
                  <c:v>6664317</c:v>
                </c:pt>
                <c:pt idx="12" formatCode="General">
                  <c:v>6355832</c:v>
                </c:pt>
                <c:pt idx="13" formatCode="General">
                  <c:v>71472693</c:v>
                </c:pt>
                <c:pt idx="14" formatCode="General">
                  <c:v>7409519</c:v>
                </c:pt>
                <c:pt idx="15" formatCode="General">
                  <c:v>6371951</c:v>
                </c:pt>
                <c:pt idx="16" formatCode="General">
                  <c:v>6659554</c:v>
                </c:pt>
                <c:pt idx="17" formatCode="General">
                  <c:v>18485694</c:v>
                </c:pt>
                <c:pt idx="18" formatCode="General">
                  <c:v>13010989</c:v>
                </c:pt>
                <c:pt idx="19" formatCode="General">
                  <c:v>7387536</c:v>
                </c:pt>
                <c:pt idx="20" formatCode="General">
                  <c:v>6682269</c:v>
                </c:pt>
                <c:pt idx="21" formatCode="General">
                  <c:v>29137244</c:v>
                </c:pt>
                <c:pt idx="22" formatCode="General">
                  <c:v>6327987</c:v>
                </c:pt>
                <c:pt idx="23" formatCode="General">
                  <c:v>6834680</c:v>
                </c:pt>
                <c:pt idx="24" formatCode="General">
                  <c:v>6402360</c:v>
                </c:pt>
                <c:pt idx="25" formatCode="General">
                  <c:v>6936531</c:v>
                </c:pt>
                <c:pt idx="26" formatCode="General">
                  <c:v>9938589</c:v>
                </c:pt>
                <c:pt idx="27" formatCode="General">
                  <c:v>6866921</c:v>
                </c:pt>
                <c:pt idx="28" formatCode="General">
                  <c:v>6528392</c:v>
                </c:pt>
                <c:pt idx="29" formatCode="General">
                  <c:v>7436997</c:v>
                </c:pt>
                <c:pt idx="30" formatCode="General">
                  <c:v>6587012</c:v>
                </c:pt>
                <c:pt idx="31" formatCode="General">
                  <c:v>7109460</c:v>
                </c:pt>
                <c:pt idx="32" formatCode="General">
                  <c:v>7197390</c:v>
                </c:pt>
                <c:pt idx="33" formatCode="General">
                  <c:v>7864554</c:v>
                </c:pt>
                <c:pt idx="34" formatCode="General">
                  <c:v>8088774</c:v>
                </c:pt>
                <c:pt idx="35" formatCode="General">
                  <c:v>19433866</c:v>
                </c:pt>
                <c:pt idx="36" formatCode="General">
                  <c:v>7484991</c:v>
                </c:pt>
                <c:pt idx="37" formatCode="General">
                  <c:v>6909787</c:v>
                </c:pt>
                <c:pt idx="38" formatCode="General">
                  <c:v>15917789</c:v>
                </c:pt>
                <c:pt idx="39" formatCode="General">
                  <c:v>9228925</c:v>
                </c:pt>
                <c:pt idx="40" formatCode="General">
                  <c:v>16428879</c:v>
                </c:pt>
                <c:pt idx="41" formatCode="General">
                  <c:v>12471322</c:v>
                </c:pt>
                <c:pt idx="42" formatCode="General">
                  <c:v>8961839</c:v>
                </c:pt>
                <c:pt idx="43" formatCode="General">
                  <c:v>7286051</c:v>
                </c:pt>
                <c:pt idx="44" formatCode="General">
                  <c:v>8631371</c:v>
                </c:pt>
                <c:pt idx="45" formatCode="General">
                  <c:v>7701884</c:v>
                </c:pt>
                <c:pt idx="46" formatCode="General">
                  <c:v>7407321</c:v>
                </c:pt>
                <c:pt idx="47" formatCode="General">
                  <c:v>7603330</c:v>
                </c:pt>
                <c:pt idx="48" formatCode="General">
                  <c:v>7748780</c:v>
                </c:pt>
                <c:pt idx="49" formatCode="General">
                  <c:v>7651692</c:v>
                </c:pt>
                <c:pt idx="50" formatCode="General">
                  <c:v>8228728</c:v>
                </c:pt>
                <c:pt idx="51" formatCode="General">
                  <c:v>8082178</c:v>
                </c:pt>
                <c:pt idx="52" formatCode="General">
                  <c:v>7680635</c:v>
                </c:pt>
                <c:pt idx="53" formatCode="General">
                  <c:v>9319786</c:v>
                </c:pt>
                <c:pt idx="54" formatCode="General">
                  <c:v>132453575</c:v>
                </c:pt>
                <c:pt idx="55" formatCode="General">
                  <c:v>17185072</c:v>
                </c:pt>
                <c:pt idx="56" formatCode="General">
                  <c:v>24128931</c:v>
                </c:pt>
                <c:pt idx="57" formatCode="General">
                  <c:v>20430033</c:v>
                </c:pt>
                <c:pt idx="58" formatCode="General">
                  <c:v>8650789</c:v>
                </c:pt>
                <c:pt idx="59" formatCode="General">
                  <c:v>11664936</c:v>
                </c:pt>
                <c:pt idx="60" formatCode="General">
                  <c:v>9504437</c:v>
                </c:pt>
                <c:pt idx="61" formatCode="General">
                  <c:v>10873938</c:v>
                </c:pt>
                <c:pt idx="62" formatCode="General">
                  <c:v>8815290</c:v>
                </c:pt>
                <c:pt idx="63" formatCode="General">
                  <c:v>8276723</c:v>
                </c:pt>
                <c:pt idx="64" formatCode="General">
                  <c:v>8963305</c:v>
                </c:pt>
                <c:pt idx="65" formatCode="General">
                  <c:v>9002507</c:v>
                </c:pt>
                <c:pt idx="66" formatCode="General">
                  <c:v>8484456</c:v>
                </c:pt>
                <c:pt idx="67" formatCode="General">
                  <c:v>8788545</c:v>
                </c:pt>
                <c:pt idx="68" formatCode="General">
                  <c:v>8798803</c:v>
                </c:pt>
                <c:pt idx="69" formatCode="General">
                  <c:v>9465968</c:v>
                </c:pt>
                <c:pt idx="70" formatCode="General">
                  <c:v>9184960</c:v>
                </c:pt>
                <c:pt idx="71" formatCode="General">
                  <c:v>9203279</c:v>
                </c:pt>
                <c:pt idx="72" formatCode="General">
                  <c:v>8936559</c:v>
                </c:pt>
                <c:pt idx="73" formatCode="General">
                  <c:v>9650986</c:v>
                </c:pt>
                <c:pt idx="74" formatCode="General">
                  <c:v>9553897</c:v>
                </c:pt>
                <c:pt idx="75" formatCode="General">
                  <c:v>9848095</c:v>
                </c:pt>
                <c:pt idx="76" formatCode="General">
                  <c:v>11089365</c:v>
                </c:pt>
                <c:pt idx="77" formatCode="General">
                  <c:v>9231124</c:v>
                </c:pt>
                <c:pt idx="78" formatCode="General">
                  <c:v>10505367</c:v>
                </c:pt>
                <c:pt idx="79" formatCode="General">
                  <c:v>9872275</c:v>
                </c:pt>
                <c:pt idx="80" formatCode="General">
                  <c:v>9670038</c:v>
                </c:pt>
                <c:pt idx="81" formatCode="General">
                  <c:v>10125805</c:v>
                </c:pt>
                <c:pt idx="82" formatCode="General">
                  <c:v>10035311</c:v>
                </c:pt>
                <c:pt idx="83" formatCode="General">
                  <c:v>9643292</c:v>
                </c:pt>
                <c:pt idx="84" formatCode="General">
                  <c:v>9935658</c:v>
                </c:pt>
                <c:pt idx="85" formatCode="General">
                  <c:v>10243045</c:v>
                </c:pt>
                <c:pt idx="86" formatCode="General">
                  <c:v>9854323</c:v>
                </c:pt>
                <c:pt idx="87" formatCode="General">
                  <c:v>10325844</c:v>
                </c:pt>
                <c:pt idx="88" formatCode="General">
                  <c:v>10353689</c:v>
                </c:pt>
                <c:pt idx="89" formatCode="General">
                  <c:v>10740945</c:v>
                </c:pt>
                <c:pt idx="90" formatCode="General">
                  <c:v>10488147</c:v>
                </c:pt>
                <c:pt idx="91" formatCode="General">
                  <c:v>10101990</c:v>
                </c:pt>
                <c:pt idx="92" formatCode="General">
                  <c:v>10040440</c:v>
                </c:pt>
                <c:pt idx="93" formatCode="General">
                  <c:v>10811288</c:v>
                </c:pt>
                <c:pt idx="94" formatCode="General">
                  <c:v>10687088</c:v>
                </c:pt>
                <c:pt idx="95" formatCode="General">
                  <c:v>10210803</c:v>
                </c:pt>
                <c:pt idx="96" formatCode="General">
                  <c:v>10614913</c:v>
                </c:pt>
                <c:pt idx="97" formatCode="General">
                  <c:v>10947212</c:v>
                </c:pt>
                <c:pt idx="98" formatCode="General">
                  <c:v>10905812</c:v>
                </c:pt>
                <c:pt idx="99" formatCode="General">
                  <c:v>11215397</c:v>
                </c:pt>
                <c:pt idx="100" formatCode="General">
                  <c:v>11287573</c:v>
                </c:pt>
                <c:pt idx="101" formatCode="General">
                  <c:v>11391988</c:v>
                </c:pt>
                <c:pt idx="102" formatCode="General">
                  <c:v>12546795</c:v>
                </c:pt>
                <c:pt idx="103" formatCode="General">
                  <c:v>14174955</c:v>
                </c:pt>
                <c:pt idx="104" formatCode="General">
                  <c:v>10911307</c:v>
                </c:pt>
                <c:pt idx="105" formatCode="General">
                  <c:v>12030576</c:v>
                </c:pt>
                <c:pt idx="106" formatCode="General">
                  <c:v>11521685</c:v>
                </c:pt>
                <c:pt idx="107" formatCode="General">
                  <c:v>13458330</c:v>
                </c:pt>
                <c:pt idx="108" formatCode="General">
                  <c:v>11674828</c:v>
                </c:pt>
                <c:pt idx="109" formatCode="General">
                  <c:v>11998336</c:v>
                </c:pt>
                <c:pt idx="110" formatCode="General">
                  <c:v>12306821</c:v>
                </c:pt>
                <c:pt idx="111" formatCode="General">
                  <c:v>11756896</c:v>
                </c:pt>
                <c:pt idx="112" formatCode="General">
                  <c:v>11280245</c:v>
                </c:pt>
                <c:pt idx="113" formatCode="General">
                  <c:v>12156975</c:v>
                </c:pt>
                <c:pt idx="114" formatCode="General">
                  <c:v>12769183</c:v>
                </c:pt>
                <c:pt idx="115" formatCode="General">
                  <c:v>12776144</c:v>
                </c:pt>
                <c:pt idx="116" formatCode="General">
                  <c:v>13429752</c:v>
                </c:pt>
                <c:pt idx="117" formatCode="General">
                  <c:v>12687848</c:v>
                </c:pt>
                <c:pt idx="118" formatCode="General">
                  <c:v>13031139</c:v>
                </c:pt>
                <c:pt idx="119" formatCode="General">
                  <c:v>12876530</c:v>
                </c:pt>
                <c:pt idx="120" formatCode="General">
                  <c:v>13365638</c:v>
                </c:pt>
                <c:pt idx="121" formatCode="General">
                  <c:v>13346586</c:v>
                </c:pt>
                <c:pt idx="122" formatCode="General">
                  <c:v>12991205</c:v>
                </c:pt>
                <c:pt idx="123" formatCode="General">
                  <c:v>12941011</c:v>
                </c:pt>
                <c:pt idx="124" formatCode="General">
                  <c:v>13048726</c:v>
                </c:pt>
                <c:pt idx="125" formatCode="General">
                  <c:v>13056786</c:v>
                </c:pt>
                <c:pt idx="126" formatCode="General">
                  <c:v>13280639</c:v>
                </c:pt>
                <c:pt idx="127" formatCode="General">
                  <c:v>15105541</c:v>
                </c:pt>
                <c:pt idx="128" formatCode="General">
                  <c:v>13492402</c:v>
                </c:pt>
                <c:pt idx="129" formatCode="General">
                  <c:v>14573202</c:v>
                </c:pt>
                <c:pt idx="130" formatCode="General">
                  <c:v>12871768</c:v>
                </c:pt>
                <c:pt idx="131" formatCode="General">
                  <c:v>12780907</c:v>
                </c:pt>
                <c:pt idx="132" formatCode="General">
                  <c:v>13022347</c:v>
                </c:pt>
                <c:pt idx="133" formatCode="General">
                  <c:v>12997799</c:v>
                </c:pt>
                <c:pt idx="134" formatCode="General">
                  <c:v>13178788</c:v>
                </c:pt>
                <c:pt idx="135" formatCode="General">
                  <c:v>12885690</c:v>
                </c:pt>
                <c:pt idx="136" formatCode="General">
                  <c:v>13577401</c:v>
                </c:pt>
                <c:pt idx="137" formatCode="General">
                  <c:v>13174758</c:v>
                </c:pt>
                <c:pt idx="138" formatCode="General">
                  <c:v>13298591</c:v>
                </c:pt>
                <c:pt idx="139" formatCode="General">
                  <c:v>12897414</c:v>
                </c:pt>
                <c:pt idx="140" formatCode="General">
                  <c:v>12916099</c:v>
                </c:pt>
                <c:pt idx="141" formatCode="General">
                  <c:v>13163034</c:v>
                </c:pt>
                <c:pt idx="142" formatCode="General">
                  <c:v>13027475</c:v>
                </c:pt>
                <c:pt idx="143" formatCode="General">
                  <c:v>13594620</c:v>
                </c:pt>
                <c:pt idx="144" formatCode="General">
                  <c:v>13635654</c:v>
                </c:pt>
                <c:pt idx="145" formatCode="General">
                  <c:v>13581797</c:v>
                </c:pt>
                <c:pt idx="146" formatCode="General">
                  <c:v>13837892</c:v>
                </c:pt>
                <c:pt idx="147" formatCode="General">
                  <c:v>13419861</c:v>
                </c:pt>
                <c:pt idx="148" formatCode="General">
                  <c:v>14187778</c:v>
                </c:pt>
                <c:pt idx="149" formatCode="General">
                  <c:v>13996897</c:v>
                </c:pt>
                <c:pt idx="150" formatCode="General">
                  <c:v>17989992</c:v>
                </c:pt>
                <c:pt idx="151" formatCode="General">
                  <c:v>13970885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9-457B-B25A-CEE756E2CBE6}"/>
            </c:ext>
          </c:extLst>
        </c:ser>
        <c:ser>
          <c:idx val="2"/>
          <c:order val="2"/>
          <c:tx>
            <c:v>80K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Sheet1!$A$2:$A$153</c:f>
              <c:strCache>
                <c:ptCount val="152"/>
                <c:pt idx="0">
                  <c:v>Recursion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</c:strCache>
            </c:strRef>
          </c:cat>
          <c:val>
            <c:numRef>
              <c:f>Sheet1!$D$2:$D$153</c:f>
              <c:numCache>
                <c:formatCode>#,##0</c:formatCode>
                <c:ptCount val="152"/>
                <c:pt idx="0">
                  <c:v>80000</c:v>
                </c:pt>
                <c:pt idx="2" formatCode="General">
                  <c:v>16720512</c:v>
                </c:pt>
                <c:pt idx="3" formatCode="General">
                  <c:v>16651634</c:v>
                </c:pt>
                <c:pt idx="4" formatCode="General">
                  <c:v>16812470</c:v>
                </c:pt>
                <c:pt idx="5" formatCode="General">
                  <c:v>16270239</c:v>
                </c:pt>
                <c:pt idx="6" formatCode="General">
                  <c:v>16166556</c:v>
                </c:pt>
                <c:pt idx="7" formatCode="General">
                  <c:v>27612035</c:v>
                </c:pt>
                <c:pt idx="8" formatCode="General">
                  <c:v>16560040</c:v>
                </c:pt>
                <c:pt idx="9" formatCode="General">
                  <c:v>17030096</c:v>
                </c:pt>
                <c:pt idx="10" formatCode="General">
                  <c:v>16845445</c:v>
                </c:pt>
                <c:pt idx="11" formatCode="General">
                  <c:v>17469377</c:v>
                </c:pt>
                <c:pt idx="12" formatCode="General">
                  <c:v>16886478</c:v>
                </c:pt>
                <c:pt idx="13" formatCode="General">
                  <c:v>16302847</c:v>
                </c:pt>
                <c:pt idx="14" formatCode="General">
                  <c:v>16561505</c:v>
                </c:pt>
                <c:pt idx="15" formatCode="General">
                  <c:v>16126621</c:v>
                </c:pt>
                <c:pt idx="16" formatCode="General">
                  <c:v>16254485</c:v>
                </c:pt>
                <c:pt idx="17" formatCode="General">
                  <c:v>16268041</c:v>
                </c:pt>
                <c:pt idx="18" formatCode="General">
                  <c:v>18346839</c:v>
                </c:pt>
                <c:pt idx="19" formatCode="General">
                  <c:v>16310907</c:v>
                </c:pt>
                <c:pt idx="20" formatCode="General">
                  <c:v>17500885</c:v>
                </c:pt>
                <c:pt idx="21" formatCode="General">
                  <c:v>17452523</c:v>
                </c:pt>
                <c:pt idx="22" formatCode="General">
                  <c:v>17564634</c:v>
                </c:pt>
                <c:pt idx="23" formatCode="General">
                  <c:v>17264208</c:v>
                </c:pt>
                <c:pt idx="24" formatCode="General">
                  <c:v>17199726</c:v>
                </c:pt>
                <c:pt idx="25" formatCode="General">
                  <c:v>18685367</c:v>
                </c:pt>
                <c:pt idx="26" formatCode="General">
                  <c:v>19882673</c:v>
                </c:pt>
                <c:pt idx="27" formatCode="General">
                  <c:v>17259812</c:v>
                </c:pt>
                <c:pt idx="28" formatCode="General">
                  <c:v>18721638</c:v>
                </c:pt>
                <c:pt idx="29" formatCode="General">
                  <c:v>30672711</c:v>
                </c:pt>
                <c:pt idx="30" formatCode="General">
                  <c:v>23726287</c:v>
                </c:pt>
                <c:pt idx="31" formatCode="General">
                  <c:v>26482875</c:v>
                </c:pt>
                <c:pt idx="32" formatCode="General">
                  <c:v>18250483</c:v>
                </c:pt>
                <c:pt idx="33" formatCode="General">
                  <c:v>18243888</c:v>
                </c:pt>
                <c:pt idx="34" formatCode="General">
                  <c:v>17877149</c:v>
                </c:pt>
                <c:pt idx="35" formatCode="General">
                  <c:v>17710816</c:v>
                </c:pt>
                <c:pt idx="36" formatCode="General">
                  <c:v>17682606</c:v>
                </c:pt>
                <c:pt idx="37" formatCode="General">
                  <c:v>19850432</c:v>
                </c:pt>
                <c:pt idx="38" formatCode="General">
                  <c:v>18447591</c:v>
                </c:pt>
                <c:pt idx="39" formatCode="General">
                  <c:v>18817994</c:v>
                </c:pt>
                <c:pt idx="40" formatCode="General">
                  <c:v>19428371</c:v>
                </c:pt>
                <c:pt idx="41" formatCode="General">
                  <c:v>18740690</c:v>
                </c:pt>
                <c:pt idx="42" formatCode="General">
                  <c:v>19024261</c:v>
                </c:pt>
                <c:pt idx="43" formatCode="General">
                  <c:v>18933035</c:v>
                </c:pt>
                <c:pt idx="44" formatCode="General">
                  <c:v>20199219</c:v>
                </c:pt>
                <c:pt idx="45" formatCode="General">
                  <c:v>18833016</c:v>
                </c:pt>
                <c:pt idx="46" formatCode="General">
                  <c:v>18777693</c:v>
                </c:pt>
                <c:pt idx="47" formatCode="General">
                  <c:v>18928639</c:v>
                </c:pt>
                <c:pt idx="48" formatCode="General">
                  <c:v>19013270</c:v>
                </c:pt>
                <c:pt idx="49" formatCode="General">
                  <c:v>19251046</c:v>
                </c:pt>
                <c:pt idx="50" formatCode="General">
                  <c:v>20307665</c:v>
                </c:pt>
                <c:pt idx="51" formatCode="General">
                  <c:v>21254738</c:v>
                </c:pt>
                <c:pt idx="52" formatCode="General">
                  <c:v>20269562</c:v>
                </c:pt>
                <c:pt idx="53" formatCode="General">
                  <c:v>20745480</c:v>
                </c:pt>
                <c:pt idx="54" formatCode="General">
                  <c:v>20461908</c:v>
                </c:pt>
                <c:pt idx="55" formatCode="General">
                  <c:v>20386435</c:v>
                </c:pt>
                <c:pt idx="56" formatCode="General">
                  <c:v>20113121</c:v>
                </c:pt>
                <c:pt idx="57" formatCode="General">
                  <c:v>20006140</c:v>
                </c:pt>
                <c:pt idx="58" formatCode="General">
                  <c:v>20080514</c:v>
                </c:pt>
                <c:pt idx="59" formatCode="General">
                  <c:v>20077583</c:v>
                </c:pt>
                <c:pt idx="60" formatCode="General">
                  <c:v>20970433</c:v>
                </c:pt>
                <c:pt idx="61" formatCode="General">
                  <c:v>20624578</c:v>
                </c:pt>
                <c:pt idx="62" formatCode="General">
                  <c:v>24581401</c:v>
                </c:pt>
                <c:pt idx="63" formatCode="General">
                  <c:v>21843499</c:v>
                </c:pt>
                <c:pt idx="64" formatCode="General">
                  <c:v>22516159</c:v>
                </c:pt>
                <c:pt idx="65" formatCode="General">
                  <c:v>20756838</c:v>
                </c:pt>
                <c:pt idx="66" formatCode="General">
                  <c:v>21143727</c:v>
                </c:pt>
                <c:pt idx="67" formatCode="General">
                  <c:v>21834706</c:v>
                </c:pt>
                <c:pt idx="68" formatCode="General">
                  <c:v>21075582</c:v>
                </c:pt>
                <c:pt idx="69" formatCode="General">
                  <c:v>21864382</c:v>
                </c:pt>
                <c:pt idx="70" formatCode="General">
                  <c:v>22876303</c:v>
                </c:pt>
                <c:pt idx="71" formatCode="General">
                  <c:v>22164075</c:v>
                </c:pt>
                <c:pt idx="72" formatCode="General">
                  <c:v>22508832</c:v>
                </c:pt>
                <c:pt idx="73" formatCode="General">
                  <c:v>23122506</c:v>
                </c:pt>
                <c:pt idx="74" formatCode="General">
                  <c:v>22838200</c:v>
                </c:pt>
                <c:pt idx="75" formatCode="General">
                  <c:v>22335537</c:v>
                </c:pt>
                <c:pt idx="76" formatCode="General">
                  <c:v>22187523</c:v>
                </c:pt>
                <c:pt idx="77" formatCode="General">
                  <c:v>22202178</c:v>
                </c:pt>
                <c:pt idx="78" formatCode="General">
                  <c:v>22981818</c:v>
                </c:pt>
                <c:pt idx="79" formatCode="General">
                  <c:v>23381897</c:v>
                </c:pt>
                <c:pt idx="80" formatCode="General">
                  <c:v>25248566</c:v>
                </c:pt>
                <c:pt idx="81" formatCode="General">
                  <c:v>23884560</c:v>
                </c:pt>
                <c:pt idx="82" formatCode="General">
                  <c:v>24217227</c:v>
                </c:pt>
                <c:pt idx="83" formatCode="General">
                  <c:v>24609978</c:v>
                </c:pt>
                <c:pt idx="84" formatCode="General">
                  <c:v>23710533</c:v>
                </c:pt>
                <c:pt idx="85" formatCode="General">
                  <c:v>23518188</c:v>
                </c:pt>
                <c:pt idx="86" formatCode="General">
                  <c:v>23291403</c:v>
                </c:pt>
                <c:pt idx="87" formatCode="General">
                  <c:v>24934951</c:v>
                </c:pt>
                <c:pt idx="88" formatCode="General">
                  <c:v>27601410</c:v>
                </c:pt>
                <c:pt idx="89" formatCode="General">
                  <c:v>24836763</c:v>
                </c:pt>
                <c:pt idx="90" formatCode="General">
                  <c:v>27344583</c:v>
                </c:pt>
                <c:pt idx="91" formatCode="General">
                  <c:v>24839694</c:v>
                </c:pt>
                <c:pt idx="92" formatCode="General">
                  <c:v>24518385</c:v>
                </c:pt>
                <c:pt idx="93" formatCode="General">
                  <c:v>24641120</c:v>
                </c:pt>
                <c:pt idx="94" formatCode="General">
                  <c:v>24585065</c:v>
                </c:pt>
                <c:pt idx="95" formatCode="General">
                  <c:v>24937515</c:v>
                </c:pt>
                <c:pt idx="96" formatCode="General">
                  <c:v>25248565</c:v>
                </c:pt>
                <c:pt idx="97" formatCode="General">
                  <c:v>25599550</c:v>
                </c:pt>
                <c:pt idx="98" formatCode="General">
                  <c:v>26206996</c:v>
                </c:pt>
                <c:pt idx="99" formatCode="General">
                  <c:v>27395142</c:v>
                </c:pt>
                <c:pt idx="100" formatCode="General">
                  <c:v>27177883</c:v>
                </c:pt>
                <c:pt idx="101" formatCode="General">
                  <c:v>25499530</c:v>
                </c:pt>
                <c:pt idx="102" formatCode="General">
                  <c:v>25413433</c:v>
                </c:pt>
                <c:pt idx="103" formatCode="General">
                  <c:v>26407768</c:v>
                </c:pt>
                <c:pt idx="104" formatCode="General">
                  <c:v>25961893</c:v>
                </c:pt>
                <c:pt idx="105" formatCode="General">
                  <c:v>26053486</c:v>
                </c:pt>
                <c:pt idx="106" formatCode="General">
                  <c:v>26186113</c:v>
                </c:pt>
                <c:pt idx="107" formatCode="General">
                  <c:v>27233205</c:v>
                </c:pt>
                <c:pt idx="108" formatCode="General">
                  <c:v>27336156</c:v>
                </c:pt>
                <c:pt idx="109" formatCode="General">
                  <c:v>27712055</c:v>
                </c:pt>
                <c:pt idx="110" formatCode="General">
                  <c:v>29304676</c:v>
                </c:pt>
                <c:pt idx="111" formatCode="General">
                  <c:v>27274972</c:v>
                </c:pt>
                <c:pt idx="112" formatCode="General">
                  <c:v>27165060</c:v>
                </c:pt>
                <c:pt idx="113" formatCode="General">
                  <c:v>27488934</c:v>
                </c:pt>
                <c:pt idx="114" formatCode="General">
                  <c:v>27483072</c:v>
                </c:pt>
                <c:pt idx="115" formatCode="General">
                  <c:v>27723779</c:v>
                </c:pt>
                <c:pt idx="116" formatCode="General">
                  <c:v>29738461</c:v>
                </c:pt>
                <c:pt idx="117" formatCode="General">
                  <c:v>28213252</c:v>
                </c:pt>
                <c:pt idx="118" formatCode="General">
                  <c:v>28816668</c:v>
                </c:pt>
                <c:pt idx="119" formatCode="General">
                  <c:v>28470812</c:v>
                </c:pt>
                <c:pt idx="120" formatCode="General">
                  <c:v>29689368</c:v>
                </c:pt>
                <c:pt idx="121" formatCode="General">
                  <c:v>28659128</c:v>
                </c:pt>
                <c:pt idx="122" formatCode="General">
                  <c:v>28253553</c:v>
                </c:pt>
                <c:pt idx="123" formatCode="General">
                  <c:v>39406300</c:v>
                </c:pt>
                <c:pt idx="124" formatCode="General">
                  <c:v>30284356</c:v>
                </c:pt>
                <c:pt idx="125" formatCode="General">
                  <c:v>30353967</c:v>
                </c:pt>
                <c:pt idx="126" formatCode="General">
                  <c:v>29302844</c:v>
                </c:pt>
                <c:pt idx="127" formatCode="General">
                  <c:v>30854798</c:v>
                </c:pt>
                <c:pt idx="128" formatCode="General">
                  <c:v>28974941</c:v>
                </c:pt>
                <c:pt idx="129" formatCode="General">
                  <c:v>29694863</c:v>
                </c:pt>
                <c:pt idx="130" formatCode="General">
                  <c:v>35119375</c:v>
                </c:pt>
                <c:pt idx="131" formatCode="General">
                  <c:v>32622180</c:v>
                </c:pt>
                <c:pt idx="132" formatCode="General">
                  <c:v>30722538</c:v>
                </c:pt>
                <c:pt idx="133" formatCode="General">
                  <c:v>30887405</c:v>
                </c:pt>
                <c:pt idx="134" formatCode="General">
                  <c:v>30070761</c:v>
                </c:pt>
                <c:pt idx="135" formatCode="General">
                  <c:v>30333817</c:v>
                </c:pt>
                <c:pt idx="136" formatCode="General">
                  <c:v>31366621</c:v>
                </c:pt>
                <c:pt idx="137" formatCode="General">
                  <c:v>30992554</c:v>
                </c:pt>
                <c:pt idx="138" formatCode="General">
                  <c:v>31265868</c:v>
                </c:pt>
                <c:pt idx="139" formatCode="General">
                  <c:v>31455283</c:v>
                </c:pt>
                <c:pt idx="140" formatCode="General">
                  <c:v>32840904</c:v>
                </c:pt>
                <c:pt idx="141" formatCode="General">
                  <c:v>31024796</c:v>
                </c:pt>
                <c:pt idx="142" formatCode="General">
                  <c:v>31127746</c:v>
                </c:pt>
                <c:pt idx="143" formatCode="General">
                  <c:v>31929735</c:v>
                </c:pt>
                <c:pt idx="144" formatCode="General">
                  <c:v>33064391</c:v>
                </c:pt>
                <c:pt idx="145" formatCode="General">
                  <c:v>31645064</c:v>
                </c:pt>
                <c:pt idx="146" formatCode="General">
                  <c:v>32420308</c:v>
                </c:pt>
                <c:pt idx="147" formatCode="General">
                  <c:v>31797841</c:v>
                </c:pt>
                <c:pt idx="148" formatCode="General">
                  <c:v>31909585</c:v>
                </c:pt>
                <c:pt idx="149" formatCode="General">
                  <c:v>32515199</c:v>
                </c:pt>
                <c:pt idx="150" formatCode="General">
                  <c:v>32151391</c:v>
                </c:pt>
                <c:pt idx="151" formatCode="General">
                  <c:v>34030516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9-457B-B25A-CEE756E2CBE6}"/>
            </c:ext>
          </c:extLst>
        </c:ser>
        <c:ser>
          <c:idx val="3"/>
          <c:order val="3"/>
          <c:tx>
            <c:v>160K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Sheet1!$A$2:$A$153</c:f>
              <c:strCache>
                <c:ptCount val="152"/>
                <c:pt idx="0">
                  <c:v>Recursion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</c:strCache>
            </c:strRef>
          </c:cat>
          <c:val>
            <c:numRef>
              <c:f>Sheet1!$E$2:$E$153</c:f>
              <c:numCache>
                <c:formatCode>#,##0</c:formatCode>
                <c:ptCount val="152"/>
                <c:pt idx="0">
                  <c:v>160000</c:v>
                </c:pt>
                <c:pt idx="2" formatCode="General">
                  <c:v>52044689</c:v>
                </c:pt>
                <c:pt idx="3" formatCode="General">
                  <c:v>41889573</c:v>
                </c:pt>
                <c:pt idx="4" formatCode="General">
                  <c:v>41982633</c:v>
                </c:pt>
                <c:pt idx="5" formatCode="General">
                  <c:v>41004417</c:v>
                </c:pt>
                <c:pt idx="6" formatCode="General">
                  <c:v>42975136</c:v>
                </c:pt>
                <c:pt idx="7" formatCode="General">
                  <c:v>45515563</c:v>
                </c:pt>
                <c:pt idx="8" formatCode="General">
                  <c:v>46412077</c:v>
                </c:pt>
                <c:pt idx="9" formatCode="General">
                  <c:v>41682940</c:v>
                </c:pt>
                <c:pt idx="10" formatCode="General">
                  <c:v>40542422</c:v>
                </c:pt>
                <c:pt idx="11" formatCode="General">
                  <c:v>40919786</c:v>
                </c:pt>
                <c:pt idx="12" formatCode="General">
                  <c:v>42378681</c:v>
                </c:pt>
                <c:pt idx="13" formatCode="General">
                  <c:v>46731920</c:v>
                </c:pt>
                <c:pt idx="14" formatCode="General">
                  <c:v>41716279</c:v>
                </c:pt>
                <c:pt idx="15" formatCode="General">
                  <c:v>40765543</c:v>
                </c:pt>
                <c:pt idx="16" formatCode="General">
                  <c:v>43304871</c:v>
                </c:pt>
                <c:pt idx="17" formatCode="General">
                  <c:v>42563700</c:v>
                </c:pt>
                <c:pt idx="18" formatCode="General">
                  <c:v>45744912</c:v>
                </c:pt>
                <c:pt idx="19" formatCode="General">
                  <c:v>42893068</c:v>
                </c:pt>
                <c:pt idx="20" formatCode="General">
                  <c:v>41427212</c:v>
                </c:pt>
                <c:pt idx="21" formatCode="General">
                  <c:v>41759145</c:v>
                </c:pt>
                <c:pt idx="22" formatCode="General">
                  <c:v>44206514</c:v>
                </c:pt>
                <c:pt idx="23" formatCode="General">
                  <c:v>44982491</c:v>
                </c:pt>
                <c:pt idx="24" formatCode="General">
                  <c:v>45199017</c:v>
                </c:pt>
                <c:pt idx="25" formatCode="General">
                  <c:v>42112694</c:v>
                </c:pt>
                <c:pt idx="26" formatCode="General">
                  <c:v>43331983</c:v>
                </c:pt>
                <c:pt idx="27" formatCode="General">
                  <c:v>46757199</c:v>
                </c:pt>
                <c:pt idx="28" formatCode="General">
                  <c:v>44545042</c:v>
                </c:pt>
                <c:pt idx="29" formatCode="General">
                  <c:v>43387671</c:v>
                </c:pt>
                <c:pt idx="30" formatCode="General">
                  <c:v>45782649</c:v>
                </c:pt>
                <c:pt idx="31" formatCode="General">
                  <c:v>44741418</c:v>
                </c:pt>
                <c:pt idx="32" formatCode="General">
                  <c:v>44904820</c:v>
                </c:pt>
                <c:pt idx="33" formatCode="General">
                  <c:v>45843466</c:v>
                </c:pt>
                <c:pt idx="34" formatCode="General">
                  <c:v>43833546</c:v>
                </c:pt>
                <c:pt idx="35" formatCode="General">
                  <c:v>43950786</c:v>
                </c:pt>
                <c:pt idx="36" formatCode="General">
                  <c:v>45782283</c:v>
                </c:pt>
                <c:pt idx="37" formatCode="General">
                  <c:v>55707681</c:v>
                </c:pt>
                <c:pt idx="38" formatCode="General">
                  <c:v>47142257</c:v>
                </c:pt>
                <c:pt idx="39" formatCode="General">
                  <c:v>44505108</c:v>
                </c:pt>
                <c:pt idx="40" formatCode="General">
                  <c:v>44901523</c:v>
                </c:pt>
                <c:pt idx="41" formatCode="General">
                  <c:v>46942218</c:v>
                </c:pt>
                <c:pt idx="42" formatCode="General">
                  <c:v>49335730</c:v>
                </c:pt>
                <c:pt idx="43" formatCode="General">
                  <c:v>48106550</c:v>
                </c:pt>
                <c:pt idx="44" formatCode="General">
                  <c:v>45439358</c:v>
                </c:pt>
                <c:pt idx="45" formatCode="General">
                  <c:v>46127771</c:v>
                </c:pt>
                <c:pt idx="46" formatCode="General">
                  <c:v>51432847</c:v>
                </c:pt>
                <c:pt idx="47" formatCode="General">
                  <c:v>48358980</c:v>
                </c:pt>
                <c:pt idx="48" formatCode="General">
                  <c:v>50675920</c:v>
                </c:pt>
                <c:pt idx="49" formatCode="General">
                  <c:v>47291371</c:v>
                </c:pt>
                <c:pt idx="50" formatCode="General">
                  <c:v>48662337</c:v>
                </c:pt>
                <c:pt idx="51" formatCode="General">
                  <c:v>51082960</c:v>
                </c:pt>
                <c:pt idx="52" formatCode="General">
                  <c:v>50028174</c:v>
                </c:pt>
                <c:pt idx="53" formatCode="General">
                  <c:v>48082003</c:v>
                </c:pt>
                <c:pt idx="54" formatCode="General">
                  <c:v>47905412</c:v>
                </c:pt>
                <c:pt idx="55" formatCode="General">
                  <c:v>50130392</c:v>
                </c:pt>
                <c:pt idx="56" formatCode="General">
                  <c:v>50736372</c:v>
                </c:pt>
                <c:pt idx="57" formatCode="General">
                  <c:v>49399845</c:v>
                </c:pt>
                <c:pt idx="58" formatCode="General">
                  <c:v>49212995</c:v>
                </c:pt>
                <c:pt idx="59" formatCode="General">
                  <c:v>50446938</c:v>
                </c:pt>
                <c:pt idx="60" formatCode="General">
                  <c:v>53438370</c:v>
                </c:pt>
                <c:pt idx="61" formatCode="General">
                  <c:v>52504120</c:v>
                </c:pt>
                <c:pt idx="62" formatCode="General">
                  <c:v>50972317</c:v>
                </c:pt>
                <c:pt idx="63" formatCode="General">
                  <c:v>53948727</c:v>
                </c:pt>
                <c:pt idx="64" formatCode="General">
                  <c:v>58060159</c:v>
                </c:pt>
                <c:pt idx="65" formatCode="General">
                  <c:v>53065403</c:v>
                </c:pt>
                <c:pt idx="66" formatCode="General">
                  <c:v>51084426</c:v>
                </c:pt>
                <c:pt idx="67" formatCode="General">
                  <c:v>53203525</c:v>
                </c:pt>
                <c:pt idx="68" formatCode="General">
                  <c:v>53263244</c:v>
                </c:pt>
                <c:pt idx="69" formatCode="General">
                  <c:v>52443669</c:v>
                </c:pt>
                <c:pt idx="70" formatCode="General">
                  <c:v>52616596</c:v>
                </c:pt>
                <c:pt idx="71" formatCode="General">
                  <c:v>54476670</c:v>
                </c:pt>
                <c:pt idx="72" formatCode="General">
                  <c:v>56204849</c:v>
                </c:pt>
                <c:pt idx="73" formatCode="General">
                  <c:v>53488930</c:v>
                </c:pt>
                <c:pt idx="74" formatCode="General">
                  <c:v>53656728</c:v>
                </c:pt>
                <c:pt idx="75" formatCode="General">
                  <c:v>58336038</c:v>
                </c:pt>
                <c:pt idx="76" formatCode="General">
                  <c:v>55961577</c:v>
                </c:pt>
                <c:pt idx="77" formatCode="General">
                  <c:v>54442597</c:v>
                </c:pt>
                <c:pt idx="78" formatCode="General">
                  <c:v>54445528</c:v>
                </c:pt>
                <c:pt idx="79" formatCode="General">
                  <c:v>56896560</c:v>
                </c:pt>
                <c:pt idx="80" formatCode="General">
                  <c:v>55887204</c:v>
                </c:pt>
                <c:pt idx="81" formatCode="General">
                  <c:v>55478699</c:v>
                </c:pt>
                <c:pt idx="82" formatCode="General">
                  <c:v>66743190</c:v>
                </c:pt>
                <c:pt idx="83" formatCode="General">
                  <c:v>61951769</c:v>
                </c:pt>
                <c:pt idx="84" formatCode="General">
                  <c:v>57232158</c:v>
                </c:pt>
                <c:pt idx="85" formatCode="General">
                  <c:v>57110156</c:v>
                </c:pt>
                <c:pt idx="86" formatCode="General">
                  <c:v>57625642</c:v>
                </c:pt>
                <c:pt idx="87" formatCode="General">
                  <c:v>58621077</c:v>
                </c:pt>
                <c:pt idx="88" formatCode="General">
                  <c:v>58488449</c:v>
                </c:pt>
                <c:pt idx="89" formatCode="General">
                  <c:v>59486815</c:v>
                </c:pt>
                <c:pt idx="90" formatCode="General">
                  <c:v>58070785</c:v>
                </c:pt>
                <c:pt idx="91" formatCode="General">
                  <c:v>62602081</c:v>
                </c:pt>
                <c:pt idx="92" formatCode="General">
                  <c:v>59210936</c:v>
                </c:pt>
                <c:pt idx="93" formatCode="General">
                  <c:v>57816155</c:v>
                </c:pt>
                <c:pt idx="94" formatCode="General">
                  <c:v>59696013</c:v>
                </c:pt>
                <c:pt idx="95" formatCode="General">
                  <c:v>60518153</c:v>
                </c:pt>
                <c:pt idx="96" formatCode="General">
                  <c:v>61475485</c:v>
                </c:pt>
                <c:pt idx="97" formatCode="General">
                  <c:v>58572349</c:v>
                </c:pt>
                <c:pt idx="98" formatCode="General">
                  <c:v>60074476</c:v>
                </c:pt>
                <c:pt idx="99" formatCode="General">
                  <c:v>61350185</c:v>
                </c:pt>
                <c:pt idx="100" formatCode="General">
                  <c:v>61995001</c:v>
                </c:pt>
                <c:pt idx="101" formatCode="General">
                  <c:v>59757930</c:v>
                </c:pt>
                <c:pt idx="102" formatCode="General">
                  <c:v>61683585</c:v>
                </c:pt>
                <c:pt idx="103" formatCode="General">
                  <c:v>62348184</c:v>
                </c:pt>
                <c:pt idx="104" formatCode="General">
                  <c:v>62349649</c:v>
                </c:pt>
                <c:pt idx="105" formatCode="General">
                  <c:v>60907241</c:v>
                </c:pt>
                <c:pt idx="106" formatCode="General">
                  <c:v>61821341</c:v>
                </c:pt>
                <c:pt idx="107" formatCode="General">
                  <c:v>63995761</c:v>
                </c:pt>
                <c:pt idx="108" formatCode="General">
                  <c:v>63093020</c:v>
                </c:pt>
                <c:pt idx="109" formatCode="General">
                  <c:v>61606280</c:v>
                </c:pt>
                <c:pt idx="110" formatCode="General">
                  <c:v>63906001</c:v>
                </c:pt>
                <c:pt idx="111" formatCode="General">
                  <c:v>63840054</c:v>
                </c:pt>
                <c:pt idx="112" formatCode="General">
                  <c:v>63920656</c:v>
                </c:pt>
                <c:pt idx="113" formatCode="General">
                  <c:v>64663293</c:v>
                </c:pt>
                <c:pt idx="114" formatCode="General">
                  <c:v>66558171</c:v>
                </c:pt>
                <c:pt idx="115" formatCode="General">
                  <c:v>65320198</c:v>
                </c:pt>
                <c:pt idx="116" formatCode="General">
                  <c:v>64037528</c:v>
                </c:pt>
                <c:pt idx="117" formatCode="General">
                  <c:v>66012643</c:v>
                </c:pt>
                <c:pt idx="118" formatCode="General">
                  <c:v>67515869</c:v>
                </c:pt>
                <c:pt idx="119" formatCode="General">
                  <c:v>63942271</c:v>
                </c:pt>
                <c:pt idx="120" formatCode="General">
                  <c:v>65622822</c:v>
                </c:pt>
                <c:pt idx="121" formatCode="General">
                  <c:v>79616423</c:v>
                </c:pt>
                <c:pt idx="122" formatCode="General">
                  <c:v>65213584</c:v>
                </c:pt>
                <c:pt idx="123" formatCode="General">
                  <c:v>65787690</c:v>
                </c:pt>
                <c:pt idx="124" formatCode="General">
                  <c:v>80215442</c:v>
                </c:pt>
                <c:pt idx="125" formatCode="General">
                  <c:v>67233396</c:v>
                </c:pt>
                <c:pt idx="126" formatCode="General">
                  <c:v>66219643</c:v>
                </c:pt>
                <c:pt idx="127" formatCode="General">
                  <c:v>66599571</c:v>
                </c:pt>
                <c:pt idx="128" formatCode="General">
                  <c:v>70670337</c:v>
                </c:pt>
                <c:pt idx="129" formatCode="General">
                  <c:v>69843434</c:v>
                </c:pt>
                <c:pt idx="130" formatCode="General">
                  <c:v>69689191</c:v>
                </c:pt>
                <c:pt idx="131" formatCode="General">
                  <c:v>68924572</c:v>
                </c:pt>
                <c:pt idx="132" formatCode="General">
                  <c:v>71906112</c:v>
                </c:pt>
                <c:pt idx="133" formatCode="General">
                  <c:v>72931588</c:v>
                </c:pt>
                <c:pt idx="134" formatCode="General">
                  <c:v>68497748</c:v>
                </c:pt>
                <c:pt idx="135" formatCode="General">
                  <c:v>69119482</c:v>
                </c:pt>
                <c:pt idx="136" formatCode="General">
                  <c:v>71486982</c:v>
                </c:pt>
                <c:pt idx="137" formatCode="General">
                  <c:v>72504032</c:v>
                </c:pt>
                <c:pt idx="138" formatCode="General">
                  <c:v>69832809</c:v>
                </c:pt>
                <c:pt idx="139" formatCode="General">
                  <c:v>70268060</c:v>
                </c:pt>
                <c:pt idx="140" formatCode="General">
                  <c:v>77791887</c:v>
                </c:pt>
                <c:pt idx="141" formatCode="General">
                  <c:v>73643817</c:v>
                </c:pt>
                <c:pt idx="142" formatCode="General">
                  <c:v>72075010</c:v>
                </c:pt>
                <c:pt idx="143" formatCode="General">
                  <c:v>74204733</c:v>
                </c:pt>
                <c:pt idx="144" formatCode="General">
                  <c:v>75546023</c:v>
                </c:pt>
                <c:pt idx="145" formatCode="General">
                  <c:v>72251967</c:v>
                </c:pt>
                <c:pt idx="146" formatCode="General">
                  <c:v>71828075</c:v>
                </c:pt>
                <c:pt idx="147" formatCode="General">
                  <c:v>72862710</c:v>
                </c:pt>
                <c:pt idx="148" formatCode="General">
                  <c:v>72623103</c:v>
                </c:pt>
                <c:pt idx="149" formatCode="General">
                  <c:v>72805923</c:v>
                </c:pt>
                <c:pt idx="150" formatCode="General">
                  <c:v>79100570</c:v>
                </c:pt>
                <c:pt idx="151" formatCode="General">
                  <c:v>75546023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C9-457B-B25A-CEE756E2CBE6}"/>
            </c:ext>
          </c:extLst>
        </c:ser>
        <c:ser>
          <c:idx val="4"/>
          <c:order val="4"/>
          <c:tx>
            <c:v>320K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Sheet1!$A$2:$A$153</c:f>
              <c:strCache>
                <c:ptCount val="152"/>
                <c:pt idx="0">
                  <c:v>Recursion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</c:strCache>
            </c:strRef>
          </c:cat>
          <c:val>
            <c:numRef>
              <c:f>Sheet1!$F$2:$F$153</c:f>
              <c:numCache>
                <c:formatCode>#,##0</c:formatCode>
                <c:ptCount val="152"/>
                <c:pt idx="0">
                  <c:v>320000</c:v>
                </c:pt>
                <c:pt idx="2" formatCode="General">
                  <c:v>100651337</c:v>
                </c:pt>
                <c:pt idx="3" formatCode="General">
                  <c:v>106189792</c:v>
                </c:pt>
                <c:pt idx="4" formatCode="General">
                  <c:v>102362297</c:v>
                </c:pt>
                <c:pt idx="5" formatCode="General">
                  <c:v>101161694</c:v>
                </c:pt>
                <c:pt idx="6" formatCode="General">
                  <c:v>102025600</c:v>
                </c:pt>
                <c:pt idx="7" formatCode="General">
                  <c:v>99399808</c:v>
                </c:pt>
                <c:pt idx="8" formatCode="General">
                  <c:v>119618079</c:v>
                </c:pt>
                <c:pt idx="9" formatCode="General">
                  <c:v>101735800</c:v>
                </c:pt>
                <c:pt idx="10" formatCode="General">
                  <c:v>98662301</c:v>
                </c:pt>
                <c:pt idx="11" formatCode="General">
                  <c:v>102673714</c:v>
                </c:pt>
                <c:pt idx="12" formatCode="General">
                  <c:v>104200755</c:v>
                </c:pt>
                <c:pt idx="13" formatCode="General">
                  <c:v>99303086</c:v>
                </c:pt>
                <c:pt idx="14" formatCode="General">
                  <c:v>103659988</c:v>
                </c:pt>
                <c:pt idx="15" formatCode="General">
                  <c:v>101918986</c:v>
                </c:pt>
                <c:pt idx="16" formatCode="General">
                  <c:v>99406037</c:v>
                </c:pt>
                <c:pt idx="17" formatCode="General">
                  <c:v>101811639</c:v>
                </c:pt>
                <c:pt idx="18" formatCode="General">
                  <c:v>98476916</c:v>
                </c:pt>
                <c:pt idx="19" formatCode="General">
                  <c:v>104398229</c:v>
                </c:pt>
                <c:pt idx="20" formatCode="General">
                  <c:v>99816008</c:v>
                </c:pt>
                <c:pt idx="21" formatCode="General">
                  <c:v>104305904</c:v>
                </c:pt>
                <c:pt idx="22" formatCode="General">
                  <c:v>102837116</c:v>
                </c:pt>
                <c:pt idx="23" formatCode="General">
                  <c:v>104924707</c:v>
                </c:pt>
                <c:pt idx="24" formatCode="General">
                  <c:v>103118856</c:v>
                </c:pt>
                <c:pt idx="25" formatCode="General">
                  <c:v>99882688</c:v>
                </c:pt>
                <c:pt idx="26" formatCode="General">
                  <c:v>107924931</c:v>
                </c:pt>
                <c:pt idx="27" formatCode="General">
                  <c:v>102705588</c:v>
                </c:pt>
                <c:pt idx="28" formatCode="General">
                  <c:v>107374640</c:v>
                </c:pt>
                <c:pt idx="29" formatCode="General">
                  <c:v>101938038</c:v>
                </c:pt>
                <c:pt idx="30" formatCode="General">
                  <c:v>108195314</c:v>
                </c:pt>
                <c:pt idx="31" formatCode="General">
                  <c:v>103309370</c:v>
                </c:pt>
                <c:pt idx="32" formatCode="General">
                  <c:v>103092111</c:v>
                </c:pt>
                <c:pt idx="33" formatCode="General">
                  <c:v>109085600</c:v>
                </c:pt>
                <c:pt idx="34" formatCode="General">
                  <c:v>105304635</c:v>
                </c:pt>
                <c:pt idx="35" formatCode="General">
                  <c:v>116458848</c:v>
                </c:pt>
                <c:pt idx="36" formatCode="General">
                  <c:v>104525360</c:v>
                </c:pt>
                <c:pt idx="37" formatCode="General">
                  <c:v>112961822</c:v>
                </c:pt>
                <c:pt idx="38" formatCode="General">
                  <c:v>106388732</c:v>
                </c:pt>
                <c:pt idx="39" formatCode="General">
                  <c:v>106900920</c:v>
                </c:pt>
                <c:pt idx="40" formatCode="General">
                  <c:v>109002800</c:v>
                </c:pt>
                <c:pt idx="41" formatCode="General">
                  <c:v>107424467</c:v>
                </c:pt>
                <c:pt idx="42" formatCode="General">
                  <c:v>112763614</c:v>
                </c:pt>
                <c:pt idx="43" formatCode="General">
                  <c:v>115409923</c:v>
                </c:pt>
                <c:pt idx="44" formatCode="General">
                  <c:v>114670583</c:v>
                </c:pt>
                <c:pt idx="45" formatCode="General">
                  <c:v>110256160</c:v>
                </c:pt>
                <c:pt idx="46" formatCode="General">
                  <c:v>113511747</c:v>
                </c:pt>
                <c:pt idx="47" formatCode="General">
                  <c:v>109307621</c:v>
                </c:pt>
                <c:pt idx="48" formatCode="General">
                  <c:v>113572932</c:v>
                </c:pt>
                <c:pt idx="49" formatCode="General">
                  <c:v>112183280</c:v>
                </c:pt>
                <c:pt idx="50" formatCode="General">
                  <c:v>117553202</c:v>
                </c:pt>
                <c:pt idx="51" formatCode="General">
                  <c:v>111377993</c:v>
                </c:pt>
                <c:pt idx="52" formatCode="General">
                  <c:v>115552442</c:v>
                </c:pt>
                <c:pt idx="53" formatCode="General">
                  <c:v>116493654</c:v>
                </c:pt>
                <c:pt idx="54" formatCode="General">
                  <c:v>127018438</c:v>
                </c:pt>
                <c:pt idx="55" formatCode="General">
                  <c:v>115918448</c:v>
                </c:pt>
                <c:pt idx="56" formatCode="General">
                  <c:v>114162059</c:v>
                </c:pt>
                <c:pt idx="57" formatCode="General">
                  <c:v>115938232</c:v>
                </c:pt>
                <c:pt idx="58" formatCode="General">
                  <c:v>115300378</c:v>
                </c:pt>
                <c:pt idx="59" formatCode="General">
                  <c:v>122782438</c:v>
                </c:pt>
                <c:pt idx="60" formatCode="General">
                  <c:v>117717704</c:v>
                </c:pt>
                <c:pt idx="61" formatCode="General">
                  <c:v>126768572</c:v>
                </c:pt>
                <c:pt idx="62" formatCode="General">
                  <c:v>116993386</c:v>
                </c:pt>
                <c:pt idx="63" formatCode="General">
                  <c:v>119853289</c:v>
                </c:pt>
                <c:pt idx="64" formatCode="General">
                  <c:v>119000375</c:v>
                </c:pt>
                <c:pt idx="65" formatCode="General">
                  <c:v>123237840</c:v>
                </c:pt>
                <c:pt idx="66" formatCode="General">
                  <c:v>119560192</c:v>
                </c:pt>
                <c:pt idx="67" formatCode="General">
                  <c:v>121807888</c:v>
                </c:pt>
                <c:pt idx="68" formatCode="General">
                  <c:v>121956635</c:v>
                </c:pt>
                <c:pt idx="69" formatCode="General">
                  <c:v>124087091</c:v>
                </c:pt>
                <c:pt idx="70" formatCode="General">
                  <c:v>121226454</c:v>
                </c:pt>
                <c:pt idx="71" formatCode="General">
                  <c:v>123166030</c:v>
                </c:pt>
                <c:pt idx="72" formatCode="General">
                  <c:v>123512985</c:v>
                </c:pt>
                <c:pt idx="73" formatCode="General">
                  <c:v>125304914</c:v>
                </c:pt>
                <c:pt idx="74" formatCode="General">
                  <c:v>124736670</c:v>
                </c:pt>
                <c:pt idx="75" formatCode="General">
                  <c:v>124437710</c:v>
                </c:pt>
                <c:pt idx="76" formatCode="General">
                  <c:v>125474177</c:v>
                </c:pt>
                <c:pt idx="77" formatCode="General">
                  <c:v>126676246</c:v>
                </c:pt>
                <c:pt idx="78" formatCode="General">
                  <c:v>126322330</c:v>
                </c:pt>
                <c:pt idx="79" formatCode="General">
                  <c:v>127433905</c:v>
                </c:pt>
                <c:pt idx="80" formatCode="General">
                  <c:v>127181840</c:v>
                </c:pt>
                <c:pt idx="81" formatCode="General">
                  <c:v>127182939</c:v>
                </c:pt>
                <c:pt idx="82" formatCode="General">
                  <c:v>127765472</c:v>
                </c:pt>
                <c:pt idx="83" formatCode="General">
                  <c:v>131245645</c:v>
                </c:pt>
                <c:pt idx="84" formatCode="General">
                  <c:v>130470034</c:v>
                </c:pt>
                <c:pt idx="85" formatCode="General">
                  <c:v>135306152</c:v>
                </c:pt>
                <c:pt idx="86" formatCode="General">
                  <c:v>131329544</c:v>
                </c:pt>
                <c:pt idx="87" formatCode="General">
                  <c:v>130741150</c:v>
                </c:pt>
                <c:pt idx="88" formatCode="General">
                  <c:v>133208668</c:v>
                </c:pt>
                <c:pt idx="89" formatCode="General">
                  <c:v>132435623</c:v>
                </c:pt>
                <c:pt idx="90" formatCode="General">
                  <c:v>132722492</c:v>
                </c:pt>
                <c:pt idx="91" formatCode="General">
                  <c:v>137075731</c:v>
                </c:pt>
                <c:pt idx="92" formatCode="General">
                  <c:v>134793230</c:v>
                </c:pt>
                <c:pt idx="93" formatCode="General">
                  <c:v>135399210</c:v>
                </c:pt>
                <c:pt idx="94" formatCode="General">
                  <c:v>137200298</c:v>
                </c:pt>
                <c:pt idx="95" formatCode="General">
                  <c:v>145151315</c:v>
                </c:pt>
                <c:pt idx="96" formatCode="General">
                  <c:v>138054679</c:v>
                </c:pt>
                <c:pt idx="97" formatCode="General">
                  <c:v>135644314</c:v>
                </c:pt>
                <c:pt idx="98" formatCode="General">
                  <c:v>144866644</c:v>
                </c:pt>
                <c:pt idx="99" formatCode="General">
                  <c:v>138080325</c:v>
                </c:pt>
                <c:pt idx="100" formatCode="General">
                  <c:v>141535584</c:v>
                </c:pt>
                <c:pt idx="101" formatCode="General">
                  <c:v>139184572</c:v>
                </c:pt>
                <c:pt idx="102" formatCode="General">
                  <c:v>139338082</c:v>
                </c:pt>
                <c:pt idx="103" formatCode="General">
                  <c:v>148528171</c:v>
                </c:pt>
                <c:pt idx="104" formatCode="General">
                  <c:v>144385964</c:v>
                </c:pt>
                <c:pt idx="105" formatCode="General">
                  <c:v>142995579</c:v>
                </c:pt>
                <c:pt idx="106" formatCode="General">
                  <c:v>147874563</c:v>
                </c:pt>
                <c:pt idx="107" formatCode="General">
                  <c:v>142585975</c:v>
                </c:pt>
                <c:pt idx="108" formatCode="General">
                  <c:v>141120484</c:v>
                </c:pt>
                <c:pt idx="109" formatCode="General">
                  <c:v>144321481</c:v>
                </c:pt>
                <c:pt idx="110" formatCode="General">
                  <c:v>143581775</c:v>
                </c:pt>
                <c:pt idx="111" formatCode="General">
                  <c:v>150792354</c:v>
                </c:pt>
                <c:pt idx="112" formatCode="General">
                  <c:v>144952009</c:v>
                </c:pt>
                <c:pt idx="113" formatCode="General">
                  <c:v>146693011</c:v>
                </c:pt>
                <c:pt idx="114" formatCode="General">
                  <c:v>144662209</c:v>
                </c:pt>
                <c:pt idx="115" formatCode="General">
                  <c:v>148255956</c:v>
                </c:pt>
                <c:pt idx="116" formatCode="General">
                  <c:v>148619764</c:v>
                </c:pt>
                <c:pt idx="117" formatCode="General">
                  <c:v>147851847</c:v>
                </c:pt>
                <c:pt idx="118" formatCode="General">
                  <c:v>146050393</c:v>
                </c:pt>
                <c:pt idx="119" formatCode="General">
                  <c:v>151947893</c:v>
                </c:pt>
                <c:pt idx="120" formatCode="General">
                  <c:v>147067811</c:v>
                </c:pt>
                <c:pt idx="121" formatCode="General">
                  <c:v>149820001</c:v>
                </c:pt>
                <c:pt idx="122" formatCode="General">
                  <c:v>146955334</c:v>
                </c:pt>
                <c:pt idx="123" formatCode="General">
                  <c:v>150552746</c:v>
                </c:pt>
                <c:pt idx="124" formatCode="General">
                  <c:v>149124993</c:v>
                </c:pt>
                <c:pt idx="125" formatCode="General">
                  <c:v>155713837</c:v>
                </c:pt>
                <c:pt idx="126" formatCode="General">
                  <c:v>153882340</c:v>
                </c:pt>
                <c:pt idx="127" formatCode="General">
                  <c:v>154054902</c:v>
                </c:pt>
                <c:pt idx="128" formatCode="General">
                  <c:v>150958687</c:v>
                </c:pt>
                <c:pt idx="129" formatCode="General">
                  <c:v>161987235</c:v>
                </c:pt>
                <c:pt idx="130" formatCode="General">
                  <c:v>155209708</c:v>
                </c:pt>
                <c:pt idx="131" formatCode="General">
                  <c:v>155215203</c:v>
                </c:pt>
                <c:pt idx="132" formatCode="General">
                  <c:v>162579659</c:v>
                </c:pt>
                <c:pt idx="133" formatCode="General">
                  <c:v>157967761</c:v>
                </c:pt>
                <c:pt idx="134" formatCode="General">
                  <c:v>155615648</c:v>
                </c:pt>
                <c:pt idx="135" formatCode="General">
                  <c:v>159640984</c:v>
                </c:pt>
                <c:pt idx="136" formatCode="General">
                  <c:v>156576644</c:v>
                </c:pt>
                <c:pt idx="137" formatCode="General">
                  <c:v>162738664</c:v>
                </c:pt>
                <c:pt idx="138" formatCode="General">
                  <c:v>160321338</c:v>
                </c:pt>
                <c:pt idx="139" formatCode="General">
                  <c:v>163598175</c:v>
                </c:pt>
                <c:pt idx="140" formatCode="General">
                  <c:v>158576672</c:v>
                </c:pt>
                <c:pt idx="141" formatCode="General">
                  <c:v>162736832</c:v>
                </c:pt>
                <c:pt idx="142" formatCode="General">
                  <c:v>159413100</c:v>
                </c:pt>
                <c:pt idx="143" formatCode="General">
                  <c:v>165459714</c:v>
                </c:pt>
                <c:pt idx="144" formatCode="General">
                  <c:v>164353268</c:v>
                </c:pt>
                <c:pt idx="145" formatCode="General">
                  <c:v>168274920</c:v>
                </c:pt>
                <c:pt idx="146" formatCode="General">
                  <c:v>162643774</c:v>
                </c:pt>
                <c:pt idx="147" formatCode="General">
                  <c:v>167029986</c:v>
                </c:pt>
                <c:pt idx="148" formatCode="General">
                  <c:v>164126850</c:v>
                </c:pt>
                <c:pt idx="149" formatCode="General">
                  <c:v>165131810</c:v>
                </c:pt>
                <c:pt idx="150" formatCode="General">
                  <c:v>166177070</c:v>
                </c:pt>
                <c:pt idx="151" formatCode="General">
                  <c:v>169172166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C9-457B-B25A-CEE756E2CBE6}"/>
            </c:ext>
          </c:extLst>
        </c:ser>
        <c:ser>
          <c:idx val="5"/>
          <c:order val="5"/>
          <c:tx>
            <c:v>640K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Sheet1!$A$2:$A$153</c:f>
              <c:strCache>
                <c:ptCount val="152"/>
                <c:pt idx="0">
                  <c:v>Recursion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</c:strCache>
            </c:strRef>
          </c:cat>
          <c:val>
            <c:numRef>
              <c:f>Sheet1!$G$2:$G$153</c:f>
              <c:numCache>
                <c:formatCode>#,##0</c:formatCode>
                <c:ptCount val="152"/>
                <c:pt idx="0">
                  <c:v>640000</c:v>
                </c:pt>
                <c:pt idx="2" formatCode="General">
                  <c:v>242253968</c:v>
                </c:pt>
                <c:pt idx="3" formatCode="General">
                  <c:v>246502791</c:v>
                </c:pt>
                <c:pt idx="4" formatCode="General">
                  <c:v>239221503</c:v>
                </c:pt>
                <c:pt idx="5" formatCode="General">
                  <c:v>240652920</c:v>
                </c:pt>
                <c:pt idx="6" formatCode="General">
                  <c:v>237468776</c:v>
                </c:pt>
                <c:pt idx="7" formatCode="General">
                  <c:v>240304866</c:v>
                </c:pt>
                <c:pt idx="8" formatCode="General">
                  <c:v>237021069</c:v>
                </c:pt>
                <c:pt idx="9" formatCode="General">
                  <c:v>240448484</c:v>
                </c:pt>
                <c:pt idx="10" formatCode="General">
                  <c:v>236552112</c:v>
                </c:pt>
                <c:pt idx="11" formatCode="General">
                  <c:v>237728900</c:v>
                </c:pt>
                <c:pt idx="12" formatCode="General">
                  <c:v>236164489</c:v>
                </c:pt>
                <c:pt idx="13" formatCode="General">
                  <c:v>236856934</c:v>
                </c:pt>
                <c:pt idx="14" formatCode="General">
                  <c:v>238067795</c:v>
                </c:pt>
                <c:pt idx="15" formatCode="General">
                  <c:v>238915582</c:v>
                </c:pt>
                <c:pt idx="16" formatCode="General">
                  <c:v>238629811</c:v>
                </c:pt>
                <c:pt idx="17" formatCode="General">
                  <c:v>241791605</c:v>
                </c:pt>
                <c:pt idx="18" formatCode="General">
                  <c:v>240718134</c:v>
                </c:pt>
                <c:pt idx="19" formatCode="General">
                  <c:v>240984487</c:v>
                </c:pt>
                <c:pt idx="20" formatCode="General">
                  <c:v>246953062</c:v>
                </c:pt>
                <c:pt idx="21" formatCode="General">
                  <c:v>242099359</c:v>
                </c:pt>
                <c:pt idx="22" formatCode="General">
                  <c:v>242288773</c:v>
                </c:pt>
                <c:pt idx="23" formatCode="General">
                  <c:v>243323776</c:v>
                </c:pt>
                <c:pt idx="24" formatCode="General">
                  <c:v>242748571</c:v>
                </c:pt>
                <c:pt idx="25" formatCode="General">
                  <c:v>247048320</c:v>
                </c:pt>
                <c:pt idx="26" formatCode="General">
                  <c:v>247720980</c:v>
                </c:pt>
                <c:pt idx="27" formatCode="General">
                  <c:v>244521447</c:v>
                </c:pt>
                <c:pt idx="28" formatCode="General">
                  <c:v>247524237</c:v>
                </c:pt>
                <c:pt idx="29" formatCode="General">
                  <c:v>247226376</c:v>
                </c:pt>
                <c:pt idx="30" formatCode="General">
                  <c:v>250431771</c:v>
                </c:pt>
                <c:pt idx="31" formatCode="General">
                  <c:v>248658894</c:v>
                </c:pt>
                <c:pt idx="32" formatCode="General">
                  <c:v>249230801</c:v>
                </c:pt>
                <c:pt idx="33" formatCode="General">
                  <c:v>252131739</c:v>
                </c:pt>
                <c:pt idx="34" formatCode="General">
                  <c:v>251211044</c:v>
                </c:pt>
                <c:pt idx="35" formatCode="General">
                  <c:v>251427570</c:v>
                </c:pt>
                <c:pt idx="36" formatCode="General">
                  <c:v>253637896</c:v>
                </c:pt>
                <c:pt idx="37" formatCode="General">
                  <c:v>263238323</c:v>
                </c:pt>
                <c:pt idx="38" formatCode="General">
                  <c:v>255501634</c:v>
                </c:pt>
                <c:pt idx="39" formatCode="General">
                  <c:v>254032480</c:v>
                </c:pt>
                <c:pt idx="40" formatCode="General">
                  <c:v>256353816</c:v>
                </c:pt>
                <c:pt idx="41" formatCode="General">
                  <c:v>257293929</c:v>
                </c:pt>
                <c:pt idx="42" formatCode="General">
                  <c:v>257805018</c:v>
                </c:pt>
                <c:pt idx="43" formatCode="General">
                  <c:v>258006523</c:v>
                </c:pt>
                <c:pt idx="44" formatCode="General">
                  <c:v>261684903</c:v>
                </c:pt>
                <c:pt idx="45" formatCode="General">
                  <c:v>261252217</c:v>
                </c:pt>
                <c:pt idx="46" formatCode="General">
                  <c:v>260729404</c:v>
                </c:pt>
                <c:pt idx="47" formatCode="General">
                  <c:v>265919437</c:v>
                </c:pt>
                <c:pt idx="48" formatCode="General">
                  <c:v>263610924</c:v>
                </c:pt>
                <c:pt idx="49" formatCode="General">
                  <c:v>265897822</c:v>
                </c:pt>
                <c:pt idx="50" formatCode="General">
                  <c:v>266077344</c:v>
                </c:pt>
                <c:pt idx="51" formatCode="General">
                  <c:v>267429626</c:v>
                </c:pt>
                <c:pt idx="52" formatCode="General">
                  <c:v>266611515</c:v>
                </c:pt>
                <c:pt idx="53" formatCode="General">
                  <c:v>267991274</c:v>
                </c:pt>
                <c:pt idx="54" formatCode="General">
                  <c:v>274686734</c:v>
                </c:pt>
                <c:pt idx="55" formatCode="General">
                  <c:v>273471842</c:v>
                </c:pt>
                <c:pt idx="56" formatCode="General">
                  <c:v>271971546</c:v>
                </c:pt>
                <c:pt idx="57" formatCode="General">
                  <c:v>272508648</c:v>
                </c:pt>
                <c:pt idx="58" formatCode="General">
                  <c:v>273258613</c:v>
                </c:pt>
                <c:pt idx="59" formatCode="General">
                  <c:v>274477901</c:v>
                </c:pt>
                <c:pt idx="60" formatCode="General">
                  <c:v>275827617</c:v>
                </c:pt>
                <c:pt idx="61" formatCode="General">
                  <c:v>276602129</c:v>
                </c:pt>
                <c:pt idx="62" formatCode="General">
                  <c:v>275659086</c:v>
                </c:pt>
                <c:pt idx="63" formatCode="General">
                  <c:v>277967600</c:v>
                </c:pt>
                <c:pt idx="64" formatCode="General">
                  <c:v>278741012</c:v>
                </c:pt>
                <c:pt idx="65" formatCode="General">
                  <c:v>289886431</c:v>
                </c:pt>
                <c:pt idx="66" formatCode="General">
                  <c:v>281852247</c:v>
                </c:pt>
                <c:pt idx="67" formatCode="General">
                  <c:v>280882826</c:v>
                </c:pt>
                <c:pt idx="68" formatCode="General">
                  <c:v>281903540</c:v>
                </c:pt>
                <c:pt idx="69" formatCode="General">
                  <c:v>283339354</c:v>
                </c:pt>
                <c:pt idx="70" formatCode="General">
                  <c:v>291133564</c:v>
                </c:pt>
                <c:pt idx="71" formatCode="General">
                  <c:v>285776831</c:v>
                </c:pt>
                <c:pt idx="72" formatCode="General">
                  <c:v>285838747</c:v>
                </c:pt>
                <c:pt idx="73" formatCode="General">
                  <c:v>288067759</c:v>
                </c:pt>
                <c:pt idx="74" formatCode="General">
                  <c:v>288398226</c:v>
                </c:pt>
                <c:pt idx="75" formatCode="General">
                  <c:v>290119811</c:v>
                </c:pt>
                <c:pt idx="76" formatCode="General">
                  <c:v>289364351</c:v>
                </c:pt>
                <c:pt idx="77" formatCode="General">
                  <c:v>291914304</c:v>
                </c:pt>
                <c:pt idx="78" formatCode="General">
                  <c:v>294251394</c:v>
                </c:pt>
                <c:pt idx="79" formatCode="General">
                  <c:v>293872932</c:v>
                </c:pt>
                <c:pt idx="80" formatCode="General">
                  <c:v>298548578</c:v>
                </c:pt>
                <c:pt idx="81" formatCode="General">
                  <c:v>294467921</c:v>
                </c:pt>
                <c:pt idx="82" formatCode="General">
                  <c:v>299004346</c:v>
                </c:pt>
                <c:pt idx="83" formatCode="General">
                  <c:v>298014041</c:v>
                </c:pt>
                <c:pt idx="84" formatCode="General">
                  <c:v>300718236</c:v>
                </c:pt>
                <c:pt idx="85" formatCode="General">
                  <c:v>299854330</c:v>
                </c:pt>
                <c:pt idx="86" formatCode="General">
                  <c:v>308499258</c:v>
                </c:pt>
                <c:pt idx="87" formatCode="General">
                  <c:v>300806166</c:v>
                </c:pt>
                <c:pt idx="88" formatCode="General">
                  <c:v>301560161</c:v>
                </c:pt>
                <c:pt idx="89" formatCode="General">
                  <c:v>302267260</c:v>
                </c:pt>
                <c:pt idx="90" formatCode="General">
                  <c:v>306514617</c:v>
                </c:pt>
                <c:pt idx="91" formatCode="General">
                  <c:v>305207034</c:v>
                </c:pt>
                <c:pt idx="92" formatCode="General">
                  <c:v>305981545</c:v>
                </c:pt>
                <c:pt idx="93" formatCode="General">
                  <c:v>309244093</c:v>
                </c:pt>
                <c:pt idx="94" formatCode="General">
                  <c:v>309714882</c:v>
                </c:pt>
                <c:pt idx="95" formatCode="General">
                  <c:v>309561005</c:v>
                </c:pt>
                <c:pt idx="96" formatCode="General">
                  <c:v>312454616</c:v>
                </c:pt>
                <c:pt idx="97" formatCode="General">
                  <c:v>310996819</c:v>
                </c:pt>
                <c:pt idx="98" formatCode="General">
                  <c:v>315921965</c:v>
                </c:pt>
                <c:pt idx="99" formatCode="General">
                  <c:v>316467861</c:v>
                </c:pt>
                <c:pt idx="100" formatCode="General">
                  <c:v>318424657</c:v>
                </c:pt>
                <c:pt idx="101" formatCode="General">
                  <c:v>316348057</c:v>
                </c:pt>
                <c:pt idx="102" formatCode="General">
                  <c:v>325632304</c:v>
                </c:pt>
                <c:pt idx="103" formatCode="General">
                  <c:v>319454163</c:v>
                </c:pt>
                <c:pt idx="104" formatCode="General">
                  <c:v>320034864</c:v>
                </c:pt>
                <c:pt idx="105" formatCode="General">
                  <c:v>320933576</c:v>
                </c:pt>
                <c:pt idx="106" formatCode="General">
                  <c:v>323053408</c:v>
                </c:pt>
                <c:pt idx="107" formatCode="General">
                  <c:v>322077391</c:v>
                </c:pt>
                <c:pt idx="108" formatCode="General">
                  <c:v>324500213</c:v>
                </c:pt>
                <c:pt idx="109" formatCode="General">
                  <c:v>326363217</c:v>
                </c:pt>
                <c:pt idx="110" formatCode="General">
                  <c:v>326106757</c:v>
                </c:pt>
                <c:pt idx="111" formatCode="General">
                  <c:v>328391090</c:v>
                </c:pt>
                <c:pt idx="112" formatCode="General">
                  <c:v>329758758</c:v>
                </c:pt>
                <c:pt idx="113" formatCode="General">
                  <c:v>327890625</c:v>
                </c:pt>
                <c:pt idx="114" formatCode="General">
                  <c:v>345274270</c:v>
                </c:pt>
                <c:pt idx="115" formatCode="General">
                  <c:v>332747626</c:v>
                </c:pt>
                <c:pt idx="116" formatCode="General">
                  <c:v>331726912</c:v>
                </c:pt>
                <c:pt idx="117" formatCode="General">
                  <c:v>341721555</c:v>
                </c:pt>
                <c:pt idx="118" formatCode="General">
                  <c:v>332744329</c:v>
                </c:pt>
                <c:pt idx="119" formatCode="General">
                  <c:v>335899162</c:v>
                </c:pt>
                <c:pt idx="120" formatCode="General">
                  <c:v>337252909</c:v>
                </c:pt>
                <c:pt idx="121" formatCode="General">
                  <c:v>338243214</c:v>
                </c:pt>
                <c:pt idx="122" formatCode="General">
                  <c:v>338040244</c:v>
                </c:pt>
                <c:pt idx="123" formatCode="General">
                  <c:v>340344727</c:v>
                </c:pt>
                <c:pt idx="124" formatCode="General">
                  <c:v>341673560</c:v>
                </c:pt>
                <c:pt idx="125" formatCode="General">
                  <c:v>340416170</c:v>
                </c:pt>
                <c:pt idx="126" formatCode="General">
                  <c:v>343158102</c:v>
                </c:pt>
                <c:pt idx="127" formatCode="General">
                  <c:v>344614800</c:v>
                </c:pt>
                <c:pt idx="128" formatCode="General">
                  <c:v>344015414</c:v>
                </c:pt>
                <c:pt idx="129" formatCode="General">
                  <c:v>358474674</c:v>
                </c:pt>
                <c:pt idx="130" formatCode="General">
                  <c:v>350950480</c:v>
                </c:pt>
                <c:pt idx="131" formatCode="General">
                  <c:v>442556079</c:v>
                </c:pt>
                <c:pt idx="132" formatCode="General">
                  <c:v>388884330</c:v>
                </c:pt>
                <c:pt idx="133" formatCode="General">
                  <c:v>385161618</c:v>
                </c:pt>
                <c:pt idx="134" formatCode="General">
                  <c:v>448005138</c:v>
                </c:pt>
                <c:pt idx="135" formatCode="General">
                  <c:v>370585485</c:v>
                </c:pt>
                <c:pt idx="136" formatCode="General">
                  <c:v>433193062</c:v>
                </c:pt>
                <c:pt idx="137" formatCode="General">
                  <c:v>374723297</c:v>
                </c:pt>
                <c:pt idx="138" formatCode="General">
                  <c:v>362962005</c:v>
                </c:pt>
                <c:pt idx="139" formatCode="General">
                  <c:v>388992410</c:v>
                </c:pt>
                <c:pt idx="140" formatCode="General">
                  <c:v>376960735</c:v>
                </c:pt>
                <c:pt idx="141" formatCode="General">
                  <c:v>370659492</c:v>
                </c:pt>
                <c:pt idx="142" formatCode="General">
                  <c:v>360565929</c:v>
                </c:pt>
                <c:pt idx="143" formatCode="General">
                  <c:v>359695427</c:v>
                </c:pt>
                <c:pt idx="144" formatCode="General">
                  <c:v>382281929</c:v>
                </c:pt>
                <c:pt idx="145" formatCode="General">
                  <c:v>365368706</c:v>
                </c:pt>
                <c:pt idx="146" formatCode="General">
                  <c:v>370164889</c:v>
                </c:pt>
                <c:pt idx="147" formatCode="General">
                  <c:v>362985819</c:v>
                </c:pt>
                <c:pt idx="148" formatCode="General">
                  <c:v>365287005</c:v>
                </c:pt>
                <c:pt idx="149" formatCode="General">
                  <c:v>377795332</c:v>
                </c:pt>
                <c:pt idx="150" formatCode="General">
                  <c:v>414217527</c:v>
                </c:pt>
                <c:pt idx="151" formatCode="General">
                  <c:v>375099195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C9-457B-B25A-CEE756E2CBE6}"/>
            </c:ext>
          </c:extLst>
        </c:ser>
        <c:ser>
          <c:idx val="6"/>
          <c:order val="6"/>
          <c:tx>
            <c:v>1.28M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Sheet1!$A$2:$A$153</c:f>
              <c:strCache>
                <c:ptCount val="152"/>
                <c:pt idx="0">
                  <c:v>Recursion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</c:strCache>
            </c:strRef>
          </c:cat>
          <c:val>
            <c:numRef>
              <c:f>Sheet1!$H$2:$H$153</c:f>
              <c:numCache>
                <c:formatCode>#,##0</c:formatCode>
                <c:ptCount val="152"/>
                <c:pt idx="0">
                  <c:v>1280000</c:v>
                </c:pt>
                <c:pt idx="2" formatCode="General">
                  <c:v>563394910</c:v>
                </c:pt>
                <c:pt idx="3" formatCode="General">
                  <c:v>556805333</c:v>
                </c:pt>
                <c:pt idx="4" formatCode="General">
                  <c:v>558314056</c:v>
                </c:pt>
                <c:pt idx="5" formatCode="General">
                  <c:v>567667914</c:v>
                </c:pt>
                <c:pt idx="6" formatCode="General">
                  <c:v>573310418</c:v>
                </c:pt>
                <c:pt idx="7" formatCode="General">
                  <c:v>589238832</c:v>
                </c:pt>
                <c:pt idx="8" formatCode="General">
                  <c:v>554190532</c:v>
                </c:pt>
                <c:pt idx="9" formatCode="General">
                  <c:v>569603827</c:v>
                </c:pt>
                <c:pt idx="10" formatCode="General">
                  <c:v>589870825</c:v>
                </c:pt>
                <c:pt idx="11" formatCode="General">
                  <c:v>599093154</c:v>
                </c:pt>
                <c:pt idx="12" formatCode="General">
                  <c:v>648258155</c:v>
                </c:pt>
                <c:pt idx="13" formatCode="General">
                  <c:v>610648912</c:v>
                </c:pt>
                <c:pt idx="14" formatCode="General">
                  <c:v>598104681</c:v>
                </c:pt>
                <c:pt idx="15" formatCode="General">
                  <c:v>577029466</c:v>
                </c:pt>
                <c:pt idx="16" formatCode="General">
                  <c:v>588429881</c:v>
                </c:pt>
                <c:pt idx="17" formatCode="General">
                  <c:v>649222081</c:v>
                </c:pt>
                <c:pt idx="18" formatCode="General">
                  <c:v>760608135</c:v>
                </c:pt>
                <c:pt idx="19" formatCode="General">
                  <c:v>954699498</c:v>
                </c:pt>
                <c:pt idx="20" formatCode="General">
                  <c:v>748600639</c:v>
                </c:pt>
                <c:pt idx="21" formatCode="General">
                  <c:v>589189371</c:v>
                </c:pt>
                <c:pt idx="22" formatCode="General">
                  <c:v>572718726</c:v>
                </c:pt>
                <c:pt idx="23" formatCode="General">
                  <c:v>585706267</c:v>
                </c:pt>
                <c:pt idx="24" formatCode="General">
                  <c:v>809944597</c:v>
                </c:pt>
                <c:pt idx="25" formatCode="General">
                  <c:v>1187567367</c:v>
                </c:pt>
                <c:pt idx="26" formatCode="General">
                  <c:v>773107667</c:v>
                </c:pt>
                <c:pt idx="27" formatCode="General">
                  <c:v>775797941</c:v>
                </c:pt>
                <c:pt idx="28" formatCode="General">
                  <c:v>846742691</c:v>
                </c:pt>
                <c:pt idx="29" formatCode="General">
                  <c:v>689639936</c:v>
                </c:pt>
                <c:pt idx="30" formatCode="General">
                  <c:v>824501678</c:v>
                </c:pt>
                <c:pt idx="31" formatCode="General">
                  <c:v>896541883</c:v>
                </c:pt>
                <c:pt idx="32" formatCode="General">
                  <c:v>600633385</c:v>
                </c:pt>
                <c:pt idx="33" formatCode="General">
                  <c:v>664361328</c:v>
                </c:pt>
                <c:pt idx="34" formatCode="General">
                  <c:v>608488413</c:v>
                </c:pt>
                <c:pt idx="35" formatCode="General">
                  <c:v>583110151</c:v>
                </c:pt>
                <c:pt idx="36" formatCode="General">
                  <c:v>606606723</c:v>
                </c:pt>
                <c:pt idx="37" formatCode="General">
                  <c:v>594000576</c:v>
                </c:pt>
                <c:pt idx="38" formatCode="General">
                  <c:v>673118732</c:v>
                </c:pt>
                <c:pt idx="39" formatCode="General">
                  <c:v>671600484</c:v>
                </c:pt>
                <c:pt idx="40" formatCode="General">
                  <c:v>656008034</c:v>
                </c:pt>
                <c:pt idx="41" formatCode="General">
                  <c:v>728927166</c:v>
                </c:pt>
                <c:pt idx="42" formatCode="General">
                  <c:v>725235962</c:v>
                </c:pt>
                <c:pt idx="43" formatCode="General">
                  <c:v>726649428</c:v>
                </c:pt>
                <c:pt idx="44" formatCode="General">
                  <c:v>622563714</c:v>
                </c:pt>
                <c:pt idx="45" formatCode="General">
                  <c:v>706649516</c:v>
                </c:pt>
                <c:pt idx="46" formatCode="General">
                  <c:v>613244295</c:v>
                </c:pt>
                <c:pt idx="47" formatCode="General">
                  <c:v>755987444</c:v>
                </c:pt>
                <c:pt idx="48" formatCode="General">
                  <c:v>683310850</c:v>
                </c:pt>
                <c:pt idx="49" formatCode="General">
                  <c:v>628170680</c:v>
                </c:pt>
                <c:pt idx="50" formatCode="General">
                  <c:v>625935807</c:v>
                </c:pt>
                <c:pt idx="51" formatCode="General">
                  <c:v>604830183</c:v>
                </c:pt>
                <c:pt idx="52" formatCode="General">
                  <c:v>626552779</c:v>
                </c:pt>
                <c:pt idx="53" formatCode="General">
                  <c:v>624233640</c:v>
                </c:pt>
                <c:pt idx="54" formatCode="General">
                  <c:v>648700000</c:v>
                </c:pt>
                <c:pt idx="55" formatCode="General">
                  <c:v>751918876</c:v>
                </c:pt>
                <c:pt idx="56" formatCode="General">
                  <c:v>617305901</c:v>
                </c:pt>
                <c:pt idx="57" formatCode="General">
                  <c:v>629070858</c:v>
                </c:pt>
                <c:pt idx="58" formatCode="General">
                  <c:v>615349472</c:v>
                </c:pt>
                <c:pt idx="59" formatCode="General">
                  <c:v>626460452</c:v>
                </c:pt>
                <c:pt idx="60" formatCode="General">
                  <c:v>627311902</c:v>
                </c:pt>
                <c:pt idx="61" formatCode="General">
                  <c:v>620977687</c:v>
                </c:pt>
                <c:pt idx="62" formatCode="General">
                  <c:v>629519664</c:v>
                </c:pt>
                <c:pt idx="63" formatCode="General">
                  <c:v>629565827</c:v>
                </c:pt>
                <c:pt idx="64" formatCode="General">
                  <c:v>766329042</c:v>
                </c:pt>
                <c:pt idx="65" formatCode="General">
                  <c:v>731001933</c:v>
                </c:pt>
                <c:pt idx="66" formatCode="General">
                  <c:v>694036041</c:v>
                </c:pt>
                <c:pt idx="67" formatCode="General">
                  <c:v>652249784</c:v>
                </c:pt>
                <c:pt idx="68" formatCode="General">
                  <c:v>642424405</c:v>
                </c:pt>
                <c:pt idx="69" formatCode="General">
                  <c:v>654339939</c:v>
                </c:pt>
                <c:pt idx="70" formatCode="General">
                  <c:v>641189362</c:v>
                </c:pt>
                <c:pt idx="71" formatCode="General">
                  <c:v>641142467</c:v>
                </c:pt>
                <c:pt idx="72" formatCode="General">
                  <c:v>648003526</c:v>
                </c:pt>
                <c:pt idx="73" formatCode="General">
                  <c:v>653969537</c:v>
                </c:pt>
                <c:pt idx="74" formatCode="General">
                  <c:v>704952478</c:v>
                </c:pt>
                <c:pt idx="75" formatCode="General">
                  <c:v>660578532</c:v>
                </c:pt>
                <c:pt idx="76" formatCode="General">
                  <c:v>703703514</c:v>
                </c:pt>
                <c:pt idx="77" formatCode="General">
                  <c:v>695891718</c:v>
                </c:pt>
                <c:pt idx="78" formatCode="General">
                  <c:v>734017180</c:v>
                </c:pt>
                <c:pt idx="79" formatCode="General">
                  <c:v>661941071</c:v>
                </c:pt>
                <c:pt idx="80" formatCode="General">
                  <c:v>664107799</c:v>
                </c:pt>
                <c:pt idx="81" formatCode="General">
                  <c:v>661471381</c:v>
                </c:pt>
                <c:pt idx="82" formatCode="General">
                  <c:v>662242596</c:v>
                </c:pt>
                <c:pt idx="83" formatCode="General">
                  <c:v>666712341</c:v>
                </c:pt>
                <c:pt idx="84" formatCode="General">
                  <c:v>669736014</c:v>
                </c:pt>
                <c:pt idx="85" formatCode="General">
                  <c:v>669313953</c:v>
                </c:pt>
                <c:pt idx="86" formatCode="General">
                  <c:v>677782655</c:v>
                </c:pt>
                <c:pt idx="87" formatCode="General">
                  <c:v>673518811</c:v>
                </c:pt>
                <c:pt idx="88" formatCode="General">
                  <c:v>675270072</c:v>
                </c:pt>
                <c:pt idx="89" formatCode="General">
                  <c:v>700430341</c:v>
                </c:pt>
                <c:pt idx="90" formatCode="General">
                  <c:v>706501135</c:v>
                </c:pt>
                <c:pt idx="91" formatCode="General">
                  <c:v>712510744</c:v>
                </c:pt>
                <c:pt idx="92" formatCode="General">
                  <c:v>778246776</c:v>
                </c:pt>
                <c:pt idx="93" formatCode="General">
                  <c:v>718832136</c:v>
                </c:pt>
                <c:pt idx="94" formatCode="General">
                  <c:v>732167365</c:v>
                </c:pt>
                <c:pt idx="95" formatCode="General">
                  <c:v>781969854</c:v>
                </c:pt>
                <c:pt idx="96" formatCode="General">
                  <c:v>706369241</c:v>
                </c:pt>
                <c:pt idx="97" formatCode="General">
                  <c:v>698392943</c:v>
                </c:pt>
                <c:pt idx="98" formatCode="General">
                  <c:v>750991588</c:v>
                </c:pt>
                <c:pt idx="99" formatCode="General">
                  <c:v>741918737</c:v>
                </c:pt>
                <c:pt idx="100" formatCode="General">
                  <c:v>800465440</c:v>
                </c:pt>
                <c:pt idx="101" formatCode="General">
                  <c:v>725101870</c:v>
                </c:pt>
                <c:pt idx="102" formatCode="General">
                  <c:v>713084483</c:v>
                </c:pt>
                <c:pt idx="103" formatCode="General">
                  <c:v>742611548</c:v>
                </c:pt>
                <c:pt idx="104" formatCode="General">
                  <c:v>1000005496</c:v>
                </c:pt>
                <c:pt idx="105" formatCode="General">
                  <c:v>1125850442</c:v>
                </c:pt>
                <c:pt idx="106" formatCode="General">
                  <c:v>1345168022</c:v>
                </c:pt>
                <c:pt idx="107" formatCode="General">
                  <c:v>1029601072</c:v>
                </c:pt>
                <c:pt idx="108" formatCode="General">
                  <c:v>952566842</c:v>
                </c:pt>
                <c:pt idx="109" formatCode="General">
                  <c:v>784334788</c:v>
                </c:pt>
                <c:pt idx="110" formatCode="General">
                  <c:v>774689664</c:v>
                </c:pt>
                <c:pt idx="111" formatCode="General">
                  <c:v>987161572</c:v>
                </c:pt>
                <c:pt idx="112" formatCode="General">
                  <c:v>887965467</c:v>
                </c:pt>
                <c:pt idx="113" formatCode="General">
                  <c:v>829506694</c:v>
                </c:pt>
                <c:pt idx="114" formatCode="General">
                  <c:v>989041064</c:v>
                </c:pt>
                <c:pt idx="115" formatCode="General">
                  <c:v>837842769</c:v>
                </c:pt>
                <c:pt idx="116" formatCode="General">
                  <c:v>759182578</c:v>
                </c:pt>
                <c:pt idx="117" formatCode="General">
                  <c:v>777171106</c:v>
                </c:pt>
                <c:pt idx="118" formatCode="General">
                  <c:v>745390483</c:v>
                </c:pt>
                <c:pt idx="119" formatCode="General">
                  <c:v>748533960</c:v>
                </c:pt>
                <c:pt idx="120" formatCode="General">
                  <c:v>907252784</c:v>
                </c:pt>
                <c:pt idx="121" formatCode="General">
                  <c:v>762123451</c:v>
                </c:pt>
                <c:pt idx="122" formatCode="General">
                  <c:v>837708310</c:v>
                </c:pt>
                <c:pt idx="123" formatCode="General">
                  <c:v>782724947</c:v>
                </c:pt>
                <c:pt idx="124" formatCode="General">
                  <c:v>778158113</c:v>
                </c:pt>
                <c:pt idx="125" formatCode="General">
                  <c:v>762775595</c:v>
                </c:pt>
                <c:pt idx="126" formatCode="General">
                  <c:v>771679547</c:v>
                </c:pt>
                <c:pt idx="127" formatCode="General">
                  <c:v>795929747</c:v>
                </c:pt>
                <c:pt idx="128" formatCode="General">
                  <c:v>779484015</c:v>
                </c:pt>
                <c:pt idx="129" formatCode="General">
                  <c:v>778453410</c:v>
                </c:pt>
                <c:pt idx="130" formatCode="General">
                  <c:v>796162027</c:v>
                </c:pt>
                <c:pt idx="131" formatCode="General">
                  <c:v>765879503</c:v>
                </c:pt>
                <c:pt idx="132" formatCode="General">
                  <c:v>765431796</c:v>
                </c:pt>
                <c:pt idx="133" formatCode="General">
                  <c:v>771419423</c:v>
                </c:pt>
                <c:pt idx="134" formatCode="General">
                  <c:v>771640712</c:v>
                </c:pt>
                <c:pt idx="135" formatCode="General">
                  <c:v>778594462</c:v>
                </c:pt>
                <c:pt idx="136" formatCode="General">
                  <c:v>777351361</c:v>
                </c:pt>
                <c:pt idx="137" formatCode="General">
                  <c:v>776175305</c:v>
                </c:pt>
                <c:pt idx="138" formatCode="General">
                  <c:v>777981888</c:v>
                </c:pt>
                <c:pt idx="139" formatCode="General">
                  <c:v>780035040</c:v>
                </c:pt>
                <c:pt idx="140" formatCode="General">
                  <c:v>784258949</c:v>
                </c:pt>
                <c:pt idx="141" formatCode="General">
                  <c:v>788127844</c:v>
                </c:pt>
                <c:pt idx="142" formatCode="General">
                  <c:v>793080101</c:v>
                </c:pt>
                <c:pt idx="143" formatCode="General">
                  <c:v>788902355</c:v>
                </c:pt>
                <c:pt idx="144" formatCode="General">
                  <c:v>792998401</c:v>
                </c:pt>
                <c:pt idx="145" formatCode="General">
                  <c:v>794959593</c:v>
                </c:pt>
                <c:pt idx="146" formatCode="General">
                  <c:v>796345214</c:v>
                </c:pt>
                <c:pt idx="147" formatCode="General">
                  <c:v>799979630</c:v>
                </c:pt>
                <c:pt idx="148" formatCode="General">
                  <c:v>801068123</c:v>
                </c:pt>
                <c:pt idx="149" formatCode="General">
                  <c:v>804114144</c:v>
                </c:pt>
                <c:pt idx="150" formatCode="General">
                  <c:v>806517915</c:v>
                </c:pt>
                <c:pt idx="151" formatCode="General">
                  <c:v>808218616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C9-457B-B25A-CEE756E2C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94536"/>
        <c:axId val="260493880"/>
      </c:lineChart>
      <c:catAx>
        <c:axId val="26049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3880"/>
        <c:crosses val="autoZero"/>
        <c:auto val="1"/>
        <c:lblAlgn val="ctr"/>
        <c:lblOffset val="100"/>
        <c:noMultiLvlLbl val="0"/>
      </c:catAx>
      <c:valAx>
        <c:axId val="2604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 - first</a:t>
            </a:r>
            <a:r>
              <a:rPr lang="en-US" baseline="0"/>
              <a:t>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20k - 1st run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Sheet1!$B$4:$B$153</c:f>
              <c:numCache>
                <c:formatCode>General</c:formatCode>
                <c:ptCount val="150"/>
                <c:pt idx="0">
                  <c:v>252073120</c:v>
                </c:pt>
                <c:pt idx="1">
                  <c:v>70426700</c:v>
                </c:pt>
                <c:pt idx="2">
                  <c:v>23649716</c:v>
                </c:pt>
                <c:pt idx="3">
                  <c:v>77282629</c:v>
                </c:pt>
                <c:pt idx="4">
                  <c:v>24742605</c:v>
                </c:pt>
                <c:pt idx="5">
                  <c:v>23661073</c:v>
                </c:pt>
                <c:pt idx="6">
                  <c:v>24058954</c:v>
                </c:pt>
                <c:pt idx="7">
                  <c:v>24107315</c:v>
                </c:pt>
                <c:pt idx="8">
                  <c:v>23932188</c:v>
                </c:pt>
                <c:pt idx="9">
                  <c:v>24896481</c:v>
                </c:pt>
                <c:pt idx="10">
                  <c:v>25286669</c:v>
                </c:pt>
                <c:pt idx="11">
                  <c:v>25769548</c:v>
                </c:pt>
                <c:pt idx="12">
                  <c:v>26007324</c:v>
                </c:pt>
                <c:pt idx="13">
                  <c:v>27413461</c:v>
                </c:pt>
                <c:pt idx="14">
                  <c:v>27135750</c:v>
                </c:pt>
                <c:pt idx="15">
                  <c:v>27581992</c:v>
                </c:pt>
                <c:pt idx="16">
                  <c:v>27969981</c:v>
                </c:pt>
                <c:pt idx="17">
                  <c:v>28314005</c:v>
                </c:pt>
                <c:pt idx="18">
                  <c:v>29617558</c:v>
                </c:pt>
                <c:pt idx="19">
                  <c:v>28640442</c:v>
                </c:pt>
                <c:pt idx="20">
                  <c:v>28868327</c:v>
                </c:pt>
                <c:pt idx="21">
                  <c:v>29194398</c:v>
                </c:pt>
                <c:pt idx="22">
                  <c:v>29914687</c:v>
                </c:pt>
                <c:pt idx="23">
                  <c:v>29670682</c:v>
                </c:pt>
                <c:pt idx="24">
                  <c:v>30244422</c:v>
                </c:pt>
                <c:pt idx="25">
                  <c:v>30637906</c:v>
                </c:pt>
                <c:pt idx="26">
                  <c:v>31609526</c:v>
                </c:pt>
                <c:pt idx="27">
                  <c:v>32066027</c:v>
                </c:pt>
                <c:pt idx="28">
                  <c:v>24470390</c:v>
                </c:pt>
                <c:pt idx="29">
                  <c:v>16157763</c:v>
                </c:pt>
                <c:pt idx="30">
                  <c:v>15941603</c:v>
                </c:pt>
                <c:pt idx="31">
                  <c:v>16014512</c:v>
                </c:pt>
                <c:pt idx="32">
                  <c:v>15811907</c:v>
                </c:pt>
                <c:pt idx="33">
                  <c:v>15596847</c:v>
                </c:pt>
                <c:pt idx="34">
                  <c:v>15495728</c:v>
                </c:pt>
                <c:pt idx="35">
                  <c:v>15685875</c:v>
                </c:pt>
                <c:pt idx="36">
                  <c:v>15671221</c:v>
                </c:pt>
                <c:pt idx="37">
                  <c:v>15948198</c:v>
                </c:pt>
                <c:pt idx="38">
                  <c:v>16813936</c:v>
                </c:pt>
                <c:pt idx="39">
                  <c:v>15909363</c:v>
                </c:pt>
                <c:pt idx="40">
                  <c:v>15851475</c:v>
                </c:pt>
                <c:pt idx="41">
                  <c:v>16403966</c:v>
                </c:pt>
                <c:pt idx="42">
                  <c:v>15680013</c:v>
                </c:pt>
                <c:pt idx="43">
                  <c:v>16897103</c:v>
                </c:pt>
                <c:pt idx="44">
                  <c:v>15674151</c:v>
                </c:pt>
                <c:pt idx="45">
                  <c:v>16043821</c:v>
                </c:pt>
                <c:pt idx="46">
                  <c:v>15996192</c:v>
                </c:pt>
                <c:pt idx="47">
                  <c:v>15721779</c:v>
                </c:pt>
                <c:pt idx="48">
                  <c:v>15849644</c:v>
                </c:pt>
                <c:pt idx="49">
                  <c:v>15690638</c:v>
                </c:pt>
                <c:pt idx="50">
                  <c:v>15553249</c:v>
                </c:pt>
                <c:pt idx="51">
                  <c:v>15475577</c:v>
                </c:pt>
                <c:pt idx="52">
                  <c:v>15586221</c:v>
                </c:pt>
                <c:pt idx="53">
                  <c:v>15782598</c:v>
                </c:pt>
                <c:pt idx="54">
                  <c:v>15470814</c:v>
                </c:pt>
                <c:pt idx="55">
                  <c:v>15500857</c:v>
                </c:pt>
                <c:pt idx="56">
                  <c:v>15103343</c:v>
                </c:pt>
                <c:pt idx="57">
                  <c:v>15601243</c:v>
                </c:pt>
                <c:pt idx="58">
                  <c:v>15411095</c:v>
                </c:pt>
                <c:pt idx="59">
                  <c:v>15399005</c:v>
                </c:pt>
                <c:pt idx="60">
                  <c:v>15818502</c:v>
                </c:pt>
                <c:pt idx="61">
                  <c:v>15421720</c:v>
                </c:pt>
                <c:pt idx="62">
                  <c:v>16126255</c:v>
                </c:pt>
                <c:pt idx="63">
                  <c:v>15421721</c:v>
                </c:pt>
                <c:pt idx="64">
                  <c:v>15415492</c:v>
                </c:pt>
                <c:pt idx="65">
                  <c:v>15414393</c:v>
                </c:pt>
                <c:pt idx="66">
                  <c:v>15345881</c:v>
                </c:pt>
                <c:pt idx="67">
                  <c:v>10769155</c:v>
                </c:pt>
                <c:pt idx="68">
                  <c:v>8980891</c:v>
                </c:pt>
                <c:pt idx="69">
                  <c:v>8559929</c:v>
                </c:pt>
                <c:pt idx="70">
                  <c:v>9106190</c:v>
                </c:pt>
                <c:pt idx="71">
                  <c:v>11191216</c:v>
                </c:pt>
                <c:pt idx="72">
                  <c:v>8647858</c:v>
                </c:pt>
                <c:pt idx="73">
                  <c:v>8527688</c:v>
                </c:pt>
                <c:pt idx="74">
                  <c:v>8401289</c:v>
                </c:pt>
                <c:pt idx="75">
                  <c:v>8542709</c:v>
                </c:pt>
                <c:pt idx="76">
                  <c:v>55030991</c:v>
                </c:pt>
                <c:pt idx="77">
                  <c:v>8360988</c:v>
                </c:pt>
                <c:pt idx="78">
                  <c:v>8659948</c:v>
                </c:pt>
                <c:pt idx="79">
                  <c:v>58313324</c:v>
                </c:pt>
                <c:pt idx="80">
                  <c:v>101421085</c:v>
                </c:pt>
                <c:pt idx="81">
                  <c:v>7633373</c:v>
                </c:pt>
                <c:pt idx="82">
                  <c:v>7817292</c:v>
                </c:pt>
                <c:pt idx="83">
                  <c:v>7692725</c:v>
                </c:pt>
                <c:pt idx="84">
                  <c:v>44190760</c:v>
                </c:pt>
                <c:pt idx="85">
                  <c:v>7906320</c:v>
                </c:pt>
                <c:pt idx="86">
                  <c:v>7702251</c:v>
                </c:pt>
                <c:pt idx="87">
                  <c:v>8063128</c:v>
                </c:pt>
                <c:pt idx="88">
                  <c:v>7764533</c:v>
                </c:pt>
                <c:pt idx="89">
                  <c:v>42657491</c:v>
                </c:pt>
                <c:pt idx="90">
                  <c:v>5854633</c:v>
                </c:pt>
                <c:pt idx="91">
                  <c:v>4648535</c:v>
                </c:pt>
                <c:pt idx="92">
                  <c:v>4702758</c:v>
                </c:pt>
                <c:pt idx="93">
                  <c:v>4798382</c:v>
                </c:pt>
                <c:pt idx="94">
                  <c:v>4758081</c:v>
                </c:pt>
                <c:pt idx="95">
                  <c:v>4873487</c:v>
                </c:pt>
                <c:pt idx="96">
                  <c:v>8016598</c:v>
                </c:pt>
                <c:pt idx="97">
                  <c:v>4548515</c:v>
                </c:pt>
                <c:pt idx="98">
                  <c:v>5046049</c:v>
                </c:pt>
                <c:pt idx="99">
                  <c:v>5768536</c:v>
                </c:pt>
                <c:pt idx="100">
                  <c:v>4631682</c:v>
                </c:pt>
                <c:pt idx="101">
                  <c:v>5468477</c:v>
                </c:pt>
                <c:pt idx="102">
                  <c:v>26636751</c:v>
                </c:pt>
                <c:pt idx="103">
                  <c:v>6560267</c:v>
                </c:pt>
                <c:pt idx="104">
                  <c:v>4734266</c:v>
                </c:pt>
                <c:pt idx="105">
                  <c:v>5029929</c:v>
                </c:pt>
                <c:pt idx="106">
                  <c:v>6075190</c:v>
                </c:pt>
                <c:pt idx="107">
                  <c:v>4915987</c:v>
                </c:pt>
                <c:pt idx="108">
                  <c:v>6038919</c:v>
                </c:pt>
                <c:pt idx="109">
                  <c:v>4880816</c:v>
                </c:pt>
                <c:pt idx="110">
                  <c:v>4851872</c:v>
                </c:pt>
                <c:pt idx="111">
                  <c:v>5728968</c:v>
                </c:pt>
                <c:pt idx="112">
                  <c:v>5080855</c:v>
                </c:pt>
                <c:pt idx="113">
                  <c:v>4912324</c:v>
                </c:pt>
                <c:pt idx="114">
                  <c:v>5083053</c:v>
                </c:pt>
                <c:pt idx="115">
                  <c:v>5763407</c:v>
                </c:pt>
                <c:pt idx="116">
                  <c:v>5061803</c:v>
                </c:pt>
                <c:pt idx="117">
                  <c:v>5527830</c:v>
                </c:pt>
                <c:pt idx="118">
                  <c:v>5094410</c:v>
                </c:pt>
                <c:pt idx="119">
                  <c:v>5202490</c:v>
                </c:pt>
                <c:pt idx="120">
                  <c:v>5109798</c:v>
                </c:pt>
                <c:pt idx="121">
                  <c:v>5101372</c:v>
                </c:pt>
                <c:pt idx="122">
                  <c:v>5555307</c:v>
                </c:pt>
                <c:pt idx="123">
                  <c:v>21682662</c:v>
                </c:pt>
                <c:pt idx="124">
                  <c:v>7350900</c:v>
                </c:pt>
                <c:pt idx="125">
                  <c:v>5814332</c:v>
                </c:pt>
                <c:pt idx="126">
                  <c:v>6576754</c:v>
                </c:pt>
                <c:pt idx="127">
                  <c:v>7277991</c:v>
                </c:pt>
                <c:pt idx="128">
                  <c:v>9759066</c:v>
                </c:pt>
                <c:pt idx="129">
                  <c:v>5207253</c:v>
                </c:pt>
                <c:pt idx="130">
                  <c:v>11659441</c:v>
                </c:pt>
                <c:pt idx="131">
                  <c:v>5273933</c:v>
                </c:pt>
                <c:pt idx="132">
                  <c:v>5521235</c:v>
                </c:pt>
                <c:pt idx="133">
                  <c:v>72328905</c:v>
                </c:pt>
                <c:pt idx="134">
                  <c:v>6637205</c:v>
                </c:pt>
                <c:pt idx="135">
                  <c:v>6257277</c:v>
                </c:pt>
                <c:pt idx="136">
                  <c:v>5516106</c:v>
                </c:pt>
                <c:pt idx="137">
                  <c:v>21322517</c:v>
                </c:pt>
                <c:pt idx="138">
                  <c:v>5604767</c:v>
                </c:pt>
                <c:pt idx="139">
                  <c:v>6000450</c:v>
                </c:pt>
                <c:pt idx="140">
                  <c:v>5745455</c:v>
                </c:pt>
                <c:pt idx="141">
                  <c:v>7094072</c:v>
                </c:pt>
                <c:pt idx="142">
                  <c:v>9913308</c:v>
                </c:pt>
                <c:pt idx="143">
                  <c:v>6154326</c:v>
                </c:pt>
                <c:pt idx="144">
                  <c:v>9738183</c:v>
                </c:pt>
                <c:pt idx="145">
                  <c:v>8052503</c:v>
                </c:pt>
                <c:pt idx="146">
                  <c:v>5988726</c:v>
                </c:pt>
                <c:pt idx="147">
                  <c:v>33066223</c:v>
                </c:pt>
                <c:pt idx="148">
                  <c:v>7253811</c:v>
                </c:pt>
                <c:pt idx="149">
                  <c:v>7960543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C-417B-8A87-1D4F36D28E68}"/>
            </c:ext>
          </c:extLst>
        </c:ser>
        <c:ser>
          <c:idx val="2"/>
          <c:order val="1"/>
          <c:tx>
            <c:v>20k - 2nd run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Sheet1!$B$157:$B$306</c:f>
              <c:numCache>
                <c:formatCode>General</c:formatCode>
                <c:ptCount val="150"/>
                <c:pt idx="0">
                  <c:v>19967305</c:v>
                </c:pt>
                <c:pt idx="1">
                  <c:v>5123720</c:v>
                </c:pt>
                <c:pt idx="2">
                  <c:v>5121522</c:v>
                </c:pt>
                <c:pt idx="3">
                  <c:v>5022235</c:v>
                </c:pt>
                <c:pt idx="4">
                  <c:v>5377617</c:v>
                </c:pt>
                <c:pt idx="5">
                  <c:v>5020769</c:v>
                </c:pt>
                <c:pt idx="6">
                  <c:v>5135811</c:v>
                </c:pt>
                <c:pt idx="7">
                  <c:v>5362596</c:v>
                </c:pt>
                <c:pt idx="8">
                  <c:v>5173547</c:v>
                </c:pt>
                <c:pt idx="9">
                  <c:v>5181241</c:v>
                </c:pt>
                <c:pt idx="10">
                  <c:v>5722739</c:v>
                </c:pt>
                <c:pt idx="11">
                  <c:v>5433306</c:v>
                </c:pt>
                <c:pt idx="12">
                  <c:v>584413338</c:v>
                </c:pt>
                <c:pt idx="13">
                  <c:v>5561902</c:v>
                </c:pt>
                <c:pt idx="14">
                  <c:v>5553109</c:v>
                </c:pt>
                <c:pt idx="15">
                  <c:v>5851336</c:v>
                </c:pt>
                <c:pt idx="16">
                  <c:v>5790885</c:v>
                </c:pt>
                <c:pt idx="17">
                  <c:v>5919848</c:v>
                </c:pt>
                <c:pt idx="18">
                  <c:v>6050277</c:v>
                </c:pt>
                <c:pt idx="19">
                  <c:v>6122452</c:v>
                </c:pt>
                <c:pt idx="20">
                  <c:v>6240424</c:v>
                </c:pt>
                <c:pt idx="21">
                  <c:v>6336047</c:v>
                </c:pt>
                <c:pt idx="22">
                  <c:v>6397231</c:v>
                </c:pt>
                <c:pt idx="23">
                  <c:v>6353633</c:v>
                </c:pt>
                <c:pt idx="24">
                  <c:v>6694360</c:v>
                </c:pt>
                <c:pt idx="25">
                  <c:v>6778625</c:v>
                </c:pt>
                <c:pt idx="26">
                  <c:v>7926837</c:v>
                </c:pt>
                <c:pt idx="27">
                  <c:v>6743820</c:v>
                </c:pt>
                <c:pt idx="28">
                  <c:v>7360792</c:v>
                </c:pt>
                <c:pt idx="29">
                  <c:v>6828086</c:v>
                </c:pt>
                <c:pt idx="30">
                  <c:v>7379843</c:v>
                </c:pt>
                <c:pt idx="31">
                  <c:v>7313529</c:v>
                </c:pt>
                <c:pt idx="32">
                  <c:v>7856127</c:v>
                </c:pt>
                <c:pt idx="33">
                  <c:v>7506973</c:v>
                </c:pt>
                <c:pt idx="34">
                  <c:v>8008538</c:v>
                </c:pt>
                <c:pt idx="35">
                  <c:v>8562493</c:v>
                </c:pt>
                <c:pt idx="36">
                  <c:v>7810330</c:v>
                </c:pt>
                <c:pt idx="37">
                  <c:v>8088407</c:v>
                </c:pt>
                <c:pt idx="38">
                  <c:v>9020459</c:v>
                </c:pt>
                <c:pt idx="39">
                  <c:v>10266858</c:v>
                </c:pt>
                <c:pt idx="40">
                  <c:v>9485752</c:v>
                </c:pt>
                <c:pt idx="41">
                  <c:v>10269790</c:v>
                </c:pt>
                <c:pt idx="42">
                  <c:v>10654847</c:v>
                </c:pt>
                <c:pt idx="43">
                  <c:v>11096326</c:v>
                </c:pt>
                <c:pt idx="44">
                  <c:v>11304425</c:v>
                </c:pt>
                <c:pt idx="45">
                  <c:v>10681592</c:v>
                </c:pt>
                <c:pt idx="46">
                  <c:v>11729784</c:v>
                </c:pt>
                <c:pt idx="47">
                  <c:v>11696078</c:v>
                </c:pt>
                <c:pt idx="48">
                  <c:v>11830537</c:v>
                </c:pt>
                <c:pt idx="49">
                  <c:v>11709999</c:v>
                </c:pt>
                <c:pt idx="50">
                  <c:v>12126199</c:v>
                </c:pt>
                <c:pt idx="51">
                  <c:v>12407207</c:v>
                </c:pt>
                <c:pt idx="52">
                  <c:v>14271310</c:v>
                </c:pt>
                <c:pt idx="53">
                  <c:v>11882561</c:v>
                </c:pt>
                <c:pt idx="54">
                  <c:v>4893272</c:v>
                </c:pt>
                <c:pt idx="55">
                  <c:v>11111713</c:v>
                </c:pt>
                <c:pt idx="56">
                  <c:v>4977537</c:v>
                </c:pt>
                <c:pt idx="57">
                  <c:v>5354535</c:v>
                </c:pt>
                <c:pt idx="58">
                  <c:v>5017839</c:v>
                </c:pt>
                <c:pt idx="59">
                  <c:v>5026632</c:v>
                </c:pt>
                <c:pt idx="60">
                  <c:v>5289321</c:v>
                </c:pt>
                <c:pt idx="61">
                  <c:v>5059238</c:v>
                </c:pt>
                <c:pt idx="62">
                  <c:v>5326325</c:v>
                </c:pt>
                <c:pt idx="63">
                  <c:v>5052277</c:v>
                </c:pt>
                <c:pt idx="64">
                  <c:v>5064734</c:v>
                </c:pt>
                <c:pt idx="65">
                  <c:v>6122818</c:v>
                </c:pt>
                <c:pt idx="66">
                  <c:v>5697460</c:v>
                </c:pt>
                <c:pt idx="67">
                  <c:v>6335681</c:v>
                </c:pt>
                <c:pt idx="68">
                  <c:v>5250119</c:v>
                </c:pt>
                <c:pt idx="69">
                  <c:v>5181974</c:v>
                </c:pt>
                <c:pt idx="70">
                  <c:v>5494489</c:v>
                </c:pt>
                <c:pt idx="71">
                  <c:v>5317165</c:v>
                </c:pt>
                <c:pt idx="72">
                  <c:v>5336949</c:v>
                </c:pt>
                <c:pt idx="73">
                  <c:v>5777329</c:v>
                </c:pt>
                <c:pt idx="74">
                  <c:v>5381281</c:v>
                </c:pt>
                <c:pt idx="75">
                  <c:v>5454921</c:v>
                </c:pt>
                <c:pt idx="76">
                  <c:v>6019135</c:v>
                </c:pt>
                <c:pt idx="77">
                  <c:v>5388974</c:v>
                </c:pt>
                <c:pt idx="78">
                  <c:v>5529295</c:v>
                </c:pt>
                <c:pt idx="79">
                  <c:v>5458219</c:v>
                </c:pt>
                <c:pt idx="80">
                  <c:v>5532959</c:v>
                </c:pt>
                <c:pt idx="81">
                  <c:v>5712847</c:v>
                </c:pt>
                <c:pt idx="82">
                  <c:v>5588280</c:v>
                </c:pt>
                <c:pt idx="83">
                  <c:v>5902994</c:v>
                </c:pt>
                <c:pt idx="84">
                  <c:v>5653495</c:v>
                </c:pt>
                <c:pt idx="85">
                  <c:v>5608798</c:v>
                </c:pt>
                <c:pt idx="86">
                  <c:v>5678775</c:v>
                </c:pt>
                <c:pt idx="87">
                  <c:v>5775864</c:v>
                </c:pt>
                <c:pt idx="88">
                  <c:v>6040751</c:v>
                </c:pt>
                <c:pt idx="89">
                  <c:v>5801876</c:v>
                </c:pt>
                <c:pt idx="90">
                  <c:v>6162020</c:v>
                </c:pt>
                <c:pt idx="91">
                  <c:v>6060535</c:v>
                </c:pt>
                <c:pt idx="92">
                  <c:v>5817630</c:v>
                </c:pt>
                <c:pt idx="93">
                  <c:v>10719328</c:v>
                </c:pt>
                <c:pt idx="94">
                  <c:v>14922721</c:v>
                </c:pt>
                <c:pt idx="95">
                  <c:v>15626889</c:v>
                </c:pt>
                <c:pt idx="96">
                  <c:v>15327196</c:v>
                </c:pt>
                <c:pt idx="97">
                  <c:v>15354308</c:v>
                </c:pt>
                <c:pt idx="98">
                  <c:v>15474111</c:v>
                </c:pt>
                <c:pt idx="99">
                  <c:v>15660596</c:v>
                </c:pt>
                <c:pt idx="100">
                  <c:v>15543356</c:v>
                </c:pt>
                <c:pt idx="101">
                  <c:v>15202630</c:v>
                </c:pt>
                <c:pt idx="102">
                  <c:v>16678745</c:v>
                </c:pt>
                <c:pt idx="103">
                  <c:v>15650703</c:v>
                </c:pt>
                <c:pt idx="104">
                  <c:v>13851448</c:v>
                </c:pt>
                <c:pt idx="105">
                  <c:v>9322716</c:v>
                </c:pt>
                <c:pt idx="106">
                  <c:v>9089337</c:v>
                </c:pt>
                <c:pt idx="107">
                  <c:v>9492347</c:v>
                </c:pt>
                <c:pt idx="108">
                  <c:v>9584673</c:v>
                </c:pt>
                <c:pt idx="109">
                  <c:v>9204744</c:v>
                </c:pt>
                <c:pt idx="110">
                  <c:v>9600427</c:v>
                </c:pt>
                <c:pt idx="111">
                  <c:v>9389762</c:v>
                </c:pt>
                <c:pt idx="112">
                  <c:v>9217201</c:v>
                </c:pt>
                <c:pt idx="113">
                  <c:v>9421637</c:v>
                </c:pt>
                <c:pt idx="114">
                  <c:v>9417241</c:v>
                </c:pt>
                <c:pt idx="115">
                  <c:v>9469265</c:v>
                </c:pt>
                <c:pt idx="116">
                  <c:v>9570750</c:v>
                </c:pt>
                <c:pt idx="117">
                  <c:v>9078712</c:v>
                </c:pt>
                <c:pt idx="118">
                  <c:v>10084771</c:v>
                </c:pt>
                <c:pt idx="119">
                  <c:v>9236619</c:v>
                </c:pt>
                <c:pt idx="120">
                  <c:v>9236985</c:v>
                </c:pt>
                <c:pt idx="121">
                  <c:v>9255670</c:v>
                </c:pt>
                <c:pt idx="122">
                  <c:v>9302566</c:v>
                </c:pt>
                <c:pt idx="123">
                  <c:v>9651352</c:v>
                </c:pt>
                <c:pt idx="124">
                  <c:v>9955442</c:v>
                </c:pt>
                <c:pt idx="125">
                  <c:v>9559393</c:v>
                </c:pt>
                <c:pt idx="126">
                  <c:v>9365582</c:v>
                </c:pt>
                <c:pt idx="127">
                  <c:v>9245411</c:v>
                </c:pt>
                <c:pt idx="128">
                  <c:v>9217934</c:v>
                </c:pt>
                <c:pt idx="129">
                  <c:v>6649296</c:v>
                </c:pt>
                <c:pt idx="130">
                  <c:v>7126313</c:v>
                </c:pt>
                <c:pt idx="131">
                  <c:v>13919226</c:v>
                </c:pt>
                <c:pt idx="132">
                  <c:v>8519994</c:v>
                </c:pt>
                <c:pt idx="133">
                  <c:v>7206182</c:v>
                </c:pt>
                <c:pt idx="134">
                  <c:v>9551699</c:v>
                </c:pt>
                <c:pt idx="135">
                  <c:v>8094636</c:v>
                </c:pt>
                <c:pt idx="136">
                  <c:v>7994983</c:v>
                </c:pt>
                <c:pt idx="137">
                  <c:v>7336611</c:v>
                </c:pt>
                <c:pt idx="138">
                  <c:v>7739254</c:v>
                </c:pt>
                <c:pt idx="139">
                  <c:v>7409152</c:v>
                </c:pt>
                <c:pt idx="140">
                  <c:v>10821547</c:v>
                </c:pt>
                <c:pt idx="141">
                  <c:v>7537017</c:v>
                </c:pt>
                <c:pt idx="142">
                  <c:v>7738155</c:v>
                </c:pt>
                <c:pt idx="143">
                  <c:v>8258038</c:v>
                </c:pt>
                <c:pt idx="144">
                  <c:v>7811063</c:v>
                </c:pt>
                <c:pt idx="145">
                  <c:v>7429302</c:v>
                </c:pt>
                <c:pt idx="146">
                  <c:v>7968969</c:v>
                </c:pt>
                <c:pt idx="147">
                  <c:v>7462643</c:v>
                </c:pt>
                <c:pt idx="148">
                  <c:v>8037848</c:v>
                </c:pt>
                <c:pt idx="149">
                  <c:v>7493785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FC-417B-8A87-1D4F36D28E68}"/>
            </c:ext>
          </c:extLst>
        </c:ser>
        <c:ser>
          <c:idx val="3"/>
          <c:order val="2"/>
          <c:tx>
            <c:v>20k - 3rd run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Sheet1!$B$310:$B$459</c:f>
              <c:numCache>
                <c:formatCode>General</c:formatCode>
                <c:ptCount val="150"/>
                <c:pt idx="0">
                  <c:v>88300185</c:v>
                </c:pt>
                <c:pt idx="1">
                  <c:v>27578695</c:v>
                </c:pt>
                <c:pt idx="2">
                  <c:v>26229711</c:v>
                </c:pt>
                <c:pt idx="3">
                  <c:v>25999263</c:v>
                </c:pt>
                <c:pt idx="4">
                  <c:v>25784202</c:v>
                </c:pt>
                <c:pt idx="5">
                  <c:v>24911136</c:v>
                </c:pt>
                <c:pt idx="6">
                  <c:v>27392212</c:v>
                </c:pt>
                <c:pt idx="7">
                  <c:v>21299802</c:v>
                </c:pt>
                <c:pt idx="8">
                  <c:v>19436798</c:v>
                </c:pt>
                <c:pt idx="9">
                  <c:v>19215142</c:v>
                </c:pt>
                <c:pt idx="10">
                  <c:v>19057601</c:v>
                </c:pt>
                <c:pt idx="11">
                  <c:v>18148265</c:v>
                </c:pt>
                <c:pt idx="12">
                  <c:v>18061068</c:v>
                </c:pt>
                <c:pt idx="13">
                  <c:v>18135442</c:v>
                </c:pt>
                <c:pt idx="14">
                  <c:v>19321390</c:v>
                </c:pt>
                <c:pt idx="15">
                  <c:v>17696161</c:v>
                </c:pt>
                <c:pt idx="16">
                  <c:v>19023529</c:v>
                </c:pt>
                <c:pt idx="17">
                  <c:v>25902174</c:v>
                </c:pt>
                <c:pt idx="18">
                  <c:v>18123718</c:v>
                </c:pt>
                <c:pt idx="19">
                  <c:v>17621788</c:v>
                </c:pt>
                <c:pt idx="20">
                  <c:v>18676208</c:v>
                </c:pt>
                <c:pt idx="21">
                  <c:v>17539354</c:v>
                </c:pt>
                <c:pt idx="22">
                  <c:v>17593943</c:v>
                </c:pt>
                <c:pt idx="23">
                  <c:v>17040721</c:v>
                </c:pt>
                <c:pt idx="24">
                  <c:v>17774199</c:v>
                </c:pt>
                <c:pt idx="25">
                  <c:v>17589180</c:v>
                </c:pt>
                <c:pt idx="26">
                  <c:v>30593941</c:v>
                </c:pt>
                <c:pt idx="27">
                  <c:v>24581401</c:v>
                </c:pt>
                <c:pt idx="28">
                  <c:v>19152859</c:v>
                </c:pt>
                <c:pt idx="29">
                  <c:v>23629566</c:v>
                </c:pt>
                <c:pt idx="30">
                  <c:v>19668345</c:v>
                </c:pt>
                <c:pt idx="31">
                  <c:v>23170500</c:v>
                </c:pt>
                <c:pt idx="32">
                  <c:v>22355322</c:v>
                </c:pt>
                <c:pt idx="33">
                  <c:v>17353603</c:v>
                </c:pt>
                <c:pt idx="34">
                  <c:v>24236644</c:v>
                </c:pt>
                <c:pt idx="35">
                  <c:v>17994755</c:v>
                </c:pt>
                <c:pt idx="36">
                  <c:v>20815824</c:v>
                </c:pt>
                <c:pt idx="37">
                  <c:v>18014906</c:v>
                </c:pt>
                <c:pt idx="38">
                  <c:v>23224357</c:v>
                </c:pt>
                <c:pt idx="39">
                  <c:v>17752582</c:v>
                </c:pt>
                <c:pt idx="40">
                  <c:v>18147166</c:v>
                </c:pt>
                <c:pt idx="41">
                  <c:v>17121323</c:v>
                </c:pt>
                <c:pt idx="42">
                  <c:v>16888310</c:v>
                </c:pt>
                <c:pt idx="43">
                  <c:v>17402330</c:v>
                </c:pt>
                <c:pt idx="44">
                  <c:v>17618857</c:v>
                </c:pt>
                <c:pt idx="45">
                  <c:v>17428343</c:v>
                </c:pt>
                <c:pt idx="46">
                  <c:v>18698923</c:v>
                </c:pt>
                <c:pt idx="47">
                  <c:v>17223541</c:v>
                </c:pt>
                <c:pt idx="48">
                  <c:v>16710253</c:v>
                </c:pt>
                <c:pt idx="49">
                  <c:v>18646898</c:v>
                </c:pt>
                <c:pt idx="50">
                  <c:v>18077189</c:v>
                </c:pt>
                <c:pt idx="51">
                  <c:v>15872725</c:v>
                </c:pt>
                <c:pt idx="52">
                  <c:v>7805201</c:v>
                </c:pt>
                <c:pt idx="53">
                  <c:v>9971562</c:v>
                </c:pt>
                <c:pt idx="54">
                  <c:v>10098693</c:v>
                </c:pt>
                <c:pt idx="55">
                  <c:v>8090239</c:v>
                </c:pt>
                <c:pt idx="56">
                  <c:v>10334271</c:v>
                </c:pt>
                <c:pt idx="57">
                  <c:v>8293575</c:v>
                </c:pt>
                <c:pt idx="58">
                  <c:v>11017189</c:v>
                </c:pt>
                <c:pt idx="59">
                  <c:v>10414506</c:v>
                </c:pt>
                <c:pt idx="60">
                  <c:v>7945155</c:v>
                </c:pt>
                <c:pt idx="61">
                  <c:v>10412675</c:v>
                </c:pt>
                <c:pt idx="62">
                  <c:v>11157877</c:v>
                </c:pt>
                <c:pt idx="63">
                  <c:v>8557364</c:v>
                </c:pt>
                <c:pt idx="64">
                  <c:v>12337596</c:v>
                </c:pt>
                <c:pt idx="65">
                  <c:v>10042272</c:v>
                </c:pt>
                <c:pt idx="66">
                  <c:v>7854295</c:v>
                </c:pt>
                <c:pt idx="67">
                  <c:v>10707605</c:v>
                </c:pt>
                <c:pt idx="68">
                  <c:v>9708506</c:v>
                </c:pt>
                <c:pt idx="69">
                  <c:v>15220949</c:v>
                </c:pt>
                <c:pt idx="70">
                  <c:v>7639234</c:v>
                </c:pt>
                <c:pt idx="71">
                  <c:v>7410618</c:v>
                </c:pt>
                <c:pt idx="72">
                  <c:v>9523488</c:v>
                </c:pt>
                <c:pt idx="73">
                  <c:v>9717299</c:v>
                </c:pt>
                <c:pt idx="74">
                  <c:v>7542146</c:v>
                </c:pt>
                <c:pt idx="75">
                  <c:v>9428231</c:v>
                </c:pt>
                <c:pt idx="76">
                  <c:v>7635571</c:v>
                </c:pt>
                <c:pt idx="77">
                  <c:v>11001435</c:v>
                </c:pt>
                <c:pt idx="78">
                  <c:v>9457542</c:v>
                </c:pt>
                <c:pt idx="79">
                  <c:v>7717271</c:v>
                </c:pt>
                <c:pt idx="80">
                  <c:v>9765294</c:v>
                </c:pt>
                <c:pt idx="81">
                  <c:v>10203109</c:v>
                </c:pt>
                <c:pt idx="82">
                  <c:v>7876644</c:v>
                </c:pt>
                <c:pt idx="83">
                  <c:v>9918805</c:v>
                </c:pt>
                <c:pt idx="84">
                  <c:v>7995715</c:v>
                </c:pt>
                <c:pt idx="85">
                  <c:v>9755036</c:v>
                </c:pt>
                <c:pt idx="86">
                  <c:v>7884704</c:v>
                </c:pt>
                <c:pt idx="87">
                  <c:v>10329142</c:v>
                </c:pt>
                <c:pt idx="88">
                  <c:v>9694584</c:v>
                </c:pt>
                <c:pt idx="89">
                  <c:v>7827916</c:v>
                </c:pt>
                <c:pt idx="90">
                  <c:v>10739846</c:v>
                </c:pt>
                <c:pt idx="91">
                  <c:v>9627539</c:v>
                </c:pt>
                <c:pt idx="92">
                  <c:v>7894230</c:v>
                </c:pt>
                <c:pt idx="93">
                  <c:v>10151085</c:v>
                </c:pt>
                <c:pt idx="94">
                  <c:v>4994024</c:v>
                </c:pt>
                <c:pt idx="95">
                  <c:v>8038214</c:v>
                </c:pt>
                <c:pt idx="96">
                  <c:v>4706422</c:v>
                </c:pt>
                <c:pt idx="97">
                  <c:v>4546317</c:v>
                </c:pt>
                <c:pt idx="98">
                  <c:v>5254515</c:v>
                </c:pt>
                <c:pt idx="99">
                  <c:v>4671250</c:v>
                </c:pt>
                <c:pt idx="100">
                  <c:v>4556210</c:v>
                </c:pt>
                <c:pt idx="101">
                  <c:v>4823295</c:v>
                </c:pt>
                <c:pt idx="102">
                  <c:v>4970210</c:v>
                </c:pt>
                <c:pt idx="103">
                  <c:v>4643772</c:v>
                </c:pt>
                <c:pt idx="104">
                  <c:v>4846010</c:v>
                </c:pt>
                <c:pt idx="105">
                  <c:v>4714116</c:v>
                </c:pt>
                <c:pt idx="106">
                  <c:v>4857367</c:v>
                </c:pt>
                <c:pt idx="107">
                  <c:v>4885578</c:v>
                </c:pt>
                <c:pt idx="108">
                  <c:v>4784826</c:v>
                </c:pt>
                <c:pt idx="109">
                  <c:v>4807174</c:v>
                </c:pt>
                <c:pt idx="110">
                  <c:v>5462249</c:v>
                </c:pt>
                <c:pt idx="111">
                  <c:v>5002085</c:v>
                </c:pt>
                <c:pt idx="112">
                  <c:v>5155228</c:v>
                </c:pt>
                <c:pt idx="113">
                  <c:v>5538820</c:v>
                </c:pt>
                <c:pt idx="114">
                  <c:v>5203223</c:v>
                </c:pt>
                <c:pt idx="115">
                  <c:v>5414620</c:v>
                </c:pt>
                <c:pt idx="116">
                  <c:v>23243408</c:v>
                </c:pt>
                <c:pt idx="117">
                  <c:v>5885775</c:v>
                </c:pt>
                <c:pt idx="118">
                  <c:v>5733364</c:v>
                </c:pt>
                <c:pt idx="119">
                  <c:v>5719442</c:v>
                </c:pt>
                <c:pt idx="120">
                  <c:v>6983427</c:v>
                </c:pt>
                <c:pt idx="121">
                  <c:v>5434404</c:v>
                </c:pt>
                <c:pt idx="122">
                  <c:v>8591437</c:v>
                </c:pt>
                <c:pt idx="123">
                  <c:v>6348138</c:v>
                </c:pt>
                <c:pt idx="124">
                  <c:v>5627482</c:v>
                </c:pt>
                <c:pt idx="125">
                  <c:v>5729701</c:v>
                </c:pt>
                <c:pt idx="126">
                  <c:v>9711437</c:v>
                </c:pt>
                <c:pt idx="127">
                  <c:v>5527463</c:v>
                </c:pt>
                <c:pt idx="128">
                  <c:v>5720541</c:v>
                </c:pt>
                <c:pt idx="129">
                  <c:v>5653129</c:v>
                </c:pt>
                <c:pt idx="130">
                  <c:v>7234759</c:v>
                </c:pt>
                <c:pt idx="131">
                  <c:v>5744722</c:v>
                </c:pt>
                <c:pt idx="132">
                  <c:v>5774398</c:v>
                </c:pt>
                <c:pt idx="133">
                  <c:v>5881745</c:v>
                </c:pt>
                <c:pt idx="134">
                  <c:v>5818363</c:v>
                </c:pt>
                <c:pt idx="135">
                  <c:v>6082151</c:v>
                </c:pt>
                <c:pt idx="136">
                  <c:v>5691964</c:v>
                </c:pt>
                <c:pt idx="137">
                  <c:v>5741791</c:v>
                </c:pt>
                <c:pt idx="138">
                  <c:v>6214411</c:v>
                </c:pt>
                <c:pt idx="139">
                  <c:v>5769269</c:v>
                </c:pt>
                <c:pt idx="140">
                  <c:v>6121719</c:v>
                </c:pt>
                <c:pt idx="141">
                  <c:v>5868189</c:v>
                </c:pt>
                <c:pt idx="142">
                  <c:v>5990191</c:v>
                </c:pt>
                <c:pt idx="143">
                  <c:v>6447790</c:v>
                </c:pt>
                <c:pt idx="144">
                  <c:v>6679338</c:v>
                </c:pt>
                <c:pt idx="145">
                  <c:v>7663781</c:v>
                </c:pt>
                <c:pt idx="146">
                  <c:v>6665416</c:v>
                </c:pt>
                <c:pt idx="147">
                  <c:v>6378180</c:v>
                </c:pt>
                <c:pt idx="148">
                  <c:v>7992418</c:v>
                </c:pt>
                <c:pt idx="149">
                  <c:v>7659018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9FC-417B-8A87-1D4F36D2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01232"/>
        <c:axId val="322601560"/>
        <c:extLst/>
      </c:lineChart>
      <c:catAx>
        <c:axId val="32260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</a:t>
                </a:r>
                <a:r>
                  <a:rPr lang="en-US" baseline="0"/>
                  <a:t> Limits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01560"/>
        <c:crosses val="autoZero"/>
        <c:auto val="1"/>
        <c:lblAlgn val="ctr"/>
        <c:lblOffset val="100"/>
        <c:noMultiLvlLbl val="0"/>
      </c:catAx>
      <c:valAx>
        <c:axId val="3226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array sizes - second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Sheet1!$A$156:$A$306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Sheet1!$B$156:$B$306</c:f>
              <c:numCache>
                <c:formatCode>General</c:formatCode>
                <c:ptCount val="151"/>
                <c:pt idx="0">
                  <c:v>0</c:v>
                </c:pt>
                <c:pt idx="1">
                  <c:v>19967305</c:v>
                </c:pt>
                <c:pt idx="2">
                  <c:v>5123720</c:v>
                </c:pt>
                <c:pt idx="3">
                  <c:v>5121522</c:v>
                </c:pt>
                <c:pt idx="4">
                  <c:v>5022235</c:v>
                </c:pt>
                <c:pt idx="5">
                  <c:v>5377617</c:v>
                </c:pt>
                <c:pt idx="6">
                  <c:v>5020769</c:v>
                </c:pt>
                <c:pt idx="7">
                  <c:v>5135811</c:v>
                </c:pt>
                <c:pt idx="8">
                  <c:v>5362596</c:v>
                </c:pt>
                <c:pt idx="9">
                  <c:v>5173547</c:v>
                </c:pt>
                <c:pt idx="10">
                  <c:v>5181241</c:v>
                </c:pt>
                <c:pt idx="11">
                  <c:v>5722739</c:v>
                </c:pt>
                <c:pt idx="12">
                  <c:v>5433306</c:v>
                </c:pt>
                <c:pt idx="13">
                  <c:v>584413338</c:v>
                </c:pt>
                <c:pt idx="14">
                  <c:v>5561902</c:v>
                </c:pt>
                <c:pt idx="15">
                  <c:v>5553109</c:v>
                </c:pt>
                <c:pt idx="16">
                  <c:v>5851336</c:v>
                </c:pt>
                <c:pt idx="17">
                  <c:v>5790885</c:v>
                </c:pt>
                <c:pt idx="18">
                  <c:v>5919848</c:v>
                </c:pt>
                <c:pt idx="19">
                  <c:v>6050277</c:v>
                </c:pt>
                <c:pt idx="20">
                  <c:v>6122452</c:v>
                </c:pt>
                <c:pt idx="21">
                  <c:v>6240424</c:v>
                </c:pt>
                <c:pt idx="22">
                  <c:v>6336047</c:v>
                </c:pt>
                <c:pt idx="23">
                  <c:v>6397231</c:v>
                </c:pt>
                <c:pt idx="24">
                  <c:v>6353633</c:v>
                </c:pt>
                <c:pt idx="25">
                  <c:v>6694360</c:v>
                </c:pt>
                <c:pt idx="26">
                  <c:v>6778625</c:v>
                </c:pt>
                <c:pt idx="27">
                  <c:v>7926837</c:v>
                </c:pt>
                <c:pt idx="28">
                  <c:v>6743820</c:v>
                </c:pt>
                <c:pt idx="29">
                  <c:v>7360792</c:v>
                </c:pt>
                <c:pt idx="30">
                  <c:v>6828086</c:v>
                </c:pt>
                <c:pt idx="31">
                  <c:v>7379843</c:v>
                </c:pt>
                <c:pt idx="32">
                  <c:v>7313529</c:v>
                </c:pt>
                <c:pt idx="33">
                  <c:v>7856127</c:v>
                </c:pt>
                <c:pt idx="34">
                  <c:v>7506973</c:v>
                </c:pt>
                <c:pt idx="35">
                  <c:v>8008538</c:v>
                </c:pt>
                <c:pt idx="36">
                  <c:v>8562493</c:v>
                </c:pt>
                <c:pt idx="37">
                  <c:v>7810330</c:v>
                </c:pt>
                <c:pt idx="38">
                  <c:v>8088407</c:v>
                </c:pt>
                <c:pt idx="39">
                  <c:v>9020459</c:v>
                </c:pt>
                <c:pt idx="40">
                  <c:v>10266858</c:v>
                </c:pt>
                <c:pt idx="41">
                  <c:v>9485752</c:v>
                </c:pt>
                <c:pt idx="42">
                  <c:v>10269790</c:v>
                </c:pt>
                <c:pt idx="43">
                  <c:v>10654847</c:v>
                </c:pt>
                <c:pt idx="44">
                  <c:v>11096326</c:v>
                </c:pt>
                <c:pt idx="45">
                  <c:v>11304425</c:v>
                </c:pt>
                <c:pt idx="46">
                  <c:v>10681592</c:v>
                </c:pt>
                <c:pt idx="47">
                  <c:v>11729784</c:v>
                </c:pt>
                <c:pt idx="48">
                  <c:v>11696078</c:v>
                </c:pt>
                <c:pt idx="49">
                  <c:v>11830537</c:v>
                </c:pt>
                <c:pt idx="50">
                  <c:v>11709999</c:v>
                </c:pt>
                <c:pt idx="51">
                  <c:v>12126199</c:v>
                </c:pt>
                <c:pt idx="52">
                  <c:v>12407207</c:v>
                </c:pt>
                <c:pt idx="53">
                  <c:v>14271310</c:v>
                </c:pt>
                <c:pt idx="54">
                  <c:v>11882561</c:v>
                </c:pt>
                <c:pt idx="55">
                  <c:v>4893272</c:v>
                </c:pt>
                <c:pt idx="56">
                  <c:v>11111713</c:v>
                </c:pt>
                <c:pt idx="57">
                  <c:v>4977537</c:v>
                </c:pt>
                <c:pt idx="58">
                  <c:v>5354535</c:v>
                </c:pt>
                <c:pt idx="59">
                  <c:v>5017839</c:v>
                </c:pt>
                <c:pt idx="60">
                  <c:v>5026632</c:v>
                </c:pt>
                <c:pt idx="61">
                  <c:v>5289321</c:v>
                </c:pt>
                <c:pt idx="62">
                  <c:v>5059238</c:v>
                </c:pt>
                <c:pt idx="63">
                  <c:v>5326325</c:v>
                </c:pt>
                <c:pt idx="64">
                  <c:v>5052277</c:v>
                </c:pt>
                <c:pt idx="65">
                  <c:v>5064734</c:v>
                </c:pt>
                <c:pt idx="66">
                  <c:v>6122818</c:v>
                </c:pt>
                <c:pt idx="67">
                  <c:v>5697460</c:v>
                </c:pt>
                <c:pt idx="68">
                  <c:v>6335681</c:v>
                </c:pt>
                <c:pt idx="69">
                  <c:v>5250119</c:v>
                </c:pt>
                <c:pt idx="70">
                  <c:v>5181974</c:v>
                </c:pt>
                <c:pt idx="71">
                  <c:v>5494489</c:v>
                </c:pt>
                <c:pt idx="72">
                  <c:v>5317165</c:v>
                </c:pt>
                <c:pt idx="73">
                  <c:v>5336949</c:v>
                </c:pt>
                <c:pt idx="74">
                  <c:v>5777329</c:v>
                </c:pt>
                <c:pt idx="75">
                  <c:v>5381281</c:v>
                </c:pt>
                <c:pt idx="76">
                  <c:v>5454921</c:v>
                </c:pt>
                <c:pt idx="77">
                  <c:v>6019135</c:v>
                </c:pt>
                <c:pt idx="78">
                  <c:v>5388974</c:v>
                </c:pt>
                <c:pt idx="79">
                  <c:v>5529295</c:v>
                </c:pt>
                <c:pt idx="80">
                  <c:v>5458219</c:v>
                </c:pt>
                <c:pt idx="81">
                  <c:v>5532959</c:v>
                </c:pt>
                <c:pt idx="82">
                  <c:v>5712847</c:v>
                </c:pt>
                <c:pt idx="83">
                  <c:v>5588280</c:v>
                </c:pt>
                <c:pt idx="84">
                  <c:v>5902994</c:v>
                </c:pt>
                <c:pt idx="85">
                  <c:v>5653495</c:v>
                </c:pt>
                <c:pt idx="86">
                  <c:v>5608798</c:v>
                </c:pt>
                <c:pt idx="87">
                  <c:v>5678775</c:v>
                </c:pt>
                <c:pt idx="88">
                  <c:v>5775864</c:v>
                </c:pt>
                <c:pt idx="89">
                  <c:v>6040751</c:v>
                </c:pt>
                <c:pt idx="90">
                  <c:v>5801876</c:v>
                </c:pt>
                <c:pt idx="91">
                  <c:v>6162020</c:v>
                </c:pt>
                <c:pt idx="92">
                  <c:v>6060535</c:v>
                </c:pt>
                <c:pt idx="93">
                  <c:v>5817630</c:v>
                </c:pt>
                <c:pt idx="94">
                  <c:v>10719328</c:v>
                </c:pt>
                <c:pt idx="95">
                  <c:v>14922721</c:v>
                </c:pt>
                <c:pt idx="96">
                  <c:v>15626889</c:v>
                </c:pt>
                <c:pt idx="97">
                  <c:v>15327196</c:v>
                </c:pt>
                <c:pt idx="98">
                  <c:v>15354308</c:v>
                </c:pt>
                <c:pt idx="99">
                  <c:v>15474111</c:v>
                </c:pt>
                <c:pt idx="100">
                  <c:v>15660596</c:v>
                </c:pt>
                <c:pt idx="101">
                  <c:v>15543356</c:v>
                </c:pt>
                <c:pt idx="102">
                  <c:v>15202630</c:v>
                </c:pt>
                <c:pt idx="103">
                  <c:v>16678745</c:v>
                </c:pt>
                <c:pt idx="104">
                  <c:v>15650703</c:v>
                </c:pt>
                <c:pt idx="105">
                  <c:v>13851448</c:v>
                </c:pt>
                <c:pt idx="106">
                  <c:v>9322716</c:v>
                </c:pt>
                <c:pt idx="107">
                  <c:v>9089337</c:v>
                </c:pt>
                <c:pt idx="108">
                  <c:v>9492347</c:v>
                </c:pt>
                <c:pt idx="109">
                  <c:v>9584673</c:v>
                </c:pt>
                <c:pt idx="110">
                  <c:v>9204744</c:v>
                </c:pt>
                <c:pt idx="111">
                  <c:v>9600427</c:v>
                </c:pt>
                <c:pt idx="112">
                  <c:v>9389762</c:v>
                </c:pt>
                <c:pt idx="113">
                  <c:v>9217201</c:v>
                </c:pt>
                <c:pt idx="114">
                  <c:v>9421637</c:v>
                </c:pt>
                <c:pt idx="115">
                  <c:v>9417241</c:v>
                </c:pt>
                <c:pt idx="116">
                  <c:v>9469265</c:v>
                </c:pt>
                <c:pt idx="117">
                  <c:v>9570750</c:v>
                </c:pt>
                <c:pt idx="118">
                  <c:v>9078712</c:v>
                </c:pt>
                <c:pt idx="119">
                  <c:v>10084771</c:v>
                </c:pt>
                <c:pt idx="120">
                  <c:v>9236619</c:v>
                </c:pt>
                <c:pt idx="121">
                  <c:v>9236985</c:v>
                </c:pt>
                <c:pt idx="122">
                  <c:v>9255670</c:v>
                </c:pt>
                <c:pt idx="123">
                  <c:v>9302566</c:v>
                </c:pt>
                <c:pt idx="124">
                  <c:v>9651352</c:v>
                </c:pt>
                <c:pt idx="125">
                  <c:v>9955442</c:v>
                </c:pt>
                <c:pt idx="126">
                  <c:v>9559393</c:v>
                </c:pt>
                <c:pt idx="127">
                  <c:v>9365582</c:v>
                </c:pt>
                <c:pt idx="128">
                  <c:v>9245411</c:v>
                </c:pt>
                <c:pt idx="129">
                  <c:v>9217934</c:v>
                </c:pt>
                <c:pt idx="130">
                  <c:v>6649296</c:v>
                </c:pt>
                <c:pt idx="131">
                  <c:v>7126313</c:v>
                </c:pt>
                <c:pt idx="132">
                  <c:v>13919226</c:v>
                </c:pt>
                <c:pt idx="133">
                  <c:v>8519994</c:v>
                </c:pt>
                <c:pt idx="134">
                  <c:v>7206182</c:v>
                </c:pt>
                <c:pt idx="135">
                  <c:v>9551699</c:v>
                </c:pt>
                <c:pt idx="136">
                  <c:v>8094636</c:v>
                </c:pt>
                <c:pt idx="137">
                  <c:v>7994983</c:v>
                </c:pt>
                <c:pt idx="138">
                  <c:v>7336611</c:v>
                </c:pt>
                <c:pt idx="139">
                  <c:v>7739254</c:v>
                </c:pt>
                <c:pt idx="140">
                  <c:v>7409152</c:v>
                </c:pt>
                <c:pt idx="141">
                  <c:v>10821547</c:v>
                </c:pt>
                <c:pt idx="142">
                  <c:v>7537017</c:v>
                </c:pt>
                <c:pt idx="143">
                  <c:v>7738155</c:v>
                </c:pt>
                <c:pt idx="144">
                  <c:v>8258038</c:v>
                </c:pt>
                <c:pt idx="145">
                  <c:v>7811063</c:v>
                </c:pt>
                <c:pt idx="146">
                  <c:v>7429302</c:v>
                </c:pt>
                <c:pt idx="147">
                  <c:v>7968969</c:v>
                </c:pt>
                <c:pt idx="148">
                  <c:v>7462643</c:v>
                </c:pt>
                <c:pt idx="149">
                  <c:v>8037848</c:v>
                </c:pt>
                <c:pt idx="150">
                  <c:v>7493785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D-400E-8560-8BF0F16C5EDE}"/>
            </c:ext>
          </c:extLst>
        </c:ser>
        <c:ser>
          <c:idx val="1"/>
          <c:order val="1"/>
          <c:tx>
            <c:v>40k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Sheet1!$A$156:$A$306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Sheet1!$C$156:$C$306</c:f>
              <c:numCache>
                <c:formatCode>General</c:formatCode>
                <c:ptCount val="151"/>
                <c:pt idx="1">
                  <c:v>6737225</c:v>
                </c:pt>
                <c:pt idx="2">
                  <c:v>7752444</c:v>
                </c:pt>
                <c:pt idx="3">
                  <c:v>6067863</c:v>
                </c:pt>
                <c:pt idx="4">
                  <c:v>6409688</c:v>
                </c:pt>
                <c:pt idx="5">
                  <c:v>10272720</c:v>
                </c:pt>
                <c:pt idx="6">
                  <c:v>6306371</c:v>
                </c:pt>
                <c:pt idx="7">
                  <c:v>6022799</c:v>
                </c:pt>
                <c:pt idx="8">
                  <c:v>6288419</c:v>
                </c:pt>
                <c:pt idx="9">
                  <c:v>6745285</c:v>
                </c:pt>
                <c:pt idx="10">
                  <c:v>18620519</c:v>
                </c:pt>
                <c:pt idx="11">
                  <c:v>6702420</c:v>
                </c:pt>
                <c:pt idx="12">
                  <c:v>6115491</c:v>
                </c:pt>
                <c:pt idx="13">
                  <c:v>6134176</c:v>
                </c:pt>
                <c:pt idx="14">
                  <c:v>6646365</c:v>
                </c:pt>
                <c:pt idx="15">
                  <c:v>23927426</c:v>
                </c:pt>
                <c:pt idx="16">
                  <c:v>6622551</c:v>
                </c:pt>
                <c:pt idx="17">
                  <c:v>6311866</c:v>
                </c:pt>
                <c:pt idx="18">
                  <c:v>6737225</c:v>
                </c:pt>
                <c:pt idx="19">
                  <c:v>6385874</c:v>
                </c:pt>
                <c:pt idx="20">
                  <c:v>7181635</c:v>
                </c:pt>
                <c:pt idx="21">
                  <c:v>7443958</c:v>
                </c:pt>
                <c:pt idx="22">
                  <c:v>8208944</c:v>
                </c:pt>
                <c:pt idx="23">
                  <c:v>6906489</c:v>
                </c:pt>
                <c:pt idx="24">
                  <c:v>6959246</c:v>
                </c:pt>
                <c:pt idx="25">
                  <c:v>6713411</c:v>
                </c:pt>
                <c:pt idx="26">
                  <c:v>7018599</c:v>
                </c:pt>
                <c:pt idx="27">
                  <c:v>7408053</c:v>
                </c:pt>
                <c:pt idx="28">
                  <c:v>7198488</c:v>
                </c:pt>
                <c:pt idx="29">
                  <c:v>6936166</c:v>
                </c:pt>
                <c:pt idx="30">
                  <c:v>6970971</c:v>
                </c:pt>
                <c:pt idx="31">
                  <c:v>7561197</c:v>
                </c:pt>
                <c:pt idx="32">
                  <c:v>7107628</c:v>
                </c:pt>
                <c:pt idx="33">
                  <c:v>7523095</c:v>
                </c:pt>
                <c:pt idx="34">
                  <c:v>7197756</c:v>
                </c:pt>
                <c:pt idx="35">
                  <c:v>7497082</c:v>
                </c:pt>
                <c:pt idx="36">
                  <c:v>7338077</c:v>
                </c:pt>
                <c:pt idx="37">
                  <c:v>7775525</c:v>
                </c:pt>
                <c:pt idx="38">
                  <c:v>7486091</c:v>
                </c:pt>
                <c:pt idx="39">
                  <c:v>8923004</c:v>
                </c:pt>
                <c:pt idx="40">
                  <c:v>8203082</c:v>
                </c:pt>
                <c:pt idx="41">
                  <c:v>10485583</c:v>
                </c:pt>
                <c:pt idx="42">
                  <c:v>8353294</c:v>
                </c:pt>
                <c:pt idx="43">
                  <c:v>8186962</c:v>
                </c:pt>
                <c:pt idx="44">
                  <c:v>8589238</c:v>
                </c:pt>
                <c:pt idx="45">
                  <c:v>7882872</c:v>
                </c:pt>
                <c:pt idx="46">
                  <c:v>8766196</c:v>
                </c:pt>
                <c:pt idx="47">
                  <c:v>8376376</c:v>
                </c:pt>
                <c:pt idx="48">
                  <c:v>8161316</c:v>
                </c:pt>
                <c:pt idx="49">
                  <c:v>8546739</c:v>
                </c:pt>
                <c:pt idx="50">
                  <c:v>8348898</c:v>
                </c:pt>
                <c:pt idx="51">
                  <c:v>9166275</c:v>
                </c:pt>
                <c:pt idx="52">
                  <c:v>9261532</c:v>
                </c:pt>
                <c:pt idx="53">
                  <c:v>9471830</c:v>
                </c:pt>
                <c:pt idx="54">
                  <c:v>9249075</c:v>
                </c:pt>
                <c:pt idx="55">
                  <c:v>15106273</c:v>
                </c:pt>
                <c:pt idx="56">
                  <c:v>10658511</c:v>
                </c:pt>
                <c:pt idx="57">
                  <c:v>9031084</c:v>
                </c:pt>
                <c:pt idx="58">
                  <c:v>9041708</c:v>
                </c:pt>
                <c:pt idx="59">
                  <c:v>9764562</c:v>
                </c:pt>
                <c:pt idx="60">
                  <c:v>12056589</c:v>
                </c:pt>
                <c:pt idx="61">
                  <c:v>14003492</c:v>
                </c:pt>
                <c:pt idx="62">
                  <c:v>22251638</c:v>
                </c:pt>
                <c:pt idx="63">
                  <c:v>24407008</c:v>
                </c:pt>
                <c:pt idx="64">
                  <c:v>57730059</c:v>
                </c:pt>
                <c:pt idx="65">
                  <c:v>15422087</c:v>
                </c:pt>
                <c:pt idx="66">
                  <c:v>17288388</c:v>
                </c:pt>
                <c:pt idx="67">
                  <c:v>43990354</c:v>
                </c:pt>
                <c:pt idx="68">
                  <c:v>10352956</c:v>
                </c:pt>
                <c:pt idx="69">
                  <c:v>10147054</c:v>
                </c:pt>
                <c:pt idx="70">
                  <c:v>10395455</c:v>
                </c:pt>
                <c:pt idx="71">
                  <c:v>15133019</c:v>
                </c:pt>
                <c:pt idx="72">
                  <c:v>10857451</c:v>
                </c:pt>
                <c:pt idx="73">
                  <c:v>11930923</c:v>
                </c:pt>
                <c:pt idx="74">
                  <c:v>10593296</c:v>
                </c:pt>
                <c:pt idx="75">
                  <c:v>10892989</c:v>
                </c:pt>
                <c:pt idx="76">
                  <c:v>10845361</c:v>
                </c:pt>
                <c:pt idx="77">
                  <c:v>11597524</c:v>
                </c:pt>
                <c:pt idx="78">
                  <c:v>11421664</c:v>
                </c:pt>
                <c:pt idx="79">
                  <c:v>11067749</c:v>
                </c:pt>
                <c:pt idx="80">
                  <c:v>11033310</c:v>
                </c:pt>
                <c:pt idx="81">
                  <c:v>11623170</c:v>
                </c:pt>
                <c:pt idx="82">
                  <c:v>13325337</c:v>
                </c:pt>
                <c:pt idx="83">
                  <c:v>13116138</c:v>
                </c:pt>
                <c:pt idx="84">
                  <c:v>13122733</c:v>
                </c:pt>
                <c:pt idx="85">
                  <c:v>12062084</c:v>
                </c:pt>
                <c:pt idx="86">
                  <c:v>17900597</c:v>
                </c:pt>
                <c:pt idx="87">
                  <c:v>35184590</c:v>
                </c:pt>
                <c:pt idx="88">
                  <c:v>11574442</c:v>
                </c:pt>
                <c:pt idx="89">
                  <c:v>11480650</c:v>
                </c:pt>
                <c:pt idx="90">
                  <c:v>11884027</c:v>
                </c:pt>
                <c:pt idx="91">
                  <c:v>11774482</c:v>
                </c:pt>
                <c:pt idx="92">
                  <c:v>12653776</c:v>
                </c:pt>
                <c:pt idx="93">
                  <c:v>12649379</c:v>
                </c:pt>
                <c:pt idx="94">
                  <c:v>12544230</c:v>
                </c:pt>
                <c:pt idx="95">
                  <c:v>12748666</c:v>
                </c:pt>
                <c:pt idx="96">
                  <c:v>12665866</c:v>
                </c:pt>
                <c:pt idx="97">
                  <c:v>13082798</c:v>
                </c:pt>
                <c:pt idx="98">
                  <c:v>13083164</c:v>
                </c:pt>
                <c:pt idx="99">
                  <c:v>12375699</c:v>
                </c:pt>
                <c:pt idx="100">
                  <c:v>13118702</c:v>
                </c:pt>
                <c:pt idx="101">
                  <c:v>12307188</c:v>
                </c:pt>
                <c:pt idx="102">
                  <c:v>13981144</c:v>
                </c:pt>
                <c:pt idx="103">
                  <c:v>14135020</c:v>
                </c:pt>
                <c:pt idx="104">
                  <c:v>15499391</c:v>
                </c:pt>
                <c:pt idx="105">
                  <c:v>14062112</c:v>
                </c:pt>
                <c:pt idx="106">
                  <c:v>15932077</c:v>
                </c:pt>
                <c:pt idx="107">
                  <c:v>13076204</c:v>
                </c:pt>
                <c:pt idx="108">
                  <c:v>14165063</c:v>
                </c:pt>
                <c:pt idx="109">
                  <c:v>13549923</c:v>
                </c:pt>
                <c:pt idx="110">
                  <c:v>15082460</c:v>
                </c:pt>
                <c:pt idx="111">
                  <c:v>14873627</c:v>
                </c:pt>
                <c:pt idx="112">
                  <c:v>13981876</c:v>
                </c:pt>
                <c:pt idx="113">
                  <c:v>46846228</c:v>
                </c:pt>
                <c:pt idx="114">
                  <c:v>19366820</c:v>
                </c:pt>
                <c:pt idx="115">
                  <c:v>15464586</c:v>
                </c:pt>
                <c:pt idx="116">
                  <c:v>13996164</c:v>
                </c:pt>
                <c:pt idx="117">
                  <c:v>14180816</c:v>
                </c:pt>
                <c:pt idx="118">
                  <c:v>14401373</c:v>
                </c:pt>
                <c:pt idx="119">
                  <c:v>14092521</c:v>
                </c:pt>
                <c:pt idx="120">
                  <c:v>15285797</c:v>
                </c:pt>
                <c:pt idx="121">
                  <c:v>27924917</c:v>
                </c:pt>
                <c:pt idx="122">
                  <c:v>14830762</c:v>
                </c:pt>
                <c:pt idx="123">
                  <c:v>15023840</c:v>
                </c:pt>
                <c:pt idx="124">
                  <c:v>40935539</c:v>
                </c:pt>
                <c:pt idx="125">
                  <c:v>14833692</c:v>
                </c:pt>
                <c:pt idx="126">
                  <c:v>14412364</c:v>
                </c:pt>
                <c:pt idx="127">
                  <c:v>14549021</c:v>
                </c:pt>
                <c:pt idx="128">
                  <c:v>14794124</c:v>
                </c:pt>
                <c:pt idx="129">
                  <c:v>14797055</c:v>
                </c:pt>
                <c:pt idx="130">
                  <c:v>14854942</c:v>
                </c:pt>
                <c:pt idx="131">
                  <c:v>14742832</c:v>
                </c:pt>
                <c:pt idx="132">
                  <c:v>14930048</c:v>
                </c:pt>
                <c:pt idx="133">
                  <c:v>15588054</c:v>
                </c:pt>
                <c:pt idx="134">
                  <c:v>15464220</c:v>
                </c:pt>
                <c:pt idx="135">
                  <c:v>15731305</c:v>
                </c:pt>
                <c:pt idx="136">
                  <c:v>15727276</c:v>
                </c:pt>
                <c:pt idx="137">
                  <c:v>16247891</c:v>
                </c:pt>
                <c:pt idx="138">
                  <c:v>16455624</c:v>
                </c:pt>
                <c:pt idx="139">
                  <c:v>16337652</c:v>
                </c:pt>
                <c:pt idx="140">
                  <c:v>15796886</c:v>
                </c:pt>
                <c:pt idx="141">
                  <c:v>15664626</c:v>
                </c:pt>
                <c:pt idx="142">
                  <c:v>15542623</c:v>
                </c:pt>
                <c:pt idx="143">
                  <c:v>15596113</c:v>
                </c:pt>
                <c:pt idx="144">
                  <c:v>16003887</c:v>
                </c:pt>
                <c:pt idx="145">
                  <c:v>15979339</c:v>
                </c:pt>
                <c:pt idx="146">
                  <c:v>16566634</c:v>
                </c:pt>
                <c:pt idx="147">
                  <c:v>16018907</c:v>
                </c:pt>
                <c:pt idx="148">
                  <c:v>16403232</c:v>
                </c:pt>
                <c:pt idx="149">
                  <c:v>16520839</c:v>
                </c:pt>
                <c:pt idx="150">
                  <c:v>18436234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D-400E-8560-8BF0F16C5EDE}"/>
            </c:ext>
          </c:extLst>
        </c:ser>
        <c:ser>
          <c:idx val="2"/>
          <c:order val="2"/>
          <c:tx>
            <c:v>80k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Sheet1!$A$156:$A$306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Sheet1!$D$156:$D$306</c:f>
              <c:numCache>
                <c:formatCode>General</c:formatCode>
                <c:ptCount val="151"/>
                <c:pt idx="1">
                  <c:v>17146603</c:v>
                </c:pt>
                <c:pt idx="2">
                  <c:v>16879150</c:v>
                </c:pt>
                <c:pt idx="3">
                  <c:v>16305412</c:v>
                </c:pt>
                <c:pt idx="4">
                  <c:v>16144940</c:v>
                </c:pt>
                <c:pt idx="5">
                  <c:v>16361833</c:v>
                </c:pt>
                <c:pt idx="6">
                  <c:v>16243128</c:v>
                </c:pt>
                <c:pt idx="7">
                  <c:v>16171319</c:v>
                </c:pt>
                <c:pt idx="8">
                  <c:v>16805876</c:v>
                </c:pt>
                <c:pt idx="9">
                  <c:v>17090914</c:v>
                </c:pt>
                <c:pt idx="10">
                  <c:v>16772170</c:v>
                </c:pt>
                <c:pt idx="11">
                  <c:v>17051712</c:v>
                </c:pt>
                <c:pt idx="12">
                  <c:v>16845078</c:v>
                </c:pt>
                <c:pt idx="13">
                  <c:v>17209619</c:v>
                </c:pt>
                <c:pt idx="14">
                  <c:v>17156128</c:v>
                </c:pt>
                <c:pt idx="15">
                  <c:v>17155029</c:v>
                </c:pt>
                <c:pt idx="16">
                  <c:v>16772170</c:v>
                </c:pt>
                <c:pt idx="17">
                  <c:v>18087813</c:v>
                </c:pt>
                <c:pt idx="18">
                  <c:v>16937770</c:v>
                </c:pt>
                <c:pt idx="19">
                  <c:v>17066733</c:v>
                </c:pt>
                <c:pt idx="20">
                  <c:v>18715044</c:v>
                </c:pt>
                <c:pt idx="21">
                  <c:v>18249018</c:v>
                </c:pt>
                <c:pt idx="22">
                  <c:v>17851504</c:v>
                </c:pt>
                <c:pt idx="23">
                  <c:v>19330183</c:v>
                </c:pt>
                <c:pt idx="24">
                  <c:v>18318262</c:v>
                </c:pt>
                <c:pt idx="25">
                  <c:v>19996615</c:v>
                </c:pt>
                <c:pt idx="26">
                  <c:v>18442463</c:v>
                </c:pt>
                <c:pt idx="27">
                  <c:v>18470673</c:v>
                </c:pt>
                <c:pt idx="28">
                  <c:v>20075018</c:v>
                </c:pt>
                <c:pt idx="29">
                  <c:v>19360225</c:v>
                </c:pt>
                <c:pt idx="30">
                  <c:v>18334749</c:v>
                </c:pt>
                <c:pt idx="31">
                  <c:v>18238759</c:v>
                </c:pt>
                <c:pt idx="32">
                  <c:v>18706250</c:v>
                </c:pt>
                <c:pt idx="33">
                  <c:v>19357660</c:v>
                </c:pt>
                <c:pt idx="34">
                  <c:v>18809201</c:v>
                </c:pt>
                <c:pt idx="35">
                  <c:v>20124112</c:v>
                </c:pt>
                <c:pt idx="36">
                  <c:v>19886703</c:v>
                </c:pt>
                <c:pt idx="37">
                  <c:v>19610458</c:v>
                </c:pt>
                <c:pt idx="38">
                  <c:v>20063661</c:v>
                </c:pt>
                <c:pt idx="39">
                  <c:v>19627311</c:v>
                </c:pt>
                <c:pt idx="40">
                  <c:v>19570523</c:v>
                </c:pt>
                <c:pt idx="41">
                  <c:v>19519231</c:v>
                </c:pt>
                <c:pt idx="42">
                  <c:v>20224865</c:v>
                </c:pt>
                <c:pt idx="43">
                  <c:v>19966938</c:v>
                </c:pt>
                <c:pt idx="44">
                  <c:v>20916576</c:v>
                </c:pt>
                <c:pt idx="45">
                  <c:v>20844401</c:v>
                </c:pt>
                <c:pt idx="46">
                  <c:v>21051768</c:v>
                </c:pt>
                <c:pt idx="47">
                  <c:v>22734150</c:v>
                </c:pt>
                <c:pt idx="48">
                  <c:v>21405684</c:v>
                </c:pt>
                <c:pt idx="49">
                  <c:v>20717269</c:v>
                </c:pt>
                <c:pt idx="50">
                  <c:v>21158748</c:v>
                </c:pt>
                <c:pt idx="51">
                  <c:v>20983622</c:v>
                </c:pt>
                <c:pt idx="52">
                  <c:v>22096296</c:v>
                </c:pt>
                <c:pt idx="53">
                  <c:v>32785948</c:v>
                </c:pt>
                <c:pt idx="54">
                  <c:v>26653971</c:v>
                </c:pt>
                <c:pt idx="55">
                  <c:v>27473913</c:v>
                </c:pt>
                <c:pt idx="56">
                  <c:v>30000784</c:v>
                </c:pt>
                <c:pt idx="57">
                  <c:v>25111908</c:v>
                </c:pt>
                <c:pt idx="58">
                  <c:v>22224160</c:v>
                </c:pt>
                <c:pt idx="59">
                  <c:v>23589264</c:v>
                </c:pt>
                <c:pt idx="60">
                  <c:v>23129467</c:v>
                </c:pt>
                <c:pt idx="61">
                  <c:v>23254399</c:v>
                </c:pt>
                <c:pt idx="62">
                  <c:v>31483128</c:v>
                </c:pt>
                <c:pt idx="63">
                  <c:v>24485045</c:v>
                </c:pt>
                <c:pt idx="64">
                  <c:v>24082035</c:v>
                </c:pt>
                <c:pt idx="65">
                  <c:v>23633596</c:v>
                </c:pt>
                <c:pt idx="66">
                  <c:v>23961865</c:v>
                </c:pt>
                <c:pt idx="67">
                  <c:v>23531378</c:v>
                </c:pt>
                <c:pt idx="68">
                  <c:v>23484482</c:v>
                </c:pt>
                <c:pt idx="69">
                  <c:v>23867707</c:v>
                </c:pt>
                <c:pt idx="70">
                  <c:v>24024514</c:v>
                </c:pt>
                <c:pt idx="71">
                  <c:v>24369272</c:v>
                </c:pt>
                <c:pt idx="72">
                  <c:v>27305747</c:v>
                </c:pt>
                <c:pt idx="73">
                  <c:v>26046158</c:v>
                </c:pt>
                <c:pt idx="74">
                  <c:v>25843555</c:v>
                </c:pt>
                <c:pt idx="75">
                  <c:v>25326969</c:v>
                </c:pt>
                <c:pt idx="76">
                  <c:v>26549188</c:v>
                </c:pt>
                <c:pt idx="77">
                  <c:v>25456299</c:v>
                </c:pt>
                <c:pt idx="78">
                  <c:v>25251496</c:v>
                </c:pt>
                <c:pt idx="79">
                  <c:v>25617503</c:v>
                </c:pt>
                <c:pt idx="80">
                  <c:v>27038296</c:v>
                </c:pt>
                <c:pt idx="81">
                  <c:v>26542959</c:v>
                </c:pt>
                <c:pt idx="82">
                  <c:v>27302083</c:v>
                </c:pt>
                <c:pt idx="83">
                  <c:v>28223511</c:v>
                </c:pt>
                <c:pt idx="84">
                  <c:v>27221116</c:v>
                </c:pt>
                <c:pt idx="85">
                  <c:v>27484903</c:v>
                </c:pt>
                <c:pt idx="86">
                  <c:v>26936810</c:v>
                </c:pt>
                <c:pt idx="87">
                  <c:v>26980775</c:v>
                </c:pt>
                <c:pt idx="88">
                  <c:v>28108470</c:v>
                </c:pt>
                <c:pt idx="89">
                  <c:v>28391309</c:v>
                </c:pt>
                <c:pt idx="90">
                  <c:v>35206572</c:v>
                </c:pt>
                <c:pt idx="91">
                  <c:v>43846370</c:v>
                </c:pt>
                <c:pt idx="92">
                  <c:v>33072452</c:v>
                </c:pt>
                <c:pt idx="93">
                  <c:v>28712985</c:v>
                </c:pt>
                <c:pt idx="94">
                  <c:v>30693595</c:v>
                </c:pt>
                <c:pt idx="95">
                  <c:v>30655492</c:v>
                </c:pt>
                <c:pt idx="96">
                  <c:v>30425043</c:v>
                </c:pt>
                <c:pt idx="97">
                  <c:v>29376118</c:v>
                </c:pt>
                <c:pt idx="98">
                  <c:v>29450493</c:v>
                </c:pt>
                <c:pt idx="99">
                  <c:v>28867227</c:v>
                </c:pt>
                <c:pt idx="100">
                  <c:v>28805311</c:v>
                </c:pt>
                <c:pt idx="101">
                  <c:v>28670119</c:v>
                </c:pt>
                <c:pt idx="102">
                  <c:v>40935906</c:v>
                </c:pt>
                <c:pt idx="103">
                  <c:v>30220242</c:v>
                </c:pt>
                <c:pt idx="104">
                  <c:v>30517736</c:v>
                </c:pt>
                <c:pt idx="105">
                  <c:v>30612627</c:v>
                </c:pt>
                <c:pt idx="106">
                  <c:v>31586445</c:v>
                </c:pt>
                <c:pt idx="107">
                  <c:v>31549440</c:v>
                </c:pt>
                <c:pt idx="108">
                  <c:v>30216212</c:v>
                </c:pt>
                <c:pt idx="109">
                  <c:v>31183801</c:v>
                </c:pt>
                <c:pt idx="110">
                  <c:v>31467007</c:v>
                </c:pt>
                <c:pt idx="111">
                  <c:v>31978097</c:v>
                </c:pt>
                <c:pt idx="112">
                  <c:v>32201218</c:v>
                </c:pt>
                <c:pt idx="113">
                  <c:v>31654224</c:v>
                </c:pt>
                <c:pt idx="114">
                  <c:v>31628211</c:v>
                </c:pt>
                <c:pt idx="115">
                  <c:v>31761205</c:v>
                </c:pt>
                <c:pt idx="116">
                  <c:v>33272491</c:v>
                </c:pt>
                <c:pt idx="117">
                  <c:v>32677135</c:v>
                </c:pt>
                <c:pt idx="118">
                  <c:v>34773886</c:v>
                </c:pt>
                <c:pt idx="119">
                  <c:v>32686294</c:v>
                </c:pt>
                <c:pt idx="120">
                  <c:v>32809030</c:v>
                </c:pt>
                <c:pt idx="121">
                  <c:v>32672007</c:v>
                </c:pt>
                <c:pt idx="122">
                  <c:v>32699851</c:v>
                </c:pt>
                <c:pt idx="123">
                  <c:v>33887265</c:v>
                </c:pt>
                <c:pt idx="124">
                  <c:v>33395592</c:v>
                </c:pt>
                <c:pt idx="125">
                  <c:v>35279846</c:v>
                </c:pt>
                <c:pt idx="126">
                  <c:v>33554598</c:v>
                </c:pt>
                <c:pt idx="127">
                  <c:v>33546538</c:v>
                </c:pt>
                <c:pt idx="128">
                  <c:v>33161114</c:v>
                </c:pt>
                <c:pt idx="129">
                  <c:v>33835606</c:v>
                </c:pt>
                <c:pt idx="130">
                  <c:v>34515959</c:v>
                </c:pt>
                <c:pt idx="131">
                  <c:v>35221226</c:v>
                </c:pt>
                <c:pt idx="132">
                  <c:v>35422731</c:v>
                </c:pt>
                <c:pt idx="133">
                  <c:v>36500966</c:v>
                </c:pt>
                <c:pt idx="134">
                  <c:v>35049398</c:v>
                </c:pt>
                <c:pt idx="135">
                  <c:v>34922267</c:v>
                </c:pt>
                <c:pt idx="136">
                  <c:v>38087725</c:v>
                </c:pt>
                <c:pt idx="137">
                  <c:v>56353596</c:v>
                </c:pt>
                <c:pt idx="138">
                  <c:v>42827487</c:v>
                </c:pt>
                <c:pt idx="139">
                  <c:v>36068280</c:v>
                </c:pt>
                <c:pt idx="140">
                  <c:v>37006560</c:v>
                </c:pt>
                <c:pt idx="141">
                  <c:v>36450774</c:v>
                </c:pt>
                <c:pt idx="142">
                  <c:v>44028823</c:v>
                </c:pt>
                <c:pt idx="143">
                  <c:v>38891913</c:v>
                </c:pt>
                <c:pt idx="144">
                  <c:v>37472953</c:v>
                </c:pt>
                <c:pt idx="145">
                  <c:v>36914601</c:v>
                </c:pt>
                <c:pt idx="146">
                  <c:v>37561249</c:v>
                </c:pt>
                <c:pt idx="147">
                  <c:v>37021582</c:v>
                </c:pt>
                <c:pt idx="148">
                  <c:v>38952365</c:v>
                </c:pt>
                <c:pt idx="149">
                  <c:v>38207530</c:v>
                </c:pt>
                <c:pt idx="150">
                  <c:v>38479744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D-400E-8560-8BF0F16C5EDE}"/>
            </c:ext>
          </c:extLst>
        </c:ser>
        <c:ser>
          <c:idx val="3"/>
          <c:order val="3"/>
          <c:tx>
            <c:v>160k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Sheet1!$A$156:$A$306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Sheet1!$E$156:$E$306</c:f>
              <c:numCache>
                <c:formatCode>General</c:formatCode>
                <c:ptCount val="151"/>
                <c:pt idx="1">
                  <c:v>41682940</c:v>
                </c:pt>
                <c:pt idx="2">
                  <c:v>40160661</c:v>
                </c:pt>
                <c:pt idx="3">
                  <c:v>40092150</c:v>
                </c:pt>
                <c:pt idx="4">
                  <c:v>41109200</c:v>
                </c:pt>
                <c:pt idx="5">
                  <c:v>43425408</c:v>
                </c:pt>
                <c:pt idx="6">
                  <c:v>41300081</c:v>
                </c:pt>
                <c:pt idx="7">
                  <c:v>40303547</c:v>
                </c:pt>
                <c:pt idx="8">
                  <c:v>39705261</c:v>
                </c:pt>
                <c:pt idx="9">
                  <c:v>41528331</c:v>
                </c:pt>
                <c:pt idx="10">
                  <c:v>44819822</c:v>
                </c:pt>
                <c:pt idx="11">
                  <c:v>41033728</c:v>
                </c:pt>
                <c:pt idx="12">
                  <c:v>41280296</c:v>
                </c:pt>
                <c:pt idx="13">
                  <c:v>40962651</c:v>
                </c:pt>
                <c:pt idx="14">
                  <c:v>42608763</c:v>
                </c:pt>
                <c:pt idx="15">
                  <c:v>42407258</c:v>
                </c:pt>
                <c:pt idx="16">
                  <c:v>42214547</c:v>
                </c:pt>
                <c:pt idx="17">
                  <c:v>40916122</c:v>
                </c:pt>
                <c:pt idx="18">
                  <c:v>40974008</c:v>
                </c:pt>
                <c:pt idx="19">
                  <c:v>44669609</c:v>
                </c:pt>
                <c:pt idx="20">
                  <c:v>54989591</c:v>
                </c:pt>
                <c:pt idx="21">
                  <c:v>42044549</c:v>
                </c:pt>
                <c:pt idx="22">
                  <c:v>41848540</c:v>
                </c:pt>
                <c:pt idx="23">
                  <c:v>43870184</c:v>
                </c:pt>
                <c:pt idx="24">
                  <c:v>44721634</c:v>
                </c:pt>
                <c:pt idx="25">
                  <c:v>45434595</c:v>
                </c:pt>
                <c:pt idx="26">
                  <c:v>43232696</c:v>
                </c:pt>
                <c:pt idx="27">
                  <c:v>42937033</c:v>
                </c:pt>
                <c:pt idx="28">
                  <c:v>44616119</c:v>
                </c:pt>
                <c:pt idx="29">
                  <c:v>44627476</c:v>
                </c:pt>
                <c:pt idx="30">
                  <c:v>46096630</c:v>
                </c:pt>
                <c:pt idx="31">
                  <c:v>44233992</c:v>
                </c:pt>
                <c:pt idx="32">
                  <c:v>44250112</c:v>
                </c:pt>
                <c:pt idx="33">
                  <c:v>47506798</c:v>
                </c:pt>
                <c:pt idx="34">
                  <c:v>46955774</c:v>
                </c:pt>
                <c:pt idx="35">
                  <c:v>46777717</c:v>
                </c:pt>
                <c:pt idx="36">
                  <c:v>45737951</c:v>
                </c:pt>
                <c:pt idx="37">
                  <c:v>46083807</c:v>
                </c:pt>
                <c:pt idx="38">
                  <c:v>46983251</c:v>
                </c:pt>
                <c:pt idx="39">
                  <c:v>49402776</c:v>
                </c:pt>
                <c:pt idx="40">
                  <c:v>50678119</c:v>
                </c:pt>
                <c:pt idx="41">
                  <c:v>46936722</c:v>
                </c:pt>
                <c:pt idx="42">
                  <c:v>47234949</c:v>
                </c:pt>
                <c:pt idx="43">
                  <c:v>49156207</c:v>
                </c:pt>
                <c:pt idx="44">
                  <c:v>50308816</c:v>
                </c:pt>
                <c:pt idx="45">
                  <c:v>49071575</c:v>
                </c:pt>
                <c:pt idx="46">
                  <c:v>49290666</c:v>
                </c:pt>
                <c:pt idx="47">
                  <c:v>51169425</c:v>
                </c:pt>
                <c:pt idx="48">
                  <c:v>51939539</c:v>
                </c:pt>
                <c:pt idx="49">
                  <c:v>50589824</c:v>
                </c:pt>
                <c:pt idx="50">
                  <c:v>49872466</c:v>
                </c:pt>
                <c:pt idx="51">
                  <c:v>50843353</c:v>
                </c:pt>
                <c:pt idx="52">
                  <c:v>52691336</c:v>
                </c:pt>
                <c:pt idx="53">
                  <c:v>55483828</c:v>
                </c:pt>
                <c:pt idx="54">
                  <c:v>52058977</c:v>
                </c:pt>
                <c:pt idx="55">
                  <c:v>51684911</c:v>
                </c:pt>
                <c:pt idx="56">
                  <c:v>56148062</c:v>
                </c:pt>
                <c:pt idx="57">
                  <c:v>53611664</c:v>
                </c:pt>
                <c:pt idx="58">
                  <c:v>54030428</c:v>
                </c:pt>
                <c:pt idx="59">
                  <c:v>52644074</c:v>
                </c:pt>
                <c:pt idx="60">
                  <c:v>53842479</c:v>
                </c:pt>
                <c:pt idx="61">
                  <c:v>55491888</c:v>
                </c:pt>
                <c:pt idx="62">
                  <c:v>56993282</c:v>
                </c:pt>
                <c:pt idx="63">
                  <c:v>54687334</c:v>
                </c:pt>
                <c:pt idx="64">
                  <c:v>57075717</c:v>
                </c:pt>
                <c:pt idx="65">
                  <c:v>60788170</c:v>
                </c:pt>
                <c:pt idx="66">
                  <c:v>56804968</c:v>
                </c:pt>
                <c:pt idx="67">
                  <c:v>55910285</c:v>
                </c:pt>
                <c:pt idx="68">
                  <c:v>56761002</c:v>
                </c:pt>
                <c:pt idx="69">
                  <c:v>68137238</c:v>
                </c:pt>
                <c:pt idx="70">
                  <c:v>58568685</c:v>
                </c:pt>
                <c:pt idx="71">
                  <c:v>57172073</c:v>
                </c:pt>
                <c:pt idx="72">
                  <c:v>61567079</c:v>
                </c:pt>
                <c:pt idx="73">
                  <c:v>59773684</c:v>
                </c:pt>
                <c:pt idx="74">
                  <c:v>58492480</c:v>
                </c:pt>
                <c:pt idx="75">
                  <c:v>58067120</c:v>
                </c:pt>
                <c:pt idx="76">
                  <c:v>59024819</c:v>
                </c:pt>
                <c:pt idx="77">
                  <c:v>61058186</c:v>
                </c:pt>
                <c:pt idx="78">
                  <c:v>60016956</c:v>
                </c:pt>
                <c:pt idx="79">
                  <c:v>59413174</c:v>
                </c:pt>
                <c:pt idx="80">
                  <c:v>61162969</c:v>
                </c:pt>
                <c:pt idx="81">
                  <c:v>62369067</c:v>
                </c:pt>
                <c:pt idx="82">
                  <c:v>61684317</c:v>
                </c:pt>
                <c:pt idx="83">
                  <c:v>60630996</c:v>
                </c:pt>
                <c:pt idx="84">
                  <c:v>62266850</c:v>
                </c:pt>
                <c:pt idx="85">
                  <c:v>63165928</c:v>
                </c:pt>
                <c:pt idx="86">
                  <c:v>61927589</c:v>
                </c:pt>
                <c:pt idx="87">
                  <c:v>64566204</c:v>
                </c:pt>
                <c:pt idx="88">
                  <c:v>63827596</c:v>
                </c:pt>
                <c:pt idx="89">
                  <c:v>63560145</c:v>
                </c:pt>
                <c:pt idx="90">
                  <c:v>63301852</c:v>
                </c:pt>
                <c:pt idx="91">
                  <c:v>63300020</c:v>
                </c:pt>
                <c:pt idx="92">
                  <c:v>65205158</c:v>
                </c:pt>
                <c:pt idx="93">
                  <c:v>67307769</c:v>
                </c:pt>
                <c:pt idx="94">
                  <c:v>64094316</c:v>
                </c:pt>
                <c:pt idx="95">
                  <c:v>64196901</c:v>
                </c:pt>
                <c:pt idx="96">
                  <c:v>66931872</c:v>
                </c:pt>
                <c:pt idx="97">
                  <c:v>67792848</c:v>
                </c:pt>
                <c:pt idx="98">
                  <c:v>67239625</c:v>
                </c:pt>
                <c:pt idx="99">
                  <c:v>66162489</c:v>
                </c:pt>
                <c:pt idx="100">
                  <c:v>69097866</c:v>
                </c:pt>
                <c:pt idx="101">
                  <c:v>70730422</c:v>
                </c:pt>
                <c:pt idx="102">
                  <c:v>69090172</c:v>
                </c:pt>
                <c:pt idx="103">
                  <c:v>72568147</c:v>
                </c:pt>
                <c:pt idx="104">
                  <c:v>70475793</c:v>
                </c:pt>
                <c:pt idx="105">
                  <c:v>70129938</c:v>
                </c:pt>
                <c:pt idx="106">
                  <c:v>69076250</c:v>
                </c:pt>
                <c:pt idx="107">
                  <c:v>71492843</c:v>
                </c:pt>
                <c:pt idx="108">
                  <c:v>80331215</c:v>
                </c:pt>
                <c:pt idx="109">
                  <c:v>71251038</c:v>
                </c:pt>
                <c:pt idx="110">
                  <c:v>73380761</c:v>
                </c:pt>
                <c:pt idx="111">
                  <c:v>71267158</c:v>
                </c:pt>
                <c:pt idx="112">
                  <c:v>71638659</c:v>
                </c:pt>
                <c:pt idx="113">
                  <c:v>73442312</c:v>
                </c:pt>
                <c:pt idx="114">
                  <c:v>72306557</c:v>
                </c:pt>
                <c:pt idx="115">
                  <c:v>73658839</c:v>
                </c:pt>
                <c:pt idx="116">
                  <c:v>75202366</c:v>
                </c:pt>
                <c:pt idx="117">
                  <c:v>74625695</c:v>
                </c:pt>
                <c:pt idx="118">
                  <c:v>73567245</c:v>
                </c:pt>
                <c:pt idx="119">
                  <c:v>75518545</c:v>
                </c:pt>
                <c:pt idx="120">
                  <c:v>73770582</c:v>
                </c:pt>
                <c:pt idx="121">
                  <c:v>74767848</c:v>
                </c:pt>
                <c:pt idx="122">
                  <c:v>77066103</c:v>
                </c:pt>
                <c:pt idx="123">
                  <c:v>74654639</c:v>
                </c:pt>
                <c:pt idx="124">
                  <c:v>75465422</c:v>
                </c:pt>
                <c:pt idx="125">
                  <c:v>80557268</c:v>
                </c:pt>
                <c:pt idx="126">
                  <c:v>75939874</c:v>
                </c:pt>
                <c:pt idx="127">
                  <c:v>76069936</c:v>
                </c:pt>
                <c:pt idx="128">
                  <c:v>79533622</c:v>
                </c:pt>
                <c:pt idx="129">
                  <c:v>76895007</c:v>
                </c:pt>
                <c:pt idx="130">
                  <c:v>77780530</c:v>
                </c:pt>
                <c:pt idx="131">
                  <c:v>80053505</c:v>
                </c:pt>
                <c:pt idx="132">
                  <c:v>78352071</c:v>
                </c:pt>
                <c:pt idx="133">
                  <c:v>78565299</c:v>
                </c:pt>
                <c:pt idx="134">
                  <c:v>79926740</c:v>
                </c:pt>
                <c:pt idx="135">
                  <c:v>78870854</c:v>
                </c:pt>
                <c:pt idx="136">
                  <c:v>79322958</c:v>
                </c:pt>
                <c:pt idx="137">
                  <c:v>98367737</c:v>
                </c:pt>
                <c:pt idx="138">
                  <c:v>80095271</c:v>
                </c:pt>
                <c:pt idx="139">
                  <c:v>82065989</c:v>
                </c:pt>
                <c:pt idx="140">
                  <c:v>82774554</c:v>
                </c:pt>
                <c:pt idx="141">
                  <c:v>82030451</c:v>
                </c:pt>
                <c:pt idx="142">
                  <c:v>82201181</c:v>
                </c:pt>
                <c:pt idx="143">
                  <c:v>83559324</c:v>
                </c:pt>
                <c:pt idx="144">
                  <c:v>81800370</c:v>
                </c:pt>
                <c:pt idx="145">
                  <c:v>84266790</c:v>
                </c:pt>
                <c:pt idx="146">
                  <c:v>84859946</c:v>
                </c:pt>
                <c:pt idx="147">
                  <c:v>84140758</c:v>
                </c:pt>
                <c:pt idx="148">
                  <c:v>85060719</c:v>
                </c:pt>
                <c:pt idx="149">
                  <c:v>86966955</c:v>
                </c:pt>
                <c:pt idx="150">
                  <c:v>84954105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D-400E-8560-8BF0F16C5EDE}"/>
            </c:ext>
          </c:extLst>
        </c:ser>
        <c:ser>
          <c:idx val="4"/>
          <c:order val="4"/>
          <c:tx>
            <c:v>320k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Sheet1!$A$156:$A$306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Sheet1!$F$156:$F$306</c:f>
              <c:numCache>
                <c:formatCode>General</c:formatCode>
                <c:ptCount val="151"/>
                <c:pt idx="1">
                  <c:v>103328055</c:v>
                </c:pt>
                <c:pt idx="2">
                  <c:v>101607569</c:v>
                </c:pt>
                <c:pt idx="3">
                  <c:v>98600383</c:v>
                </c:pt>
                <c:pt idx="4">
                  <c:v>102931640</c:v>
                </c:pt>
                <c:pt idx="5">
                  <c:v>98443576</c:v>
                </c:pt>
                <c:pt idx="6">
                  <c:v>100067340</c:v>
                </c:pt>
                <c:pt idx="7">
                  <c:v>98662667</c:v>
                </c:pt>
                <c:pt idx="8">
                  <c:v>97079571</c:v>
                </c:pt>
                <c:pt idx="9">
                  <c:v>104927637</c:v>
                </c:pt>
                <c:pt idx="10">
                  <c:v>98687580</c:v>
                </c:pt>
                <c:pt idx="11">
                  <c:v>98550190</c:v>
                </c:pt>
                <c:pt idx="12">
                  <c:v>106163046</c:v>
                </c:pt>
                <c:pt idx="13">
                  <c:v>99322870</c:v>
                </c:pt>
                <c:pt idx="14">
                  <c:v>98250864</c:v>
                </c:pt>
                <c:pt idx="15">
                  <c:v>113588319</c:v>
                </c:pt>
                <c:pt idx="16">
                  <c:v>100180915</c:v>
                </c:pt>
                <c:pt idx="17">
                  <c:v>100577330</c:v>
                </c:pt>
                <c:pt idx="18">
                  <c:v>106262699</c:v>
                </c:pt>
                <c:pt idx="19">
                  <c:v>102322362</c:v>
                </c:pt>
                <c:pt idx="20">
                  <c:v>106312160</c:v>
                </c:pt>
                <c:pt idx="21">
                  <c:v>105447520</c:v>
                </c:pt>
                <c:pt idx="22">
                  <c:v>105476464</c:v>
                </c:pt>
                <c:pt idx="23">
                  <c:v>103317064</c:v>
                </c:pt>
                <c:pt idx="24">
                  <c:v>107433260</c:v>
                </c:pt>
                <c:pt idx="25">
                  <c:v>104047244</c:v>
                </c:pt>
                <c:pt idx="26">
                  <c:v>110990371</c:v>
                </c:pt>
                <c:pt idx="27">
                  <c:v>105042678</c:v>
                </c:pt>
                <c:pt idx="28">
                  <c:v>105268731</c:v>
                </c:pt>
                <c:pt idx="29">
                  <c:v>110296095</c:v>
                </c:pt>
                <c:pt idx="30">
                  <c:v>107196949</c:v>
                </c:pt>
                <c:pt idx="31">
                  <c:v>113647305</c:v>
                </c:pt>
                <c:pt idx="32">
                  <c:v>107838467</c:v>
                </c:pt>
                <c:pt idx="33">
                  <c:v>111260021</c:v>
                </c:pt>
                <c:pt idx="34">
                  <c:v>108877500</c:v>
                </c:pt>
                <c:pt idx="35">
                  <c:v>112270111</c:v>
                </c:pt>
                <c:pt idx="36">
                  <c:v>110506392</c:v>
                </c:pt>
                <c:pt idx="37">
                  <c:v>121442614</c:v>
                </c:pt>
                <c:pt idx="38">
                  <c:v>111904471</c:v>
                </c:pt>
                <c:pt idx="39">
                  <c:v>116286286</c:v>
                </c:pt>
                <c:pt idx="40">
                  <c:v>115525331</c:v>
                </c:pt>
                <c:pt idx="41">
                  <c:v>122376132</c:v>
                </c:pt>
                <c:pt idx="42">
                  <c:v>114106370</c:v>
                </c:pt>
                <c:pt idx="43">
                  <c:v>117064828</c:v>
                </c:pt>
                <c:pt idx="44">
                  <c:v>114957820</c:v>
                </c:pt>
                <c:pt idx="45">
                  <c:v>118259202</c:v>
                </c:pt>
                <c:pt idx="46">
                  <c:v>116809833</c:v>
                </c:pt>
                <c:pt idx="47">
                  <c:v>120057725</c:v>
                </c:pt>
                <c:pt idx="48">
                  <c:v>119590601</c:v>
                </c:pt>
                <c:pt idx="49">
                  <c:v>122047495</c:v>
                </c:pt>
                <c:pt idx="50">
                  <c:v>119125673</c:v>
                </c:pt>
                <c:pt idx="51">
                  <c:v>121478518</c:v>
                </c:pt>
                <c:pt idx="52">
                  <c:v>121525414</c:v>
                </c:pt>
                <c:pt idx="53">
                  <c:v>121357616</c:v>
                </c:pt>
                <c:pt idx="54">
                  <c:v>121218760</c:v>
                </c:pt>
                <c:pt idx="55">
                  <c:v>123568307</c:v>
                </c:pt>
                <c:pt idx="56">
                  <c:v>126053779</c:v>
                </c:pt>
                <c:pt idx="57">
                  <c:v>124722748</c:v>
                </c:pt>
                <c:pt idx="58">
                  <c:v>124224114</c:v>
                </c:pt>
                <c:pt idx="59">
                  <c:v>125477109</c:v>
                </c:pt>
                <c:pt idx="60">
                  <c:v>126960184</c:v>
                </c:pt>
                <c:pt idx="61">
                  <c:v>126858334</c:v>
                </c:pt>
                <c:pt idx="62">
                  <c:v>127639806</c:v>
                </c:pt>
                <c:pt idx="63">
                  <c:v>128794613</c:v>
                </c:pt>
                <c:pt idx="64">
                  <c:v>130285749</c:v>
                </c:pt>
                <c:pt idx="65">
                  <c:v>129451885</c:v>
                </c:pt>
                <c:pt idx="66">
                  <c:v>137936341</c:v>
                </c:pt>
                <c:pt idx="67">
                  <c:v>132037376</c:v>
                </c:pt>
                <c:pt idx="68">
                  <c:v>131471331</c:v>
                </c:pt>
                <c:pt idx="69">
                  <c:v>131792639</c:v>
                </c:pt>
                <c:pt idx="70">
                  <c:v>132721393</c:v>
                </c:pt>
                <c:pt idx="71">
                  <c:v>137168057</c:v>
                </c:pt>
                <c:pt idx="72">
                  <c:v>133055525</c:v>
                </c:pt>
                <c:pt idx="73">
                  <c:v>135359642</c:v>
                </c:pt>
                <c:pt idx="74">
                  <c:v>137347213</c:v>
                </c:pt>
                <c:pt idx="75">
                  <c:v>136318439</c:v>
                </c:pt>
                <c:pt idx="76">
                  <c:v>145597191</c:v>
                </c:pt>
                <c:pt idx="77">
                  <c:v>138322131</c:v>
                </c:pt>
                <c:pt idx="78">
                  <c:v>138638310</c:v>
                </c:pt>
                <c:pt idx="79">
                  <c:v>140733961</c:v>
                </c:pt>
                <c:pt idx="80">
                  <c:v>139560837</c:v>
                </c:pt>
                <c:pt idx="81">
                  <c:v>139519436</c:v>
                </c:pt>
                <c:pt idx="82">
                  <c:v>141698254</c:v>
                </c:pt>
                <c:pt idx="83">
                  <c:v>141220504</c:v>
                </c:pt>
                <c:pt idx="84">
                  <c:v>142460309</c:v>
                </c:pt>
                <c:pt idx="85">
                  <c:v>142847931</c:v>
                </c:pt>
                <c:pt idx="86">
                  <c:v>145309589</c:v>
                </c:pt>
                <c:pt idx="87">
                  <c:v>141972667</c:v>
                </c:pt>
                <c:pt idx="88">
                  <c:v>144946879</c:v>
                </c:pt>
                <c:pt idx="89">
                  <c:v>143738216</c:v>
                </c:pt>
                <c:pt idx="90">
                  <c:v>154630473</c:v>
                </c:pt>
                <c:pt idx="91">
                  <c:v>145050197</c:v>
                </c:pt>
                <c:pt idx="92">
                  <c:v>150090750</c:v>
                </c:pt>
                <c:pt idx="93">
                  <c:v>146701804</c:v>
                </c:pt>
                <c:pt idx="94">
                  <c:v>148886117</c:v>
                </c:pt>
                <c:pt idx="95">
                  <c:v>149406733</c:v>
                </c:pt>
                <c:pt idx="96">
                  <c:v>150773302</c:v>
                </c:pt>
                <c:pt idx="97">
                  <c:v>149088722</c:v>
                </c:pt>
                <c:pt idx="98">
                  <c:v>151988927</c:v>
                </c:pt>
                <c:pt idx="99">
                  <c:v>151594710</c:v>
                </c:pt>
                <c:pt idx="100">
                  <c:v>152974102</c:v>
                </c:pt>
                <c:pt idx="101">
                  <c:v>152064766</c:v>
                </c:pt>
                <c:pt idx="102">
                  <c:v>154360456</c:v>
                </c:pt>
                <c:pt idx="103">
                  <c:v>154037682</c:v>
                </c:pt>
                <c:pt idx="104">
                  <c:v>156947779</c:v>
                </c:pt>
                <c:pt idx="105">
                  <c:v>157687852</c:v>
                </c:pt>
                <c:pt idx="106">
                  <c:v>157759661</c:v>
                </c:pt>
                <c:pt idx="107">
                  <c:v>156075813</c:v>
                </c:pt>
                <c:pt idx="108">
                  <c:v>158674494</c:v>
                </c:pt>
                <c:pt idx="109">
                  <c:v>157635461</c:v>
                </c:pt>
                <c:pt idx="110">
                  <c:v>163863794</c:v>
                </c:pt>
                <c:pt idx="111">
                  <c:v>158747402</c:v>
                </c:pt>
                <c:pt idx="112">
                  <c:v>172019614</c:v>
                </c:pt>
                <c:pt idx="113">
                  <c:v>161624525</c:v>
                </c:pt>
                <c:pt idx="114">
                  <c:v>164592876</c:v>
                </c:pt>
                <c:pt idx="115">
                  <c:v>162346646</c:v>
                </c:pt>
                <c:pt idx="116">
                  <c:v>167734154</c:v>
                </c:pt>
                <c:pt idx="117">
                  <c:v>164430207</c:v>
                </c:pt>
                <c:pt idx="118">
                  <c:v>171761321</c:v>
                </c:pt>
                <c:pt idx="119">
                  <c:v>165671843</c:v>
                </c:pt>
                <c:pt idx="120">
                  <c:v>170976185</c:v>
                </c:pt>
                <c:pt idx="121">
                  <c:v>166116619</c:v>
                </c:pt>
                <c:pt idx="122">
                  <c:v>173721049</c:v>
                </c:pt>
                <c:pt idx="123">
                  <c:v>169008764</c:v>
                </c:pt>
                <c:pt idx="124">
                  <c:v>172048924</c:v>
                </c:pt>
                <c:pt idx="125">
                  <c:v>170101287</c:v>
                </c:pt>
                <c:pt idx="126">
                  <c:v>172878025</c:v>
                </c:pt>
                <c:pt idx="127">
                  <c:v>171123101</c:v>
                </c:pt>
                <c:pt idx="128">
                  <c:v>174336188</c:v>
                </c:pt>
                <c:pt idx="129">
                  <c:v>175590281</c:v>
                </c:pt>
                <c:pt idx="130">
                  <c:v>177485526</c:v>
                </c:pt>
                <c:pt idx="131">
                  <c:v>175305610</c:v>
                </c:pt>
                <c:pt idx="132">
                  <c:v>178500745</c:v>
                </c:pt>
                <c:pt idx="133">
                  <c:v>175488430</c:v>
                </c:pt>
                <c:pt idx="134">
                  <c:v>186264179</c:v>
                </c:pt>
                <c:pt idx="135">
                  <c:v>178430401</c:v>
                </c:pt>
                <c:pt idx="136">
                  <c:v>181837300</c:v>
                </c:pt>
                <c:pt idx="137">
                  <c:v>178201418</c:v>
                </c:pt>
                <c:pt idx="138">
                  <c:v>182295632</c:v>
                </c:pt>
                <c:pt idx="139">
                  <c:v>181716031</c:v>
                </c:pt>
                <c:pt idx="140">
                  <c:v>186252456</c:v>
                </c:pt>
                <c:pt idx="141">
                  <c:v>180368513</c:v>
                </c:pt>
                <c:pt idx="142">
                  <c:v>186304114</c:v>
                </c:pt>
                <c:pt idx="143">
                  <c:v>182438517</c:v>
                </c:pt>
                <c:pt idx="144">
                  <c:v>187466248</c:v>
                </c:pt>
                <c:pt idx="145">
                  <c:v>187095112</c:v>
                </c:pt>
                <c:pt idx="146">
                  <c:v>188946026</c:v>
                </c:pt>
                <c:pt idx="147">
                  <c:v>186967248</c:v>
                </c:pt>
                <c:pt idx="148">
                  <c:v>190276692</c:v>
                </c:pt>
                <c:pt idx="149">
                  <c:v>187759712</c:v>
                </c:pt>
                <c:pt idx="150">
                  <c:v>193537774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CD-400E-8560-8BF0F16C5EDE}"/>
            </c:ext>
          </c:extLst>
        </c:ser>
        <c:ser>
          <c:idx val="5"/>
          <c:order val="5"/>
          <c:tx>
            <c:v>640k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Sheet1!$A$156:$A$306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Sheet1!$G$156:$G$306</c:f>
              <c:numCache>
                <c:formatCode>General</c:formatCode>
                <c:ptCount val="151"/>
                <c:pt idx="1">
                  <c:v>240670139</c:v>
                </c:pt>
                <c:pt idx="2">
                  <c:v>237845040</c:v>
                </c:pt>
                <c:pt idx="3">
                  <c:v>235134617</c:v>
                </c:pt>
                <c:pt idx="4">
                  <c:v>236651032</c:v>
                </c:pt>
                <c:pt idx="5">
                  <c:v>243598921</c:v>
                </c:pt>
                <c:pt idx="6">
                  <c:v>235136082</c:v>
                </c:pt>
                <c:pt idx="7">
                  <c:v>235511614</c:v>
                </c:pt>
                <c:pt idx="8">
                  <c:v>235882382</c:v>
                </c:pt>
                <c:pt idx="9">
                  <c:v>237797045</c:v>
                </c:pt>
                <c:pt idx="10">
                  <c:v>236449894</c:v>
                </c:pt>
                <c:pt idx="11">
                  <c:v>237619721</c:v>
                </c:pt>
                <c:pt idx="12">
                  <c:v>239872913</c:v>
                </c:pt>
                <c:pt idx="13">
                  <c:v>239164715</c:v>
                </c:pt>
                <c:pt idx="14">
                  <c:v>239756040</c:v>
                </c:pt>
                <c:pt idx="15">
                  <c:v>241024055</c:v>
                </c:pt>
                <c:pt idx="16">
                  <c:v>242659176</c:v>
                </c:pt>
                <c:pt idx="17">
                  <c:v>247088987</c:v>
                </c:pt>
                <c:pt idx="18">
                  <c:v>243713230</c:v>
                </c:pt>
                <c:pt idx="19">
                  <c:v>242595061</c:v>
                </c:pt>
                <c:pt idx="20">
                  <c:v>244412269</c:v>
                </c:pt>
                <c:pt idx="21">
                  <c:v>248022871</c:v>
                </c:pt>
                <c:pt idx="22">
                  <c:v>253619577</c:v>
                </c:pt>
                <c:pt idx="23">
                  <c:v>248113731</c:v>
                </c:pt>
                <c:pt idx="24">
                  <c:v>248392540</c:v>
                </c:pt>
                <c:pt idx="25">
                  <c:v>254268790</c:v>
                </c:pt>
                <c:pt idx="26">
                  <c:v>249306274</c:v>
                </c:pt>
                <c:pt idx="27">
                  <c:v>249954387</c:v>
                </c:pt>
                <c:pt idx="28">
                  <c:v>250362159</c:v>
                </c:pt>
                <c:pt idx="29">
                  <c:v>253027886</c:v>
                </c:pt>
                <c:pt idx="30">
                  <c:v>251677070</c:v>
                </c:pt>
                <c:pt idx="31">
                  <c:v>251999479</c:v>
                </c:pt>
                <c:pt idx="32">
                  <c:v>255801326</c:v>
                </c:pt>
                <c:pt idx="33">
                  <c:v>263152592</c:v>
                </c:pt>
                <c:pt idx="34">
                  <c:v>257907969</c:v>
                </c:pt>
                <c:pt idx="35">
                  <c:v>258392314</c:v>
                </c:pt>
                <c:pt idx="36">
                  <c:v>259117731</c:v>
                </c:pt>
                <c:pt idx="37">
                  <c:v>262071060</c:v>
                </c:pt>
                <c:pt idx="38">
                  <c:v>260547683</c:v>
                </c:pt>
                <c:pt idx="39">
                  <c:v>269609909</c:v>
                </c:pt>
                <c:pt idx="40">
                  <c:v>263676871</c:v>
                </c:pt>
                <c:pt idx="41">
                  <c:v>265883166</c:v>
                </c:pt>
                <c:pt idx="42">
                  <c:v>266778581</c:v>
                </c:pt>
                <c:pt idx="43">
                  <c:v>268166767</c:v>
                </c:pt>
                <c:pt idx="44">
                  <c:v>271205827</c:v>
                </c:pt>
                <c:pt idx="45">
                  <c:v>269208364</c:v>
                </c:pt>
                <c:pt idx="46">
                  <c:v>270920057</c:v>
                </c:pt>
                <c:pt idx="47">
                  <c:v>273212450</c:v>
                </c:pt>
                <c:pt idx="48">
                  <c:v>275884039</c:v>
                </c:pt>
                <c:pt idx="49">
                  <c:v>273800111</c:v>
                </c:pt>
                <c:pt idx="50">
                  <c:v>278923099</c:v>
                </c:pt>
                <c:pt idx="51">
                  <c:v>278287077</c:v>
                </c:pt>
                <c:pt idx="52">
                  <c:v>276505041</c:v>
                </c:pt>
                <c:pt idx="53">
                  <c:v>278838101</c:v>
                </c:pt>
                <c:pt idx="54">
                  <c:v>279829505</c:v>
                </c:pt>
                <c:pt idx="55">
                  <c:v>283426185</c:v>
                </c:pt>
                <c:pt idx="56">
                  <c:v>290172203</c:v>
                </c:pt>
                <c:pt idx="57">
                  <c:v>286420181</c:v>
                </c:pt>
                <c:pt idx="58">
                  <c:v>286740390</c:v>
                </c:pt>
                <c:pt idx="59">
                  <c:v>286714012</c:v>
                </c:pt>
                <c:pt idx="60">
                  <c:v>289122545</c:v>
                </c:pt>
                <c:pt idx="61">
                  <c:v>290152418</c:v>
                </c:pt>
                <c:pt idx="62">
                  <c:v>292081736</c:v>
                </c:pt>
                <c:pt idx="63">
                  <c:v>291942148</c:v>
                </c:pt>
                <c:pt idx="64">
                  <c:v>293250099</c:v>
                </c:pt>
                <c:pt idx="65">
                  <c:v>296928479</c:v>
                </c:pt>
                <c:pt idx="66">
                  <c:v>295602211</c:v>
                </c:pt>
                <c:pt idx="67">
                  <c:v>296765810</c:v>
                </c:pt>
                <c:pt idx="68">
                  <c:v>300721535</c:v>
                </c:pt>
                <c:pt idx="69">
                  <c:v>300768430</c:v>
                </c:pt>
                <c:pt idx="70">
                  <c:v>303732384</c:v>
                </c:pt>
                <c:pt idx="71">
                  <c:v>316429758</c:v>
                </c:pt>
                <c:pt idx="72">
                  <c:v>323908155</c:v>
                </c:pt>
                <c:pt idx="73">
                  <c:v>307695436</c:v>
                </c:pt>
                <c:pt idx="74">
                  <c:v>307014716</c:v>
                </c:pt>
                <c:pt idx="75">
                  <c:v>310484630</c:v>
                </c:pt>
                <c:pt idx="76">
                  <c:v>311843872</c:v>
                </c:pt>
                <c:pt idx="77">
                  <c:v>312189728</c:v>
                </c:pt>
                <c:pt idx="78">
                  <c:v>314491280</c:v>
                </c:pt>
                <c:pt idx="79">
                  <c:v>314061159</c:v>
                </c:pt>
                <c:pt idx="80">
                  <c:v>316749235</c:v>
                </c:pt>
                <c:pt idx="81">
                  <c:v>322995887</c:v>
                </c:pt>
                <c:pt idx="82">
                  <c:v>321589383</c:v>
                </c:pt>
                <c:pt idx="83">
                  <c:v>320005554</c:v>
                </c:pt>
                <c:pt idx="84">
                  <c:v>324951951</c:v>
                </c:pt>
                <c:pt idx="85">
                  <c:v>321869658</c:v>
                </c:pt>
                <c:pt idx="86">
                  <c:v>327145423</c:v>
                </c:pt>
                <c:pt idx="87">
                  <c:v>335382211</c:v>
                </c:pt>
                <c:pt idx="88">
                  <c:v>331430883</c:v>
                </c:pt>
                <c:pt idx="89">
                  <c:v>328298031</c:v>
                </c:pt>
                <c:pt idx="90">
                  <c:v>330412367</c:v>
                </c:pt>
                <c:pt idx="91">
                  <c:v>331318040</c:v>
                </c:pt>
                <c:pt idx="92">
                  <c:v>333222078</c:v>
                </c:pt>
                <c:pt idx="93">
                  <c:v>337874643</c:v>
                </c:pt>
                <c:pt idx="94">
                  <c:v>335337514</c:v>
                </c:pt>
                <c:pt idx="95">
                  <c:v>336359693</c:v>
                </c:pt>
                <c:pt idx="96">
                  <c:v>339931459</c:v>
                </c:pt>
                <c:pt idx="97">
                  <c:v>340003635</c:v>
                </c:pt>
                <c:pt idx="98">
                  <c:v>340369275</c:v>
                </c:pt>
                <c:pt idx="99">
                  <c:v>346454356</c:v>
                </c:pt>
                <c:pt idx="100">
                  <c:v>344428682</c:v>
                </c:pt>
                <c:pt idx="101">
                  <c:v>345287826</c:v>
                </c:pt>
                <c:pt idx="102">
                  <c:v>347340978</c:v>
                </c:pt>
                <c:pt idx="103">
                  <c:v>354468390</c:v>
                </c:pt>
                <c:pt idx="104">
                  <c:v>350619646</c:v>
                </c:pt>
                <c:pt idx="105">
                  <c:v>360478365</c:v>
                </c:pt>
                <c:pt idx="106">
                  <c:v>351676631</c:v>
                </c:pt>
                <c:pt idx="107">
                  <c:v>354526643</c:v>
                </c:pt>
                <c:pt idx="108">
                  <c:v>355437446</c:v>
                </c:pt>
                <c:pt idx="109">
                  <c:v>356462556</c:v>
                </c:pt>
                <c:pt idx="110">
                  <c:v>356557080</c:v>
                </c:pt>
                <c:pt idx="111">
                  <c:v>360413517</c:v>
                </c:pt>
                <c:pt idx="112">
                  <c:v>361257639</c:v>
                </c:pt>
                <c:pt idx="113">
                  <c:v>365550794</c:v>
                </c:pt>
                <c:pt idx="114">
                  <c:v>362988750</c:v>
                </c:pt>
                <c:pt idx="115">
                  <c:v>365073410</c:v>
                </c:pt>
                <c:pt idx="116">
                  <c:v>367161001</c:v>
                </c:pt>
                <c:pt idx="117">
                  <c:v>368338156</c:v>
                </c:pt>
                <c:pt idx="118">
                  <c:v>376097561</c:v>
                </c:pt>
                <c:pt idx="119">
                  <c:v>371599604</c:v>
                </c:pt>
                <c:pt idx="120">
                  <c:v>370937569</c:v>
                </c:pt>
                <c:pt idx="121">
                  <c:v>374156152</c:v>
                </c:pt>
                <c:pt idx="122">
                  <c:v>373331814</c:v>
                </c:pt>
                <c:pt idx="123">
                  <c:v>376116612</c:v>
                </c:pt>
                <c:pt idx="124">
                  <c:v>377469626</c:v>
                </c:pt>
                <c:pt idx="125">
                  <c:v>377978151</c:v>
                </c:pt>
                <c:pt idx="126">
                  <c:v>388128137</c:v>
                </c:pt>
                <c:pt idx="127">
                  <c:v>382088485</c:v>
                </c:pt>
                <c:pt idx="128">
                  <c:v>382672483</c:v>
                </c:pt>
                <c:pt idx="129">
                  <c:v>385461677</c:v>
                </c:pt>
                <c:pt idx="130">
                  <c:v>386602928</c:v>
                </c:pt>
                <c:pt idx="131">
                  <c:v>387325414</c:v>
                </c:pt>
                <c:pt idx="132">
                  <c:v>389637225</c:v>
                </c:pt>
                <c:pt idx="133">
                  <c:v>396766103</c:v>
                </c:pt>
                <c:pt idx="134">
                  <c:v>394974541</c:v>
                </c:pt>
                <c:pt idx="135">
                  <c:v>392196337</c:v>
                </c:pt>
                <c:pt idx="136">
                  <c:v>394687305</c:v>
                </c:pt>
                <c:pt idx="137">
                  <c:v>397205383</c:v>
                </c:pt>
                <c:pt idx="138">
                  <c:v>396349537</c:v>
                </c:pt>
                <c:pt idx="139">
                  <c:v>401419034</c:v>
                </c:pt>
                <c:pt idx="140">
                  <c:v>400031215</c:v>
                </c:pt>
                <c:pt idx="141">
                  <c:v>400052098</c:v>
                </c:pt>
                <c:pt idx="142">
                  <c:v>402920063</c:v>
                </c:pt>
                <c:pt idx="143">
                  <c:v>402590328</c:v>
                </c:pt>
                <c:pt idx="144">
                  <c:v>408030960</c:v>
                </c:pt>
                <c:pt idx="145">
                  <c:v>407266340</c:v>
                </c:pt>
                <c:pt idx="146">
                  <c:v>409276627</c:v>
                </c:pt>
                <c:pt idx="147">
                  <c:v>418117197</c:v>
                </c:pt>
                <c:pt idx="148">
                  <c:v>411879337</c:v>
                </c:pt>
                <c:pt idx="149">
                  <c:v>416489770</c:v>
                </c:pt>
                <c:pt idx="150">
                  <c:v>415980878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CD-400E-8560-8BF0F16C5EDE}"/>
            </c:ext>
          </c:extLst>
        </c:ser>
        <c:ser>
          <c:idx val="6"/>
          <c:order val="6"/>
          <c:tx>
            <c:v>1.28M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Sheet1!$A$156:$A$306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Sheet1!$H$156:$H$306</c:f>
              <c:numCache>
                <c:formatCode>General</c:formatCode>
                <c:ptCount val="151"/>
                <c:pt idx="1">
                  <c:v>563261917</c:v>
                </c:pt>
                <c:pt idx="2">
                  <c:v>556285451</c:v>
                </c:pt>
                <c:pt idx="3">
                  <c:v>554649964</c:v>
                </c:pt>
                <c:pt idx="4">
                  <c:v>551888980</c:v>
                </c:pt>
                <c:pt idx="5">
                  <c:v>555682035</c:v>
                </c:pt>
                <c:pt idx="6">
                  <c:v>555761904</c:v>
                </c:pt>
                <c:pt idx="7">
                  <c:v>555236160</c:v>
                </c:pt>
                <c:pt idx="8">
                  <c:v>555605830</c:v>
                </c:pt>
                <c:pt idx="9">
                  <c:v>554870154</c:v>
                </c:pt>
                <c:pt idx="10">
                  <c:v>559652415</c:v>
                </c:pt>
                <c:pt idx="11">
                  <c:v>563523874</c:v>
                </c:pt>
                <c:pt idx="12">
                  <c:v>559734849</c:v>
                </c:pt>
                <c:pt idx="13">
                  <c:v>560773516</c:v>
                </c:pt>
                <c:pt idx="14">
                  <c:v>560261693</c:v>
                </c:pt>
                <c:pt idx="15">
                  <c:v>563069206</c:v>
                </c:pt>
                <c:pt idx="16">
                  <c:v>561047928</c:v>
                </c:pt>
                <c:pt idx="17">
                  <c:v>567185768</c:v>
                </c:pt>
                <c:pt idx="18">
                  <c:v>566015940</c:v>
                </c:pt>
                <c:pt idx="19">
                  <c:v>568696322</c:v>
                </c:pt>
                <c:pt idx="20">
                  <c:v>567416216</c:v>
                </c:pt>
                <c:pt idx="21">
                  <c:v>571963999</c:v>
                </c:pt>
                <c:pt idx="22">
                  <c:v>574091891</c:v>
                </c:pt>
                <c:pt idx="23">
                  <c:v>572910339</c:v>
                </c:pt>
                <c:pt idx="24">
                  <c:v>584556591</c:v>
                </c:pt>
                <c:pt idx="25">
                  <c:v>575252925</c:v>
                </c:pt>
                <c:pt idx="26">
                  <c:v>580417679</c:v>
                </c:pt>
                <c:pt idx="27">
                  <c:v>581468802</c:v>
                </c:pt>
                <c:pt idx="28">
                  <c:v>581758603</c:v>
                </c:pt>
                <c:pt idx="29">
                  <c:v>584166770</c:v>
                </c:pt>
                <c:pt idx="30">
                  <c:v>585222289</c:v>
                </c:pt>
                <c:pt idx="31">
                  <c:v>589925780</c:v>
                </c:pt>
                <c:pt idx="32">
                  <c:v>589086787</c:v>
                </c:pt>
                <c:pt idx="33">
                  <c:v>595194951</c:v>
                </c:pt>
                <c:pt idx="34">
                  <c:v>595558392</c:v>
                </c:pt>
                <c:pt idx="35">
                  <c:v>597638656</c:v>
                </c:pt>
                <c:pt idx="36">
                  <c:v>604131510</c:v>
                </c:pt>
                <c:pt idx="37">
                  <c:v>610735375</c:v>
                </c:pt>
                <c:pt idx="38">
                  <c:v>604093774</c:v>
                </c:pt>
                <c:pt idx="39">
                  <c:v>606621745</c:v>
                </c:pt>
                <c:pt idx="40">
                  <c:v>610105215</c:v>
                </c:pt>
                <c:pt idx="41">
                  <c:v>612315540</c:v>
                </c:pt>
                <c:pt idx="42">
                  <c:v>614130550</c:v>
                </c:pt>
                <c:pt idx="43">
                  <c:v>615644036</c:v>
                </c:pt>
                <c:pt idx="44">
                  <c:v>622378696</c:v>
                </c:pt>
                <c:pt idx="45">
                  <c:v>622409837</c:v>
                </c:pt>
                <c:pt idx="46">
                  <c:v>625700962</c:v>
                </c:pt>
                <c:pt idx="47">
                  <c:v>627188802</c:v>
                </c:pt>
                <c:pt idx="48">
                  <c:v>629381908</c:v>
                </c:pt>
                <c:pt idx="49">
                  <c:v>640943160</c:v>
                </c:pt>
                <c:pt idx="50">
                  <c:v>635522312</c:v>
                </c:pt>
                <c:pt idx="51">
                  <c:v>635617569</c:v>
                </c:pt>
                <c:pt idx="52">
                  <c:v>641661617</c:v>
                </c:pt>
                <c:pt idx="53">
                  <c:v>644871773</c:v>
                </c:pt>
                <c:pt idx="54">
                  <c:v>654557564</c:v>
                </c:pt>
                <c:pt idx="55">
                  <c:v>649445569</c:v>
                </c:pt>
                <c:pt idx="56">
                  <c:v>650902998</c:v>
                </c:pt>
                <c:pt idx="57">
                  <c:v>651713414</c:v>
                </c:pt>
                <c:pt idx="58">
                  <c:v>655978724</c:v>
                </c:pt>
                <c:pt idx="59">
                  <c:v>657052929</c:v>
                </c:pt>
                <c:pt idx="60">
                  <c:v>661630753</c:v>
                </c:pt>
                <c:pt idx="61">
                  <c:v>662414058</c:v>
                </c:pt>
                <c:pt idx="62">
                  <c:v>670680522</c:v>
                </c:pt>
                <c:pt idx="63">
                  <c:v>666707578</c:v>
                </c:pt>
                <c:pt idx="64">
                  <c:v>668479356</c:v>
                </c:pt>
                <c:pt idx="65">
                  <c:v>674590816</c:v>
                </c:pt>
                <c:pt idx="66">
                  <c:v>675456555</c:v>
                </c:pt>
                <c:pt idx="67">
                  <c:v>682844091</c:v>
                </c:pt>
                <c:pt idx="68">
                  <c:v>681226923</c:v>
                </c:pt>
                <c:pt idx="69">
                  <c:v>683873232</c:v>
                </c:pt>
                <c:pt idx="70">
                  <c:v>688067831</c:v>
                </c:pt>
                <c:pt idx="71">
                  <c:v>688676376</c:v>
                </c:pt>
                <c:pt idx="72">
                  <c:v>690715606</c:v>
                </c:pt>
                <c:pt idx="73">
                  <c:v>694810186</c:v>
                </c:pt>
                <c:pt idx="74">
                  <c:v>707472388</c:v>
                </c:pt>
                <c:pt idx="75">
                  <c:v>701521033</c:v>
                </c:pt>
                <c:pt idx="76">
                  <c:v>705153250</c:v>
                </c:pt>
                <c:pt idx="77">
                  <c:v>709570604</c:v>
                </c:pt>
                <c:pt idx="78">
                  <c:v>710481406</c:v>
                </c:pt>
                <c:pt idx="79">
                  <c:v>711834053</c:v>
                </c:pt>
                <c:pt idx="80">
                  <c:v>717600025</c:v>
                </c:pt>
                <c:pt idx="81">
                  <c:v>720719688</c:v>
                </c:pt>
                <c:pt idx="82">
                  <c:v>719255663</c:v>
                </c:pt>
                <c:pt idx="83">
                  <c:v>725322426</c:v>
                </c:pt>
                <c:pt idx="84">
                  <c:v>727072588</c:v>
                </c:pt>
                <c:pt idx="85">
                  <c:v>729378903</c:v>
                </c:pt>
                <c:pt idx="86">
                  <c:v>739433266</c:v>
                </c:pt>
                <c:pt idx="87">
                  <c:v>736930208</c:v>
                </c:pt>
                <c:pt idx="88">
                  <c:v>745002495</c:v>
                </c:pt>
                <c:pt idx="89">
                  <c:v>738161586</c:v>
                </c:pt>
                <c:pt idx="90">
                  <c:v>741573248</c:v>
                </c:pt>
                <c:pt idx="91">
                  <c:v>745346519</c:v>
                </c:pt>
                <c:pt idx="92">
                  <c:v>749514739</c:v>
                </c:pt>
                <c:pt idx="93">
                  <c:v>750263971</c:v>
                </c:pt>
                <c:pt idx="94">
                  <c:v>753027519</c:v>
                </c:pt>
                <c:pt idx="95">
                  <c:v>761437602</c:v>
                </c:pt>
                <c:pt idx="96">
                  <c:v>761432473</c:v>
                </c:pt>
                <c:pt idx="97">
                  <c:v>762033323</c:v>
                </c:pt>
                <c:pt idx="98">
                  <c:v>771509183</c:v>
                </c:pt>
                <c:pt idx="99">
                  <c:v>768965825</c:v>
                </c:pt>
                <c:pt idx="100">
                  <c:v>775936430</c:v>
                </c:pt>
                <c:pt idx="101">
                  <c:v>776486722</c:v>
                </c:pt>
                <c:pt idx="102">
                  <c:v>778242013</c:v>
                </c:pt>
                <c:pt idx="103">
                  <c:v>781564279</c:v>
                </c:pt>
                <c:pt idx="104">
                  <c:v>782736305</c:v>
                </c:pt>
                <c:pt idx="105">
                  <c:v>789228060</c:v>
                </c:pt>
                <c:pt idx="106">
                  <c:v>792862843</c:v>
                </c:pt>
                <c:pt idx="107">
                  <c:v>794253959</c:v>
                </c:pt>
                <c:pt idx="108">
                  <c:v>793258892</c:v>
                </c:pt>
                <c:pt idx="109">
                  <c:v>798001584</c:v>
                </c:pt>
                <c:pt idx="110">
                  <c:v>809795484</c:v>
                </c:pt>
                <c:pt idx="111">
                  <c:v>803160476</c:v>
                </c:pt>
                <c:pt idx="112">
                  <c:v>806455631</c:v>
                </c:pt>
                <c:pt idx="113">
                  <c:v>806616835</c:v>
                </c:pt>
                <c:pt idx="114">
                  <c:v>811927772</c:v>
                </c:pt>
                <c:pt idx="115">
                  <c:v>817880594</c:v>
                </c:pt>
                <c:pt idx="116">
                  <c:v>819068373</c:v>
                </c:pt>
                <c:pt idx="117">
                  <c:v>820189107</c:v>
                </c:pt>
                <c:pt idx="118">
                  <c:v>821006118</c:v>
                </c:pt>
                <c:pt idx="119">
                  <c:v>824435731</c:v>
                </c:pt>
                <c:pt idx="120">
                  <c:v>833190937</c:v>
                </c:pt>
                <c:pt idx="121">
                  <c:v>836668545</c:v>
                </c:pt>
                <c:pt idx="122">
                  <c:v>835289885</c:v>
                </c:pt>
                <c:pt idx="123">
                  <c:v>838221964</c:v>
                </c:pt>
                <c:pt idx="124">
                  <c:v>838499675</c:v>
                </c:pt>
                <c:pt idx="125">
                  <c:v>844139614</c:v>
                </c:pt>
                <c:pt idx="126">
                  <c:v>848625114</c:v>
                </c:pt>
                <c:pt idx="127">
                  <c:v>848344838</c:v>
                </c:pt>
                <c:pt idx="128">
                  <c:v>849188228</c:v>
                </c:pt>
                <c:pt idx="129">
                  <c:v>850273058</c:v>
                </c:pt>
                <c:pt idx="130">
                  <c:v>854244537</c:v>
                </c:pt>
                <c:pt idx="131">
                  <c:v>858356336</c:v>
                </c:pt>
                <c:pt idx="132">
                  <c:v>864631932</c:v>
                </c:pt>
                <c:pt idx="133">
                  <c:v>884817228</c:v>
                </c:pt>
                <c:pt idx="134">
                  <c:v>870449561</c:v>
                </c:pt>
                <c:pt idx="135">
                  <c:v>870635678</c:v>
                </c:pt>
                <c:pt idx="136">
                  <c:v>872955915</c:v>
                </c:pt>
                <c:pt idx="137">
                  <c:v>874972064</c:v>
                </c:pt>
                <c:pt idx="138">
                  <c:v>878354415</c:v>
                </c:pt>
                <c:pt idx="139">
                  <c:v>879960227</c:v>
                </c:pt>
                <c:pt idx="140">
                  <c:v>885046211</c:v>
                </c:pt>
                <c:pt idx="141">
                  <c:v>886898956</c:v>
                </c:pt>
                <c:pt idx="142">
                  <c:v>885626911</c:v>
                </c:pt>
                <c:pt idx="143">
                  <c:v>898466805</c:v>
                </c:pt>
                <c:pt idx="144">
                  <c:v>894713683</c:v>
                </c:pt>
                <c:pt idx="145">
                  <c:v>896499750</c:v>
                </c:pt>
                <c:pt idx="146">
                  <c:v>900986715</c:v>
                </c:pt>
                <c:pt idx="147">
                  <c:v>902078871</c:v>
                </c:pt>
                <c:pt idx="148">
                  <c:v>905533398</c:v>
                </c:pt>
                <c:pt idx="149">
                  <c:v>904129825</c:v>
                </c:pt>
                <c:pt idx="150">
                  <c:v>907863528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CD-400E-8560-8BF0F16C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30152"/>
        <c:axId val="320530480"/>
      </c:lineChart>
      <c:catAx>
        <c:axId val="32053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30480"/>
        <c:crosses val="autoZero"/>
        <c:auto val="1"/>
        <c:lblAlgn val="ctr"/>
        <c:lblOffset val="100"/>
        <c:noMultiLvlLbl val="0"/>
      </c:catAx>
      <c:valAx>
        <c:axId val="320530480"/>
        <c:scaling>
          <c:orientation val="minMax"/>
          <c:max val="2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3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array</a:t>
            </a:r>
            <a:r>
              <a:rPr lang="en-US" baseline="0"/>
              <a:t> sizes</a:t>
            </a:r>
            <a:r>
              <a:rPr lang="en-US"/>
              <a:t> - third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Sheet1!$B$308</c:f>
              <c:strCache>
                <c:ptCount val="1"/>
                <c:pt idx="0">
                  <c:v>20,000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Sheet1!$A$309:$A$459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Sheet1!$B$309:$B$459</c:f>
              <c:numCache>
                <c:formatCode>General</c:formatCode>
                <c:ptCount val="151"/>
                <c:pt idx="0">
                  <c:v>0</c:v>
                </c:pt>
                <c:pt idx="1">
                  <c:v>88300185</c:v>
                </c:pt>
                <c:pt idx="2">
                  <c:v>27578695</c:v>
                </c:pt>
                <c:pt idx="3">
                  <c:v>26229711</c:v>
                </c:pt>
                <c:pt idx="4">
                  <c:v>25999263</c:v>
                </c:pt>
                <c:pt idx="5">
                  <c:v>25784202</c:v>
                </c:pt>
                <c:pt idx="6">
                  <c:v>24911136</c:v>
                </c:pt>
                <c:pt idx="7">
                  <c:v>27392212</c:v>
                </c:pt>
                <c:pt idx="8">
                  <c:v>21299802</c:v>
                </c:pt>
                <c:pt idx="9">
                  <c:v>19436798</c:v>
                </c:pt>
                <c:pt idx="10">
                  <c:v>19215142</c:v>
                </c:pt>
                <c:pt idx="11">
                  <c:v>19057601</c:v>
                </c:pt>
                <c:pt idx="12">
                  <c:v>18148265</c:v>
                </c:pt>
                <c:pt idx="13">
                  <c:v>18061068</c:v>
                </c:pt>
                <c:pt idx="14">
                  <c:v>18135442</c:v>
                </c:pt>
                <c:pt idx="15">
                  <c:v>19321390</c:v>
                </c:pt>
                <c:pt idx="16">
                  <c:v>17696161</c:v>
                </c:pt>
                <c:pt idx="17">
                  <c:v>19023529</c:v>
                </c:pt>
                <c:pt idx="18">
                  <c:v>25902174</c:v>
                </c:pt>
                <c:pt idx="19">
                  <c:v>18123718</c:v>
                </c:pt>
                <c:pt idx="20">
                  <c:v>17621788</c:v>
                </c:pt>
                <c:pt idx="21">
                  <c:v>18676208</c:v>
                </c:pt>
                <c:pt idx="22">
                  <c:v>17539354</c:v>
                </c:pt>
                <c:pt idx="23">
                  <c:v>17593943</c:v>
                </c:pt>
                <c:pt idx="24">
                  <c:v>17040721</c:v>
                </c:pt>
                <c:pt idx="25">
                  <c:v>17774199</c:v>
                </c:pt>
                <c:pt idx="26">
                  <c:v>17589180</c:v>
                </c:pt>
                <c:pt idx="27">
                  <c:v>30593941</c:v>
                </c:pt>
                <c:pt idx="28">
                  <c:v>24581401</c:v>
                </c:pt>
                <c:pt idx="29">
                  <c:v>19152859</c:v>
                </c:pt>
                <c:pt idx="30">
                  <c:v>23629566</c:v>
                </c:pt>
                <c:pt idx="31">
                  <c:v>19668345</c:v>
                </c:pt>
                <c:pt idx="32">
                  <c:v>23170500</c:v>
                </c:pt>
                <c:pt idx="33">
                  <c:v>22355322</c:v>
                </c:pt>
                <c:pt idx="34">
                  <c:v>17353603</c:v>
                </c:pt>
                <c:pt idx="35">
                  <c:v>24236644</c:v>
                </c:pt>
                <c:pt idx="36">
                  <c:v>17994755</c:v>
                </c:pt>
                <c:pt idx="37">
                  <c:v>20815824</c:v>
                </c:pt>
                <c:pt idx="38">
                  <c:v>18014906</c:v>
                </c:pt>
                <c:pt idx="39">
                  <c:v>23224357</c:v>
                </c:pt>
                <c:pt idx="40">
                  <c:v>17752582</c:v>
                </c:pt>
                <c:pt idx="41">
                  <c:v>18147166</c:v>
                </c:pt>
                <c:pt idx="42">
                  <c:v>17121323</c:v>
                </c:pt>
                <c:pt idx="43">
                  <c:v>16888310</c:v>
                </c:pt>
                <c:pt idx="44">
                  <c:v>17402330</c:v>
                </c:pt>
                <c:pt idx="45">
                  <c:v>17618857</c:v>
                </c:pt>
                <c:pt idx="46">
                  <c:v>17428343</c:v>
                </c:pt>
                <c:pt idx="47">
                  <c:v>18698923</c:v>
                </c:pt>
                <c:pt idx="48">
                  <c:v>17223541</c:v>
                </c:pt>
                <c:pt idx="49">
                  <c:v>16710253</c:v>
                </c:pt>
                <c:pt idx="50">
                  <c:v>18646898</c:v>
                </c:pt>
                <c:pt idx="51">
                  <c:v>18077189</c:v>
                </c:pt>
                <c:pt idx="52">
                  <c:v>15872725</c:v>
                </c:pt>
                <c:pt idx="53">
                  <c:v>7805201</c:v>
                </c:pt>
                <c:pt idx="54">
                  <c:v>9971562</c:v>
                </c:pt>
                <c:pt idx="55">
                  <c:v>10098693</c:v>
                </c:pt>
                <c:pt idx="56">
                  <c:v>8090239</c:v>
                </c:pt>
                <c:pt idx="57">
                  <c:v>10334271</c:v>
                </c:pt>
                <c:pt idx="58">
                  <c:v>8293575</c:v>
                </c:pt>
                <c:pt idx="59">
                  <c:v>11017189</c:v>
                </c:pt>
                <c:pt idx="60">
                  <c:v>10414506</c:v>
                </c:pt>
                <c:pt idx="61">
                  <c:v>7945155</c:v>
                </c:pt>
                <c:pt idx="62">
                  <c:v>10412675</c:v>
                </c:pt>
                <c:pt idx="63">
                  <c:v>11157877</c:v>
                </c:pt>
                <c:pt idx="64">
                  <c:v>8557364</c:v>
                </c:pt>
                <c:pt idx="65">
                  <c:v>12337596</c:v>
                </c:pt>
                <c:pt idx="66">
                  <c:v>10042272</c:v>
                </c:pt>
                <c:pt idx="67">
                  <c:v>7854295</c:v>
                </c:pt>
                <c:pt idx="68">
                  <c:v>10707605</c:v>
                </c:pt>
                <c:pt idx="69">
                  <c:v>9708506</c:v>
                </c:pt>
                <c:pt idx="70">
                  <c:v>15220949</c:v>
                </c:pt>
                <c:pt idx="71">
                  <c:v>7639234</c:v>
                </c:pt>
                <c:pt idx="72">
                  <c:v>7410618</c:v>
                </c:pt>
                <c:pt idx="73">
                  <c:v>9523488</c:v>
                </c:pt>
                <c:pt idx="74">
                  <c:v>9717299</c:v>
                </c:pt>
                <c:pt idx="75">
                  <c:v>7542146</c:v>
                </c:pt>
                <c:pt idx="76">
                  <c:v>9428231</c:v>
                </c:pt>
                <c:pt idx="77">
                  <c:v>7635571</c:v>
                </c:pt>
                <c:pt idx="78">
                  <c:v>11001435</c:v>
                </c:pt>
                <c:pt idx="79">
                  <c:v>9457542</c:v>
                </c:pt>
                <c:pt idx="80">
                  <c:v>7717271</c:v>
                </c:pt>
                <c:pt idx="81">
                  <c:v>9765294</c:v>
                </c:pt>
                <c:pt idx="82">
                  <c:v>10203109</c:v>
                </c:pt>
                <c:pt idx="83">
                  <c:v>7876644</c:v>
                </c:pt>
                <c:pt idx="84">
                  <c:v>9918805</c:v>
                </c:pt>
                <c:pt idx="85">
                  <c:v>7995715</c:v>
                </c:pt>
                <c:pt idx="86">
                  <c:v>9755036</c:v>
                </c:pt>
                <c:pt idx="87">
                  <c:v>7884704</c:v>
                </c:pt>
                <c:pt idx="88">
                  <c:v>10329142</c:v>
                </c:pt>
                <c:pt idx="89">
                  <c:v>9694584</c:v>
                </c:pt>
                <c:pt idx="90">
                  <c:v>7827916</c:v>
                </c:pt>
                <c:pt idx="91">
                  <c:v>10739846</c:v>
                </c:pt>
                <c:pt idx="92">
                  <c:v>9627539</c:v>
                </c:pt>
                <c:pt idx="93">
                  <c:v>7894230</c:v>
                </c:pt>
                <c:pt idx="94">
                  <c:v>10151085</c:v>
                </c:pt>
                <c:pt idx="95">
                  <c:v>4994024</c:v>
                </c:pt>
                <c:pt idx="96">
                  <c:v>8038214</c:v>
                </c:pt>
                <c:pt idx="97">
                  <c:v>4706422</c:v>
                </c:pt>
                <c:pt idx="98">
                  <c:v>4546317</c:v>
                </c:pt>
                <c:pt idx="99">
                  <c:v>5254515</c:v>
                </c:pt>
                <c:pt idx="100">
                  <c:v>4671250</c:v>
                </c:pt>
                <c:pt idx="101">
                  <c:v>4556210</c:v>
                </c:pt>
                <c:pt idx="102">
                  <c:v>4823295</c:v>
                </c:pt>
                <c:pt idx="103">
                  <c:v>4970210</c:v>
                </c:pt>
                <c:pt idx="104">
                  <c:v>4643772</c:v>
                </c:pt>
                <c:pt idx="105">
                  <c:v>4846010</c:v>
                </c:pt>
                <c:pt idx="106">
                  <c:v>4714116</c:v>
                </c:pt>
                <c:pt idx="107">
                  <c:v>4857367</c:v>
                </c:pt>
                <c:pt idx="108">
                  <c:v>4885578</c:v>
                </c:pt>
                <c:pt idx="109">
                  <c:v>4784826</c:v>
                </c:pt>
                <c:pt idx="110">
                  <c:v>4807174</c:v>
                </c:pt>
                <c:pt idx="111">
                  <c:v>5462249</c:v>
                </c:pt>
                <c:pt idx="112">
                  <c:v>5002085</c:v>
                </c:pt>
                <c:pt idx="113">
                  <c:v>5155228</c:v>
                </c:pt>
                <c:pt idx="114">
                  <c:v>5538820</c:v>
                </c:pt>
                <c:pt idx="115">
                  <c:v>5203223</c:v>
                </c:pt>
                <c:pt idx="116">
                  <c:v>5414620</c:v>
                </c:pt>
                <c:pt idx="117">
                  <c:v>23243408</c:v>
                </c:pt>
                <c:pt idx="118">
                  <c:v>5885775</c:v>
                </c:pt>
                <c:pt idx="119">
                  <c:v>5733364</c:v>
                </c:pt>
                <c:pt idx="120">
                  <c:v>5719442</c:v>
                </c:pt>
                <c:pt idx="121">
                  <c:v>6983427</c:v>
                </c:pt>
                <c:pt idx="122">
                  <c:v>5434404</c:v>
                </c:pt>
                <c:pt idx="123">
                  <c:v>8591437</c:v>
                </c:pt>
                <c:pt idx="124">
                  <c:v>6348138</c:v>
                </c:pt>
                <c:pt idx="125">
                  <c:v>5627482</c:v>
                </c:pt>
                <c:pt idx="126">
                  <c:v>5729701</c:v>
                </c:pt>
                <c:pt idx="127">
                  <c:v>9711437</c:v>
                </c:pt>
                <c:pt idx="128">
                  <c:v>5527463</c:v>
                </c:pt>
                <c:pt idx="129">
                  <c:v>5720541</c:v>
                </c:pt>
                <c:pt idx="130">
                  <c:v>5653129</c:v>
                </c:pt>
                <c:pt idx="131">
                  <c:v>7234759</c:v>
                </c:pt>
                <c:pt idx="132">
                  <c:v>5744722</c:v>
                </c:pt>
                <c:pt idx="133">
                  <c:v>5774398</c:v>
                </c:pt>
                <c:pt idx="134">
                  <c:v>5881745</c:v>
                </c:pt>
                <c:pt idx="135">
                  <c:v>5818363</c:v>
                </c:pt>
                <c:pt idx="136">
                  <c:v>6082151</c:v>
                </c:pt>
                <c:pt idx="137">
                  <c:v>5691964</c:v>
                </c:pt>
                <c:pt idx="138">
                  <c:v>5741791</c:v>
                </c:pt>
                <c:pt idx="139">
                  <c:v>6214411</c:v>
                </c:pt>
                <c:pt idx="140">
                  <c:v>5769269</c:v>
                </c:pt>
                <c:pt idx="141">
                  <c:v>6121719</c:v>
                </c:pt>
                <c:pt idx="142">
                  <c:v>5868189</c:v>
                </c:pt>
                <c:pt idx="143">
                  <c:v>5990191</c:v>
                </c:pt>
                <c:pt idx="144">
                  <c:v>6447790</c:v>
                </c:pt>
                <c:pt idx="145">
                  <c:v>6679338</c:v>
                </c:pt>
                <c:pt idx="146">
                  <c:v>7663781</c:v>
                </c:pt>
                <c:pt idx="147">
                  <c:v>6665416</c:v>
                </c:pt>
                <c:pt idx="148">
                  <c:v>6378180</c:v>
                </c:pt>
                <c:pt idx="149">
                  <c:v>7992418</c:v>
                </c:pt>
                <c:pt idx="150">
                  <c:v>7659018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1-4E79-B123-2BAD4D01428A}"/>
            </c:ext>
          </c:extLst>
        </c:ser>
        <c:ser>
          <c:idx val="1"/>
          <c:order val="1"/>
          <c:tx>
            <c:strRef>
              <c:f>Sheet1!$C$308</c:f>
              <c:strCache>
                <c:ptCount val="1"/>
                <c:pt idx="0">
                  <c:v>40,000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Sheet1!$A$309:$A$459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Sheet1!$C$309:$C$459</c:f>
              <c:numCache>
                <c:formatCode>General</c:formatCode>
                <c:ptCount val="151"/>
                <c:pt idx="1">
                  <c:v>9391595</c:v>
                </c:pt>
                <c:pt idx="2">
                  <c:v>6607896</c:v>
                </c:pt>
                <c:pt idx="3">
                  <c:v>6184369</c:v>
                </c:pt>
                <c:pt idx="4">
                  <c:v>6946424</c:v>
                </c:pt>
                <c:pt idx="5">
                  <c:v>23653379</c:v>
                </c:pt>
                <c:pt idx="6">
                  <c:v>7897893</c:v>
                </c:pt>
                <c:pt idx="7">
                  <c:v>6201588</c:v>
                </c:pt>
                <c:pt idx="8">
                  <c:v>6554405</c:v>
                </c:pt>
                <c:pt idx="9">
                  <c:v>6390271</c:v>
                </c:pt>
                <c:pt idx="10">
                  <c:v>7149394</c:v>
                </c:pt>
                <c:pt idx="11">
                  <c:v>22142459</c:v>
                </c:pt>
                <c:pt idx="12">
                  <c:v>6523263</c:v>
                </c:pt>
                <c:pt idx="13">
                  <c:v>6747850</c:v>
                </c:pt>
                <c:pt idx="14">
                  <c:v>6602400</c:v>
                </c:pt>
                <c:pt idx="15">
                  <c:v>6417748</c:v>
                </c:pt>
                <c:pt idx="16">
                  <c:v>6128314</c:v>
                </c:pt>
                <c:pt idx="17">
                  <c:v>6939463</c:v>
                </c:pt>
                <c:pt idx="18">
                  <c:v>6195727</c:v>
                </c:pt>
                <c:pt idx="19">
                  <c:v>6688131</c:v>
                </c:pt>
                <c:pt idx="20">
                  <c:v>6267535</c:v>
                </c:pt>
                <c:pt idx="21">
                  <c:v>6299776</c:v>
                </c:pt>
                <c:pt idx="22">
                  <c:v>6591409</c:v>
                </c:pt>
                <c:pt idx="23">
                  <c:v>6346672</c:v>
                </c:pt>
                <c:pt idx="24">
                  <c:v>6909421</c:v>
                </c:pt>
                <c:pt idx="25">
                  <c:v>7068426</c:v>
                </c:pt>
                <c:pt idx="26">
                  <c:v>7151226</c:v>
                </c:pt>
                <c:pt idx="27">
                  <c:v>6726234</c:v>
                </c:pt>
                <c:pt idx="28">
                  <c:v>6898429</c:v>
                </c:pt>
                <c:pt idx="29">
                  <c:v>6573090</c:v>
                </c:pt>
                <c:pt idx="30">
                  <c:v>6943859</c:v>
                </c:pt>
                <c:pt idx="31">
                  <c:v>6650761</c:v>
                </c:pt>
                <c:pt idx="32">
                  <c:v>6736493</c:v>
                </c:pt>
                <c:pt idx="33">
                  <c:v>7181636</c:v>
                </c:pt>
                <c:pt idx="34">
                  <c:v>6822590</c:v>
                </c:pt>
                <c:pt idx="35">
                  <c:v>7201419</c:v>
                </c:pt>
                <c:pt idx="36">
                  <c:v>6856662</c:v>
                </c:pt>
                <c:pt idx="37">
                  <c:v>7338443</c:v>
                </c:pt>
                <c:pt idx="38">
                  <c:v>6987457</c:v>
                </c:pt>
                <c:pt idx="39">
                  <c:v>9166275</c:v>
                </c:pt>
                <c:pt idx="40">
                  <c:v>7070624</c:v>
                </c:pt>
                <c:pt idx="41">
                  <c:v>7532620</c:v>
                </c:pt>
                <c:pt idx="42">
                  <c:v>7816192</c:v>
                </c:pt>
                <c:pt idx="43">
                  <c:v>7689427</c:v>
                </c:pt>
                <c:pt idx="44">
                  <c:v>7452385</c:v>
                </c:pt>
                <c:pt idx="45">
                  <c:v>7639967</c:v>
                </c:pt>
                <c:pt idx="46">
                  <c:v>8640530</c:v>
                </c:pt>
                <c:pt idx="47">
                  <c:v>7380941</c:v>
                </c:pt>
                <c:pt idx="48">
                  <c:v>7731560</c:v>
                </c:pt>
                <c:pt idx="49">
                  <c:v>7520164</c:v>
                </c:pt>
                <c:pt idx="50">
                  <c:v>8119549</c:v>
                </c:pt>
                <c:pt idx="51">
                  <c:v>7953583</c:v>
                </c:pt>
                <c:pt idx="52">
                  <c:v>14356309</c:v>
                </c:pt>
                <c:pt idx="53">
                  <c:v>8132005</c:v>
                </c:pt>
                <c:pt idx="54">
                  <c:v>10171235</c:v>
                </c:pt>
                <c:pt idx="55">
                  <c:v>8142997</c:v>
                </c:pt>
                <c:pt idx="56">
                  <c:v>8975028</c:v>
                </c:pt>
                <c:pt idx="57">
                  <c:v>7944789</c:v>
                </c:pt>
                <c:pt idx="58">
                  <c:v>8286614</c:v>
                </c:pt>
                <c:pt idx="59">
                  <c:v>8016598</c:v>
                </c:pt>
                <c:pt idx="60">
                  <c:v>9683227</c:v>
                </c:pt>
                <c:pt idx="61">
                  <c:v>13562746</c:v>
                </c:pt>
                <c:pt idx="62">
                  <c:v>8411548</c:v>
                </c:pt>
                <c:pt idx="63">
                  <c:v>10418537</c:v>
                </c:pt>
                <c:pt idx="64">
                  <c:v>20048639</c:v>
                </c:pt>
                <c:pt idx="65">
                  <c:v>8642362</c:v>
                </c:pt>
                <c:pt idx="66">
                  <c:v>127530993</c:v>
                </c:pt>
                <c:pt idx="67">
                  <c:v>11601187</c:v>
                </c:pt>
                <c:pt idx="68">
                  <c:v>8938025</c:v>
                </c:pt>
                <c:pt idx="69">
                  <c:v>9169206</c:v>
                </c:pt>
                <c:pt idx="70">
                  <c:v>11139558</c:v>
                </c:pt>
                <c:pt idx="71">
                  <c:v>11516922</c:v>
                </c:pt>
                <c:pt idx="72">
                  <c:v>9139530</c:v>
                </c:pt>
                <c:pt idx="73">
                  <c:v>8822984</c:v>
                </c:pt>
                <c:pt idx="74">
                  <c:v>11378800</c:v>
                </c:pt>
                <c:pt idx="75">
                  <c:v>10476057</c:v>
                </c:pt>
                <c:pt idx="76">
                  <c:v>9542906</c:v>
                </c:pt>
                <c:pt idx="77">
                  <c:v>9226727</c:v>
                </c:pt>
                <c:pt idx="78">
                  <c:v>9023756</c:v>
                </c:pt>
                <c:pt idx="79">
                  <c:v>9497843</c:v>
                </c:pt>
                <c:pt idx="80">
                  <c:v>9585406</c:v>
                </c:pt>
                <c:pt idx="81">
                  <c:v>9577345</c:v>
                </c:pt>
                <c:pt idx="82">
                  <c:v>12072708</c:v>
                </c:pt>
                <c:pt idx="83">
                  <c:v>10740945</c:v>
                </c:pt>
                <c:pt idx="84">
                  <c:v>11522417</c:v>
                </c:pt>
                <c:pt idx="85">
                  <c:v>10957104</c:v>
                </c:pt>
                <c:pt idx="86">
                  <c:v>10594396</c:v>
                </c:pt>
                <c:pt idx="87">
                  <c:v>9879236</c:v>
                </c:pt>
                <c:pt idx="88">
                  <c:v>9617280</c:v>
                </c:pt>
                <c:pt idx="89">
                  <c:v>9907813</c:v>
                </c:pt>
                <c:pt idx="90">
                  <c:v>16782428</c:v>
                </c:pt>
                <c:pt idx="91">
                  <c:v>10795534</c:v>
                </c:pt>
                <c:pt idx="92">
                  <c:v>10086603</c:v>
                </c:pt>
                <c:pt idx="93">
                  <c:v>16118195</c:v>
                </c:pt>
                <c:pt idx="94">
                  <c:v>108430160</c:v>
                </c:pt>
                <c:pt idx="95">
                  <c:v>12937348</c:v>
                </c:pt>
                <c:pt idx="96">
                  <c:v>24736011</c:v>
                </c:pt>
                <c:pt idx="97">
                  <c:v>16772169</c:v>
                </c:pt>
                <c:pt idx="98">
                  <c:v>17311104</c:v>
                </c:pt>
                <c:pt idx="99">
                  <c:v>16143108</c:v>
                </c:pt>
                <c:pt idx="100">
                  <c:v>154195589</c:v>
                </c:pt>
                <c:pt idx="101">
                  <c:v>11518387</c:v>
                </c:pt>
                <c:pt idx="102">
                  <c:v>10787473</c:v>
                </c:pt>
                <c:pt idx="103">
                  <c:v>18040918</c:v>
                </c:pt>
                <c:pt idx="104">
                  <c:v>10886760</c:v>
                </c:pt>
                <c:pt idx="105">
                  <c:v>26063378</c:v>
                </c:pt>
                <c:pt idx="106">
                  <c:v>14140516</c:v>
                </c:pt>
                <c:pt idx="107">
                  <c:v>11526447</c:v>
                </c:pt>
                <c:pt idx="108">
                  <c:v>11045767</c:v>
                </c:pt>
                <c:pt idx="109">
                  <c:v>11292702</c:v>
                </c:pt>
                <c:pt idx="110">
                  <c:v>11394553</c:v>
                </c:pt>
                <c:pt idx="111">
                  <c:v>11486512</c:v>
                </c:pt>
                <c:pt idx="112">
                  <c:v>11185355</c:v>
                </c:pt>
                <c:pt idx="113">
                  <c:v>15489133</c:v>
                </c:pt>
                <c:pt idx="114">
                  <c:v>11762392</c:v>
                </c:pt>
                <c:pt idx="115">
                  <c:v>11637824</c:v>
                </c:pt>
                <c:pt idx="116">
                  <c:v>11730883</c:v>
                </c:pt>
                <c:pt idx="117">
                  <c:v>11818813</c:v>
                </c:pt>
                <c:pt idx="118">
                  <c:v>12266519</c:v>
                </c:pt>
                <c:pt idx="119">
                  <c:v>12046697</c:v>
                </c:pt>
                <c:pt idx="120">
                  <c:v>15109938</c:v>
                </c:pt>
                <c:pt idx="121">
                  <c:v>18919846</c:v>
                </c:pt>
                <c:pt idx="122">
                  <c:v>20232559</c:v>
                </c:pt>
                <c:pt idx="123">
                  <c:v>22004702</c:v>
                </c:pt>
                <c:pt idx="124">
                  <c:v>13666063</c:v>
                </c:pt>
                <c:pt idx="125">
                  <c:v>15499392</c:v>
                </c:pt>
                <c:pt idx="126">
                  <c:v>14320038</c:v>
                </c:pt>
                <c:pt idx="127">
                  <c:v>14205729</c:v>
                </c:pt>
                <c:pt idx="128">
                  <c:v>14456329</c:v>
                </c:pt>
                <c:pt idx="129">
                  <c:v>15063408</c:v>
                </c:pt>
                <c:pt idx="130">
                  <c:v>12684185</c:v>
                </c:pt>
                <c:pt idx="131">
                  <c:v>12748300</c:v>
                </c:pt>
                <c:pt idx="132">
                  <c:v>17292053</c:v>
                </c:pt>
                <c:pt idx="133">
                  <c:v>14039763</c:v>
                </c:pt>
                <c:pt idx="134">
                  <c:v>24104750</c:v>
                </c:pt>
                <c:pt idx="135">
                  <c:v>20001378</c:v>
                </c:pt>
                <c:pt idx="136">
                  <c:v>16971843</c:v>
                </c:pt>
                <c:pt idx="137">
                  <c:v>14501027</c:v>
                </c:pt>
                <c:pt idx="138">
                  <c:v>13982975</c:v>
                </c:pt>
                <c:pt idx="139">
                  <c:v>14318206</c:v>
                </c:pt>
                <c:pt idx="140">
                  <c:v>15446268</c:v>
                </c:pt>
                <c:pt idx="141">
                  <c:v>18786120</c:v>
                </c:pt>
                <c:pt idx="142">
                  <c:v>15426484</c:v>
                </c:pt>
                <c:pt idx="143">
                  <c:v>16534394</c:v>
                </c:pt>
                <c:pt idx="144">
                  <c:v>14965953</c:v>
                </c:pt>
                <c:pt idx="145">
                  <c:v>22913674</c:v>
                </c:pt>
                <c:pt idx="146">
                  <c:v>16369160</c:v>
                </c:pt>
                <c:pt idx="147">
                  <c:v>17732798</c:v>
                </c:pt>
                <c:pt idx="148">
                  <c:v>14384153</c:v>
                </c:pt>
                <c:pt idx="149">
                  <c:v>14282302</c:v>
                </c:pt>
                <c:pt idx="150">
                  <c:v>14138317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1-4E79-B123-2BAD4D01428A}"/>
            </c:ext>
          </c:extLst>
        </c:ser>
        <c:ser>
          <c:idx val="2"/>
          <c:order val="2"/>
          <c:tx>
            <c:strRef>
              <c:f>Sheet1!$D$308</c:f>
              <c:strCache>
                <c:ptCount val="1"/>
                <c:pt idx="0">
                  <c:v>80,000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Sheet1!$A$309:$A$459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Sheet1!$D$309:$D$459</c:f>
              <c:numCache>
                <c:formatCode>General</c:formatCode>
                <c:ptCount val="151"/>
                <c:pt idx="1">
                  <c:v>17408192</c:v>
                </c:pt>
                <c:pt idx="2">
                  <c:v>24337397</c:v>
                </c:pt>
                <c:pt idx="3">
                  <c:v>19947887</c:v>
                </c:pt>
                <c:pt idx="4">
                  <c:v>20982523</c:v>
                </c:pt>
                <c:pt idx="5">
                  <c:v>19385139</c:v>
                </c:pt>
                <c:pt idx="6">
                  <c:v>17644137</c:v>
                </c:pt>
                <c:pt idx="7">
                  <c:v>18472139</c:v>
                </c:pt>
                <c:pt idx="8">
                  <c:v>19821122</c:v>
                </c:pt>
                <c:pt idx="9">
                  <c:v>44601830</c:v>
                </c:pt>
                <c:pt idx="10">
                  <c:v>29110499</c:v>
                </c:pt>
                <c:pt idx="11">
                  <c:v>28560573</c:v>
                </c:pt>
                <c:pt idx="12">
                  <c:v>19842738</c:v>
                </c:pt>
                <c:pt idx="13">
                  <c:v>22520921</c:v>
                </c:pt>
                <c:pt idx="14">
                  <c:v>18009043</c:v>
                </c:pt>
                <c:pt idx="15">
                  <c:v>18441730</c:v>
                </c:pt>
                <c:pt idx="16">
                  <c:v>20850263</c:v>
                </c:pt>
                <c:pt idx="17">
                  <c:v>19884138</c:v>
                </c:pt>
                <c:pt idx="18">
                  <c:v>29015975</c:v>
                </c:pt>
                <c:pt idx="19">
                  <c:v>22963499</c:v>
                </c:pt>
                <c:pt idx="20">
                  <c:v>29196596</c:v>
                </c:pt>
                <c:pt idx="21">
                  <c:v>28074397</c:v>
                </c:pt>
                <c:pt idx="22">
                  <c:v>18804072</c:v>
                </c:pt>
                <c:pt idx="23">
                  <c:v>21869511</c:v>
                </c:pt>
                <c:pt idx="24">
                  <c:v>19469405</c:v>
                </c:pt>
                <c:pt idx="25">
                  <c:v>18730797</c:v>
                </c:pt>
                <c:pt idx="26">
                  <c:v>19048076</c:v>
                </c:pt>
                <c:pt idx="27">
                  <c:v>30364592</c:v>
                </c:pt>
                <c:pt idx="28">
                  <c:v>25924889</c:v>
                </c:pt>
                <c:pt idx="29">
                  <c:v>22690919</c:v>
                </c:pt>
                <c:pt idx="30">
                  <c:v>23024317</c:v>
                </c:pt>
                <c:pt idx="31">
                  <c:v>26228612</c:v>
                </c:pt>
                <c:pt idx="32">
                  <c:v>22132200</c:v>
                </c:pt>
                <c:pt idx="33">
                  <c:v>19299408</c:v>
                </c:pt>
                <c:pt idx="34">
                  <c:v>18365890</c:v>
                </c:pt>
                <c:pt idx="35">
                  <c:v>17899864</c:v>
                </c:pt>
                <c:pt idx="36">
                  <c:v>18428541</c:v>
                </c:pt>
                <c:pt idx="37">
                  <c:v>21906515</c:v>
                </c:pt>
                <c:pt idx="38">
                  <c:v>18900062</c:v>
                </c:pt>
                <c:pt idx="39">
                  <c:v>22468897</c:v>
                </c:pt>
                <c:pt idx="40">
                  <c:v>19695090</c:v>
                </c:pt>
                <c:pt idx="41">
                  <c:v>19143699</c:v>
                </c:pt>
                <c:pt idx="42">
                  <c:v>27049654</c:v>
                </c:pt>
                <c:pt idx="43">
                  <c:v>18904092</c:v>
                </c:pt>
                <c:pt idx="44">
                  <c:v>19766166</c:v>
                </c:pt>
                <c:pt idx="45">
                  <c:v>19000814</c:v>
                </c:pt>
                <c:pt idx="46">
                  <c:v>19817093</c:v>
                </c:pt>
                <c:pt idx="47">
                  <c:v>27603975</c:v>
                </c:pt>
                <c:pt idx="48">
                  <c:v>24565280</c:v>
                </c:pt>
                <c:pt idx="49">
                  <c:v>25627761</c:v>
                </c:pt>
                <c:pt idx="50">
                  <c:v>20044976</c:v>
                </c:pt>
                <c:pt idx="51">
                  <c:v>21093534</c:v>
                </c:pt>
                <c:pt idx="52">
                  <c:v>21202347</c:v>
                </c:pt>
                <c:pt idx="53">
                  <c:v>20855758</c:v>
                </c:pt>
                <c:pt idx="54">
                  <c:v>20263701</c:v>
                </c:pt>
                <c:pt idx="55">
                  <c:v>20567789</c:v>
                </c:pt>
                <c:pt idx="56">
                  <c:v>20134371</c:v>
                </c:pt>
                <c:pt idx="57">
                  <c:v>22209139</c:v>
                </c:pt>
                <c:pt idx="58">
                  <c:v>21343033</c:v>
                </c:pt>
                <c:pt idx="59">
                  <c:v>36769884</c:v>
                </c:pt>
                <c:pt idx="60">
                  <c:v>21709773</c:v>
                </c:pt>
                <c:pt idx="61">
                  <c:v>22606287</c:v>
                </c:pt>
                <c:pt idx="62">
                  <c:v>29219678</c:v>
                </c:pt>
                <c:pt idx="63">
                  <c:v>21576413</c:v>
                </c:pt>
                <c:pt idx="64">
                  <c:v>21593999</c:v>
                </c:pt>
                <c:pt idx="65">
                  <c:v>24076539</c:v>
                </c:pt>
                <c:pt idx="66">
                  <c:v>21576414</c:v>
                </c:pt>
                <c:pt idx="67">
                  <c:v>23429160</c:v>
                </c:pt>
                <c:pt idx="68">
                  <c:v>34040408</c:v>
                </c:pt>
                <c:pt idx="69">
                  <c:v>30567562</c:v>
                </c:pt>
                <c:pt idx="70">
                  <c:v>34521455</c:v>
                </c:pt>
                <c:pt idx="71">
                  <c:v>27307579</c:v>
                </c:pt>
                <c:pt idx="72">
                  <c:v>23278213</c:v>
                </c:pt>
                <c:pt idx="73">
                  <c:v>25475717</c:v>
                </c:pt>
                <c:pt idx="74">
                  <c:v>30929905</c:v>
                </c:pt>
                <c:pt idx="75">
                  <c:v>29797081</c:v>
                </c:pt>
                <c:pt idx="76">
                  <c:v>32404188</c:v>
                </c:pt>
                <c:pt idx="77">
                  <c:v>26008056</c:v>
                </c:pt>
                <c:pt idx="78">
                  <c:v>26777072</c:v>
                </c:pt>
                <c:pt idx="79">
                  <c:v>28436373</c:v>
                </c:pt>
                <c:pt idx="80">
                  <c:v>30131945</c:v>
                </c:pt>
                <c:pt idx="81">
                  <c:v>29044551</c:v>
                </c:pt>
                <c:pt idx="82">
                  <c:v>28522471</c:v>
                </c:pt>
                <c:pt idx="83">
                  <c:v>27472081</c:v>
                </c:pt>
                <c:pt idx="84">
                  <c:v>70606588</c:v>
                </c:pt>
                <c:pt idx="85">
                  <c:v>40307210</c:v>
                </c:pt>
                <c:pt idx="86">
                  <c:v>36942079</c:v>
                </c:pt>
                <c:pt idx="87">
                  <c:v>29795616</c:v>
                </c:pt>
                <c:pt idx="88">
                  <c:v>29182307</c:v>
                </c:pt>
                <c:pt idx="89">
                  <c:v>32554035</c:v>
                </c:pt>
                <c:pt idx="90">
                  <c:v>27610936</c:v>
                </c:pt>
                <c:pt idx="91">
                  <c:v>38405737</c:v>
                </c:pt>
                <c:pt idx="92">
                  <c:v>33768926</c:v>
                </c:pt>
                <c:pt idx="93">
                  <c:v>29696329</c:v>
                </c:pt>
                <c:pt idx="94">
                  <c:v>25130960</c:v>
                </c:pt>
                <c:pt idx="95">
                  <c:v>26150209</c:v>
                </c:pt>
                <c:pt idx="96">
                  <c:v>25717156</c:v>
                </c:pt>
                <c:pt idx="97">
                  <c:v>25729246</c:v>
                </c:pt>
                <c:pt idx="98">
                  <c:v>26441475</c:v>
                </c:pt>
                <c:pt idx="99">
                  <c:v>31304338</c:v>
                </c:pt>
                <c:pt idx="100">
                  <c:v>30481831</c:v>
                </c:pt>
                <c:pt idx="101">
                  <c:v>35731950</c:v>
                </c:pt>
                <c:pt idx="102">
                  <c:v>41993990</c:v>
                </c:pt>
                <c:pt idx="103">
                  <c:v>34873539</c:v>
                </c:pt>
                <c:pt idx="104">
                  <c:v>32262768</c:v>
                </c:pt>
                <c:pt idx="105">
                  <c:v>46313156</c:v>
                </c:pt>
                <c:pt idx="106">
                  <c:v>39076565</c:v>
                </c:pt>
                <c:pt idx="107">
                  <c:v>29020005</c:v>
                </c:pt>
                <c:pt idx="108">
                  <c:v>30997684</c:v>
                </c:pt>
                <c:pt idx="109">
                  <c:v>29078258</c:v>
                </c:pt>
                <c:pt idx="110">
                  <c:v>37322740</c:v>
                </c:pt>
                <c:pt idx="111">
                  <c:v>41201893</c:v>
                </c:pt>
                <c:pt idx="112">
                  <c:v>37464526</c:v>
                </c:pt>
                <c:pt idx="113">
                  <c:v>43207050</c:v>
                </c:pt>
                <c:pt idx="114">
                  <c:v>48347989</c:v>
                </c:pt>
                <c:pt idx="115">
                  <c:v>45629505</c:v>
                </c:pt>
                <c:pt idx="116">
                  <c:v>46772587</c:v>
                </c:pt>
                <c:pt idx="117">
                  <c:v>64744994</c:v>
                </c:pt>
                <c:pt idx="118">
                  <c:v>92979129</c:v>
                </c:pt>
                <c:pt idx="119">
                  <c:v>43215842</c:v>
                </c:pt>
                <c:pt idx="120">
                  <c:v>31453085</c:v>
                </c:pt>
                <c:pt idx="121">
                  <c:v>32949350</c:v>
                </c:pt>
                <c:pt idx="122">
                  <c:v>39354642</c:v>
                </c:pt>
                <c:pt idx="123">
                  <c:v>32464639</c:v>
                </c:pt>
                <c:pt idx="124">
                  <c:v>32163481</c:v>
                </c:pt>
                <c:pt idx="125">
                  <c:v>29976237</c:v>
                </c:pt>
                <c:pt idx="126">
                  <c:v>29296616</c:v>
                </c:pt>
                <c:pt idx="127">
                  <c:v>32772392</c:v>
                </c:pt>
                <c:pt idx="128">
                  <c:v>31275394</c:v>
                </c:pt>
                <c:pt idx="129">
                  <c:v>51869196</c:v>
                </c:pt>
                <c:pt idx="130">
                  <c:v>48873001</c:v>
                </c:pt>
                <c:pt idx="131">
                  <c:v>44473966</c:v>
                </c:pt>
                <c:pt idx="132">
                  <c:v>31175375</c:v>
                </c:pt>
                <c:pt idx="133">
                  <c:v>30207785</c:v>
                </c:pt>
                <c:pt idx="134">
                  <c:v>31233628</c:v>
                </c:pt>
                <c:pt idx="135">
                  <c:v>34054330</c:v>
                </c:pt>
                <c:pt idx="136">
                  <c:v>42350837</c:v>
                </c:pt>
                <c:pt idx="137">
                  <c:v>61246502</c:v>
                </c:pt>
                <c:pt idx="138">
                  <c:v>41397536</c:v>
                </c:pt>
                <c:pt idx="139">
                  <c:v>33023724</c:v>
                </c:pt>
                <c:pt idx="140">
                  <c:v>46595263</c:v>
                </c:pt>
                <c:pt idx="141">
                  <c:v>44807731</c:v>
                </c:pt>
                <c:pt idx="142">
                  <c:v>55421911</c:v>
                </c:pt>
                <c:pt idx="143">
                  <c:v>35884361</c:v>
                </c:pt>
                <c:pt idx="144">
                  <c:v>34153617</c:v>
                </c:pt>
                <c:pt idx="145">
                  <c:v>33167708</c:v>
                </c:pt>
                <c:pt idx="146">
                  <c:v>42476869</c:v>
                </c:pt>
                <c:pt idx="147">
                  <c:v>37978913</c:v>
                </c:pt>
                <c:pt idx="148">
                  <c:v>35469993</c:v>
                </c:pt>
                <c:pt idx="149">
                  <c:v>34920069</c:v>
                </c:pt>
                <c:pt idx="150">
                  <c:v>32725131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1-4E79-B123-2BAD4D01428A}"/>
            </c:ext>
          </c:extLst>
        </c:ser>
        <c:ser>
          <c:idx val="3"/>
          <c:order val="3"/>
          <c:tx>
            <c:strRef>
              <c:f>Sheet1!$E$308</c:f>
              <c:strCache>
                <c:ptCount val="1"/>
                <c:pt idx="0">
                  <c:v>160,000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Sheet1!$A$309:$A$459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Sheet1!$E$309:$E$459</c:f>
              <c:numCache>
                <c:formatCode>General</c:formatCode>
                <c:ptCount val="151"/>
                <c:pt idx="1">
                  <c:v>46925731</c:v>
                </c:pt>
                <c:pt idx="2">
                  <c:v>89200729</c:v>
                </c:pt>
                <c:pt idx="3">
                  <c:v>53927844</c:v>
                </c:pt>
                <c:pt idx="4">
                  <c:v>43801672</c:v>
                </c:pt>
                <c:pt idx="5">
                  <c:v>42285989</c:v>
                </c:pt>
                <c:pt idx="6">
                  <c:v>43326854</c:v>
                </c:pt>
                <c:pt idx="7">
                  <c:v>76228209</c:v>
                </c:pt>
                <c:pt idx="8">
                  <c:v>65678511</c:v>
                </c:pt>
                <c:pt idx="9">
                  <c:v>44236557</c:v>
                </c:pt>
                <c:pt idx="10">
                  <c:v>43505277</c:v>
                </c:pt>
                <c:pt idx="11">
                  <c:v>48616907</c:v>
                </c:pt>
                <c:pt idx="12">
                  <c:v>46626771</c:v>
                </c:pt>
                <c:pt idx="13">
                  <c:v>82487318</c:v>
                </c:pt>
                <c:pt idx="14">
                  <c:v>50243235</c:v>
                </c:pt>
                <c:pt idx="15">
                  <c:v>48866041</c:v>
                </c:pt>
                <c:pt idx="16">
                  <c:v>48206570</c:v>
                </c:pt>
                <c:pt idx="17">
                  <c:v>45052834</c:v>
                </c:pt>
                <c:pt idx="18">
                  <c:v>46588668</c:v>
                </c:pt>
                <c:pt idx="19">
                  <c:v>46524920</c:v>
                </c:pt>
                <c:pt idx="20">
                  <c:v>50449869</c:v>
                </c:pt>
                <c:pt idx="21">
                  <c:v>46457873</c:v>
                </c:pt>
                <c:pt idx="22">
                  <c:v>46774420</c:v>
                </c:pt>
                <c:pt idx="23">
                  <c:v>48713630</c:v>
                </c:pt>
                <c:pt idx="24">
                  <c:v>48189350</c:v>
                </c:pt>
                <c:pt idx="25">
                  <c:v>55020733</c:v>
                </c:pt>
                <c:pt idx="26">
                  <c:v>53007149</c:v>
                </c:pt>
                <c:pt idx="27">
                  <c:v>46099195</c:v>
                </c:pt>
                <c:pt idx="28">
                  <c:v>46602224</c:v>
                </c:pt>
                <c:pt idx="29">
                  <c:v>48567446</c:v>
                </c:pt>
                <c:pt idx="30">
                  <c:v>49806519</c:v>
                </c:pt>
                <c:pt idx="31">
                  <c:v>47605353</c:v>
                </c:pt>
                <c:pt idx="32">
                  <c:v>47166804</c:v>
                </c:pt>
                <c:pt idx="33">
                  <c:v>44983590</c:v>
                </c:pt>
                <c:pt idx="34">
                  <c:v>48369239</c:v>
                </c:pt>
                <c:pt idx="35">
                  <c:v>50635253</c:v>
                </c:pt>
                <c:pt idx="36">
                  <c:v>48754663</c:v>
                </c:pt>
                <c:pt idx="37">
                  <c:v>46602224</c:v>
                </c:pt>
                <c:pt idx="38">
                  <c:v>46583539</c:v>
                </c:pt>
                <c:pt idx="39">
                  <c:v>48877031</c:v>
                </c:pt>
                <c:pt idx="40">
                  <c:v>48217927</c:v>
                </c:pt>
                <c:pt idx="41">
                  <c:v>48554990</c:v>
                </c:pt>
                <c:pt idx="42">
                  <c:v>45903918</c:v>
                </c:pt>
                <c:pt idx="43">
                  <c:v>54345142</c:v>
                </c:pt>
                <c:pt idx="44">
                  <c:v>53618259</c:v>
                </c:pt>
                <c:pt idx="45">
                  <c:v>57433663</c:v>
                </c:pt>
                <c:pt idx="46">
                  <c:v>48047563</c:v>
                </c:pt>
                <c:pt idx="47">
                  <c:v>47396520</c:v>
                </c:pt>
                <c:pt idx="48">
                  <c:v>78354635</c:v>
                </c:pt>
                <c:pt idx="49">
                  <c:v>170136459</c:v>
                </c:pt>
                <c:pt idx="50">
                  <c:v>152534821</c:v>
                </c:pt>
                <c:pt idx="51">
                  <c:v>137439540</c:v>
                </c:pt>
                <c:pt idx="52">
                  <c:v>109579837</c:v>
                </c:pt>
                <c:pt idx="53">
                  <c:v>94612418</c:v>
                </c:pt>
                <c:pt idx="54">
                  <c:v>58906481</c:v>
                </c:pt>
                <c:pt idx="55">
                  <c:v>84254333</c:v>
                </c:pt>
                <c:pt idx="56">
                  <c:v>95744143</c:v>
                </c:pt>
                <c:pt idx="57">
                  <c:v>83267325</c:v>
                </c:pt>
                <c:pt idx="58">
                  <c:v>56680035</c:v>
                </c:pt>
                <c:pt idx="59">
                  <c:v>54568263</c:v>
                </c:pt>
                <c:pt idx="60">
                  <c:v>52406664</c:v>
                </c:pt>
                <c:pt idx="61">
                  <c:v>50716222</c:v>
                </c:pt>
                <c:pt idx="62">
                  <c:v>59698945</c:v>
                </c:pt>
                <c:pt idx="63">
                  <c:v>52375523</c:v>
                </c:pt>
                <c:pt idx="64">
                  <c:v>52853639</c:v>
                </c:pt>
                <c:pt idx="65">
                  <c:v>54975303</c:v>
                </c:pt>
                <c:pt idx="66">
                  <c:v>54049846</c:v>
                </c:pt>
                <c:pt idx="67">
                  <c:v>55113059</c:v>
                </c:pt>
                <c:pt idx="68">
                  <c:v>57967834</c:v>
                </c:pt>
                <c:pt idx="69">
                  <c:v>52515478</c:v>
                </c:pt>
                <c:pt idx="70">
                  <c:v>52897604</c:v>
                </c:pt>
                <c:pt idx="71">
                  <c:v>55476867</c:v>
                </c:pt>
                <c:pt idx="72">
                  <c:v>54346241</c:v>
                </c:pt>
                <c:pt idx="73">
                  <c:v>53392207</c:v>
                </c:pt>
                <c:pt idx="74">
                  <c:v>66648299</c:v>
                </c:pt>
                <c:pt idx="75">
                  <c:v>80717372</c:v>
                </c:pt>
                <c:pt idx="76">
                  <c:v>58180330</c:v>
                </c:pt>
                <c:pt idx="77">
                  <c:v>56711909</c:v>
                </c:pt>
                <c:pt idx="78">
                  <c:v>62607576</c:v>
                </c:pt>
                <c:pt idx="79">
                  <c:v>58436790</c:v>
                </c:pt>
                <c:pt idx="80">
                  <c:v>59420501</c:v>
                </c:pt>
                <c:pt idx="81">
                  <c:v>62182218</c:v>
                </c:pt>
                <c:pt idx="82">
                  <c:v>61069911</c:v>
                </c:pt>
                <c:pt idx="83">
                  <c:v>59712500</c:v>
                </c:pt>
                <c:pt idx="84">
                  <c:v>61073574</c:v>
                </c:pt>
                <c:pt idx="85">
                  <c:v>60352186</c:v>
                </c:pt>
                <c:pt idx="86">
                  <c:v>58127939</c:v>
                </c:pt>
                <c:pt idx="87">
                  <c:v>58209273</c:v>
                </c:pt>
                <c:pt idx="88">
                  <c:v>101096846</c:v>
                </c:pt>
                <c:pt idx="89">
                  <c:v>60536839</c:v>
                </c:pt>
                <c:pt idx="90">
                  <c:v>59433324</c:v>
                </c:pt>
                <c:pt idx="91">
                  <c:v>60130531</c:v>
                </c:pt>
                <c:pt idx="92">
                  <c:v>60851919</c:v>
                </c:pt>
                <c:pt idx="93">
                  <c:v>60053960</c:v>
                </c:pt>
                <c:pt idx="94">
                  <c:v>64537261</c:v>
                </c:pt>
                <c:pt idx="95">
                  <c:v>59759762</c:v>
                </c:pt>
                <c:pt idx="96">
                  <c:v>59295202</c:v>
                </c:pt>
                <c:pt idx="97">
                  <c:v>61718757</c:v>
                </c:pt>
                <c:pt idx="98">
                  <c:v>61317578</c:v>
                </c:pt>
                <c:pt idx="99">
                  <c:v>59976289</c:v>
                </c:pt>
                <c:pt idx="100">
                  <c:v>60215896</c:v>
                </c:pt>
                <c:pt idx="101">
                  <c:v>60870970</c:v>
                </c:pt>
                <c:pt idx="102">
                  <c:v>66171649</c:v>
                </c:pt>
                <c:pt idx="103">
                  <c:v>79648297</c:v>
                </c:pt>
                <c:pt idx="104">
                  <c:v>61460464</c:v>
                </c:pt>
                <c:pt idx="105">
                  <c:v>63415427</c:v>
                </c:pt>
                <c:pt idx="106">
                  <c:v>64535795</c:v>
                </c:pt>
                <c:pt idx="107">
                  <c:v>65522436</c:v>
                </c:pt>
                <c:pt idx="108">
                  <c:v>67227534</c:v>
                </c:pt>
                <c:pt idx="109">
                  <c:v>65987363</c:v>
                </c:pt>
                <c:pt idx="110">
                  <c:v>67280658</c:v>
                </c:pt>
                <c:pt idx="111">
                  <c:v>62835093</c:v>
                </c:pt>
                <c:pt idx="112">
                  <c:v>63039896</c:v>
                </c:pt>
                <c:pt idx="113">
                  <c:v>70192954</c:v>
                </c:pt>
                <c:pt idx="114">
                  <c:v>71033412</c:v>
                </c:pt>
                <c:pt idx="115">
                  <c:v>68025127</c:v>
                </c:pt>
                <c:pt idx="116">
                  <c:v>66495155</c:v>
                </c:pt>
                <c:pt idx="117">
                  <c:v>67591709</c:v>
                </c:pt>
                <c:pt idx="118">
                  <c:v>65371857</c:v>
                </c:pt>
                <c:pt idx="119">
                  <c:v>64609070</c:v>
                </c:pt>
                <c:pt idx="120">
                  <c:v>66346408</c:v>
                </c:pt>
                <c:pt idx="121">
                  <c:v>66664419</c:v>
                </c:pt>
                <c:pt idx="122">
                  <c:v>67490224</c:v>
                </c:pt>
                <c:pt idx="123">
                  <c:v>69521759</c:v>
                </c:pt>
                <c:pt idx="124">
                  <c:v>69340038</c:v>
                </c:pt>
                <c:pt idx="125">
                  <c:v>68064695</c:v>
                </c:pt>
                <c:pt idx="126">
                  <c:v>67321326</c:v>
                </c:pt>
                <c:pt idx="127">
                  <c:v>67974201</c:v>
                </c:pt>
                <c:pt idx="128">
                  <c:v>77616394</c:v>
                </c:pt>
                <c:pt idx="129">
                  <c:v>68024394</c:v>
                </c:pt>
                <c:pt idx="130">
                  <c:v>67831316</c:v>
                </c:pt>
                <c:pt idx="131">
                  <c:v>69146960</c:v>
                </c:pt>
                <c:pt idx="132">
                  <c:v>73292466</c:v>
                </c:pt>
                <c:pt idx="133">
                  <c:v>71477822</c:v>
                </c:pt>
                <c:pt idx="134">
                  <c:v>69087608</c:v>
                </c:pt>
                <c:pt idx="135">
                  <c:v>69323551</c:v>
                </c:pt>
                <c:pt idx="136">
                  <c:v>71883030</c:v>
                </c:pt>
                <c:pt idx="137">
                  <c:v>76209525</c:v>
                </c:pt>
                <c:pt idx="138">
                  <c:v>72012360</c:v>
                </c:pt>
                <c:pt idx="139">
                  <c:v>72762691</c:v>
                </c:pt>
                <c:pt idx="140">
                  <c:v>74265185</c:v>
                </c:pt>
                <c:pt idx="141">
                  <c:v>76429714</c:v>
                </c:pt>
                <c:pt idx="142">
                  <c:v>73780108</c:v>
                </c:pt>
                <c:pt idx="143">
                  <c:v>72092596</c:v>
                </c:pt>
                <c:pt idx="144">
                  <c:v>74183118</c:v>
                </c:pt>
                <c:pt idx="145">
                  <c:v>78548813</c:v>
                </c:pt>
                <c:pt idx="146">
                  <c:v>72843659</c:v>
                </c:pt>
                <c:pt idx="147">
                  <c:v>73283673</c:v>
                </c:pt>
                <c:pt idx="148">
                  <c:v>79853466</c:v>
                </c:pt>
                <c:pt idx="149">
                  <c:v>76334824</c:v>
                </c:pt>
                <c:pt idx="150">
                  <c:v>77510147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1-4E79-B123-2BAD4D01428A}"/>
            </c:ext>
          </c:extLst>
        </c:ser>
        <c:ser>
          <c:idx val="4"/>
          <c:order val="4"/>
          <c:tx>
            <c:strRef>
              <c:f>Sheet1!$F$308</c:f>
              <c:strCache>
                <c:ptCount val="1"/>
                <c:pt idx="0">
                  <c:v>320,000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Sheet1!$A$309:$A$459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Sheet1!$F$309:$F$459</c:f>
              <c:numCache>
                <c:formatCode>General</c:formatCode>
                <c:ptCount val="151"/>
                <c:pt idx="1">
                  <c:v>101673150</c:v>
                </c:pt>
                <c:pt idx="2">
                  <c:v>96986146</c:v>
                </c:pt>
                <c:pt idx="3">
                  <c:v>98146448</c:v>
                </c:pt>
                <c:pt idx="4">
                  <c:v>110704967</c:v>
                </c:pt>
                <c:pt idx="5">
                  <c:v>169910773</c:v>
                </c:pt>
                <c:pt idx="6">
                  <c:v>107877303</c:v>
                </c:pt>
                <c:pt idx="7">
                  <c:v>107934824</c:v>
                </c:pt>
                <c:pt idx="8">
                  <c:v>94293674</c:v>
                </c:pt>
                <c:pt idx="9">
                  <c:v>98933416</c:v>
                </c:pt>
                <c:pt idx="10">
                  <c:v>95886295</c:v>
                </c:pt>
                <c:pt idx="11">
                  <c:v>94805497</c:v>
                </c:pt>
                <c:pt idx="12">
                  <c:v>99104146</c:v>
                </c:pt>
                <c:pt idx="13">
                  <c:v>99428386</c:v>
                </c:pt>
                <c:pt idx="14">
                  <c:v>97261292</c:v>
                </c:pt>
                <c:pt idx="15">
                  <c:v>128908554</c:v>
                </c:pt>
                <c:pt idx="16">
                  <c:v>99706462</c:v>
                </c:pt>
                <c:pt idx="17">
                  <c:v>103924144</c:v>
                </c:pt>
                <c:pt idx="18">
                  <c:v>99858140</c:v>
                </c:pt>
                <c:pt idx="19">
                  <c:v>104631608</c:v>
                </c:pt>
                <c:pt idx="20">
                  <c:v>102539988</c:v>
                </c:pt>
                <c:pt idx="21">
                  <c:v>98645447</c:v>
                </c:pt>
                <c:pt idx="22">
                  <c:v>105790079</c:v>
                </c:pt>
                <c:pt idx="23">
                  <c:v>99833960</c:v>
                </c:pt>
                <c:pt idx="24">
                  <c:v>111211660</c:v>
                </c:pt>
                <c:pt idx="25">
                  <c:v>100392678</c:v>
                </c:pt>
                <c:pt idx="26">
                  <c:v>99748229</c:v>
                </c:pt>
                <c:pt idx="27">
                  <c:v>104638570</c:v>
                </c:pt>
                <c:pt idx="28">
                  <c:v>103037888</c:v>
                </c:pt>
                <c:pt idx="29">
                  <c:v>101143742</c:v>
                </c:pt>
                <c:pt idx="30">
                  <c:v>105476098</c:v>
                </c:pt>
                <c:pt idx="31">
                  <c:v>101177448</c:v>
                </c:pt>
                <c:pt idx="32">
                  <c:v>100972646</c:v>
                </c:pt>
                <c:pt idx="33">
                  <c:v>105620082</c:v>
                </c:pt>
                <c:pt idx="34">
                  <c:v>101772803</c:v>
                </c:pt>
                <c:pt idx="35">
                  <c:v>102989527</c:v>
                </c:pt>
                <c:pt idx="36">
                  <c:v>104201854</c:v>
                </c:pt>
                <c:pt idx="37">
                  <c:v>104778524</c:v>
                </c:pt>
                <c:pt idx="38">
                  <c:v>117260471</c:v>
                </c:pt>
                <c:pt idx="39">
                  <c:v>104894665</c:v>
                </c:pt>
                <c:pt idx="40">
                  <c:v>106003674</c:v>
                </c:pt>
                <c:pt idx="41">
                  <c:v>108963231</c:v>
                </c:pt>
                <c:pt idx="42">
                  <c:v>105371681</c:v>
                </c:pt>
                <c:pt idx="43">
                  <c:v>105671008</c:v>
                </c:pt>
                <c:pt idx="44">
                  <c:v>109561152</c:v>
                </c:pt>
                <c:pt idx="45">
                  <c:v>106507803</c:v>
                </c:pt>
                <c:pt idx="46">
                  <c:v>106530885</c:v>
                </c:pt>
                <c:pt idx="47">
                  <c:v>111014185</c:v>
                </c:pt>
                <c:pt idx="48">
                  <c:v>111301055</c:v>
                </c:pt>
                <c:pt idx="49">
                  <c:v>108837566</c:v>
                </c:pt>
                <c:pt idx="50">
                  <c:v>108770153</c:v>
                </c:pt>
                <c:pt idx="51">
                  <c:v>125063840</c:v>
                </c:pt>
                <c:pt idx="52">
                  <c:v>112049188</c:v>
                </c:pt>
                <c:pt idx="53">
                  <c:v>116165384</c:v>
                </c:pt>
                <c:pt idx="54">
                  <c:v>112665060</c:v>
                </c:pt>
                <c:pt idx="55">
                  <c:v>115926509</c:v>
                </c:pt>
                <c:pt idx="56">
                  <c:v>117115754</c:v>
                </c:pt>
                <c:pt idx="57">
                  <c:v>115705220</c:v>
                </c:pt>
                <c:pt idx="58">
                  <c:v>116938429</c:v>
                </c:pt>
                <c:pt idx="59">
                  <c:v>115918082</c:v>
                </c:pt>
                <c:pt idx="60">
                  <c:v>115476603</c:v>
                </c:pt>
                <c:pt idx="61">
                  <c:v>116234994</c:v>
                </c:pt>
                <c:pt idx="62">
                  <c:v>116713111</c:v>
                </c:pt>
                <c:pt idx="63">
                  <c:v>123712658</c:v>
                </c:pt>
                <c:pt idx="64">
                  <c:v>120117444</c:v>
                </c:pt>
                <c:pt idx="65">
                  <c:v>119630536</c:v>
                </c:pt>
                <c:pt idx="66">
                  <c:v>120428495</c:v>
                </c:pt>
                <c:pt idx="67">
                  <c:v>121160140</c:v>
                </c:pt>
                <c:pt idx="68">
                  <c:v>121132296</c:v>
                </c:pt>
                <c:pt idx="69">
                  <c:v>120976954</c:v>
                </c:pt>
                <c:pt idx="70">
                  <c:v>121549594</c:v>
                </c:pt>
                <c:pt idx="71">
                  <c:v>137284930</c:v>
                </c:pt>
                <c:pt idx="72">
                  <c:v>145148385</c:v>
                </c:pt>
                <c:pt idx="73">
                  <c:v>132064121</c:v>
                </c:pt>
                <c:pt idx="74">
                  <c:v>124392646</c:v>
                </c:pt>
                <c:pt idx="75">
                  <c:v>121919631</c:v>
                </c:pt>
                <c:pt idx="76">
                  <c:v>123703865</c:v>
                </c:pt>
                <c:pt idx="77">
                  <c:v>123493934</c:v>
                </c:pt>
                <c:pt idx="78">
                  <c:v>125856305</c:v>
                </c:pt>
                <c:pt idx="79">
                  <c:v>127780493</c:v>
                </c:pt>
                <c:pt idx="80">
                  <c:v>129010772</c:v>
                </c:pt>
                <c:pt idx="81">
                  <c:v>126504417</c:v>
                </c:pt>
                <c:pt idx="82">
                  <c:v>125390645</c:v>
                </c:pt>
                <c:pt idx="83">
                  <c:v>128520566</c:v>
                </c:pt>
                <c:pt idx="84">
                  <c:v>129429536</c:v>
                </c:pt>
                <c:pt idx="85">
                  <c:v>129144132</c:v>
                </c:pt>
                <c:pt idx="86">
                  <c:v>130162647</c:v>
                </c:pt>
                <c:pt idx="87">
                  <c:v>129278956</c:v>
                </c:pt>
                <c:pt idx="88">
                  <c:v>141054538</c:v>
                </c:pt>
                <c:pt idx="89">
                  <c:v>136152106</c:v>
                </c:pt>
                <c:pt idx="90">
                  <c:v>129977263</c:v>
                </c:pt>
                <c:pt idx="91">
                  <c:v>131716800</c:v>
                </c:pt>
                <c:pt idx="92">
                  <c:v>142820819</c:v>
                </c:pt>
                <c:pt idx="93">
                  <c:v>134215827</c:v>
                </c:pt>
                <c:pt idx="94">
                  <c:v>146417499</c:v>
                </c:pt>
                <c:pt idx="95">
                  <c:v>143391262</c:v>
                </c:pt>
                <c:pt idx="96">
                  <c:v>148134321</c:v>
                </c:pt>
                <c:pt idx="97">
                  <c:v>135401409</c:v>
                </c:pt>
                <c:pt idx="98">
                  <c:v>137616864</c:v>
                </c:pt>
                <c:pt idx="99">
                  <c:v>140263539</c:v>
                </c:pt>
                <c:pt idx="100">
                  <c:v>189899328</c:v>
                </c:pt>
                <c:pt idx="101">
                  <c:v>153866586</c:v>
                </c:pt>
                <c:pt idx="102">
                  <c:v>212987761</c:v>
                </c:pt>
                <c:pt idx="103">
                  <c:v>197309213</c:v>
                </c:pt>
                <c:pt idx="104">
                  <c:v>148190742</c:v>
                </c:pt>
                <c:pt idx="105">
                  <c:v>149917090</c:v>
                </c:pt>
                <c:pt idx="106">
                  <c:v>169847757</c:v>
                </c:pt>
                <c:pt idx="107">
                  <c:v>169692782</c:v>
                </c:pt>
                <c:pt idx="108">
                  <c:v>143270359</c:v>
                </c:pt>
                <c:pt idx="109">
                  <c:v>150902999</c:v>
                </c:pt>
                <c:pt idx="110">
                  <c:v>148306883</c:v>
                </c:pt>
                <c:pt idx="111">
                  <c:v>141722069</c:v>
                </c:pt>
                <c:pt idx="112">
                  <c:v>151492492</c:v>
                </c:pt>
                <c:pt idx="113">
                  <c:v>206722057</c:v>
                </c:pt>
                <c:pt idx="114">
                  <c:v>248091016</c:v>
                </c:pt>
                <c:pt idx="115">
                  <c:v>257071906</c:v>
                </c:pt>
                <c:pt idx="116">
                  <c:v>152012008</c:v>
                </c:pt>
                <c:pt idx="117">
                  <c:v>146022549</c:v>
                </c:pt>
                <c:pt idx="118">
                  <c:v>145401915</c:v>
                </c:pt>
                <c:pt idx="119">
                  <c:v>155718966</c:v>
                </c:pt>
                <c:pt idx="120">
                  <c:v>159993434</c:v>
                </c:pt>
                <c:pt idx="121">
                  <c:v>145426828</c:v>
                </c:pt>
                <c:pt idx="122">
                  <c:v>145566049</c:v>
                </c:pt>
                <c:pt idx="123">
                  <c:v>147060849</c:v>
                </c:pt>
                <c:pt idx="124">
                  <c:v>149767977</c:v>
                </c:pt>
                <c:pt idx="125">
                  <c:v>150207990</c:v>
                </c:pt>
                <c:pt idx="126">
                  <c:v>149482206</c:v>
                </c:pt>
                <c:pt idx="127">
                  <c:v>155558495</c:v>
                </c:pt>
                <c:pt idx="128">
                  <c:v>152310235</c:v>
                </c:pt>
                <c:pt idx="129">
                  <c:v>151253251</c:v>
                </c:pt>
                <c:pt idx="130">
                  <c:v>156388328</c:v>
                </c:pt>
                <c:pt idx="131">
                  <c:v>204044241</c:v>
                </c:pt>
                <c:pt idx="132">
                  <c:v>195952902</c:v>
                </c:pt>
                <c:pt idx="133">
                  <c:v>155067922</c:v>
                </c:pt>
                <c:pt idx="134">
                  <c:v>158453570</c:v>
                </c:pt>
                <c:pt idx="135">
                  <c:v>162174816</c:v>
                </c:pt>
                <c:pt idx="136">
                  <c:v>153389935</c:v>
                </c:pt>
                <c:pt idx="137">
                  <c:v>174660061</c:v>
                </c:pt>
                <c:pt idx="138">
                  <c:v>158719191</c:v>
                </c:pt>
                <c:pt idx="139">
                  <c:v>177791081</c:v>
                </c:pt>
                <c:pt idx="140">
                  <c:v>162544486</c:v>
                </c:pt>
                <c:pt idx="141">
                  <c:v>163984697</c:v>
                </c:pt>
                <c:pt idx="142">
                  <c:v>161405801</c:v>
                </c:pt>
                <c:pt idx="143">
                  <c:v>167149057</c:v>
                </c:pt>
                <c:pt idx="144">
                  <c:v>163715047</c:v>
                </c:pt>
                <c:pt idx="145">
                  <c:v>170722289</c:v>
                </c:pt>
                <c:pt idx="146">
                  <c:v>170364343</c:v>
                </c:pt>
                <c:pt idx="147">
                  <c:v>177178140</c:v>
                </c:pt>
                <c:pt idx="148">
                  <c:v>170140490</c:v>
                </c:pt>
                <c:pt idx="149">
                  <c:v>172444973</c:v>
                </c:pt>
                <c:pt idx="150">
                  <c:v>172543161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1-4E79-B123-2BAD4D01428A}"/>
            </c:ext>
          </c:extLst>
        </c:ser>
        <c:ser>
          <c:idx val="5"/>
          <c:order val="5"/>
          <c:tx>
            <c:strRef>
              <c:f>Sheet1!$G$308</c:f>
              <c:strCache>
                <c:ptCount val="1"/>
                <c:pt idx="0">
                  <c:v>640,000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Sheet1!$A$309:$A$459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Sheet1!$G$309:$G$459</c:f>
              <c:numCache>
                <c:formatCode>General</c:formatCode>
                <c:ptCount val="151"/>
                <c:pt idx="1">
                  <c:v>311223604</c:v>
                </c:pt>
                <c:pt idx="2">
                  <c:v>289347864</c:v>
                </c:pt>
                <c:pt idx="3">
                  <c:v>246343052</c:v>
                </c:pt>
                <c:pt idx="4">
                  <c:v>242025718</c:v>
                </c:pt>
                <c:pt idx="5">
                  <c:v>243238045</c:v>
                </c:pt>
                <c:pt idx="6">
                  <c:v>262469673</c:v>
                </c:pt>
                <c:pt idx="7">
                  <c:v>254076811</c:v>
                </c:pt>
                <c:pt idx="8">
                  <c:v>238222038</c:v>
                </c:pt>
                <c:pt idx="9">
                  <c:v>247957656</c:v>
                </c:pt>
                <c:pt idx="10">
                  <c:v>243430024</c:v>
                </c:pt>
                <c:pt idx="11">
                  <c:v>243275781</c:v>
                </c:pt>
                <c:pt idx="12">
                  <c:v>236580689</c:v>
                </c:pt>
                <c:pt idx="13">
                  <c:v>243087832</c:v>
                </c:pt>
                <c:pt idx="14">
                  <c:v>240733888</c:v>
                </c:pt>
                <c:pt idx="15">
                  <c:v>245468155</c:v>
                </c:pt>
                <c:pt idx="16">
                  <c:v>247004355</c:v>
                </c:pt>
                <c:pt idx="17">
                  <c:v>278036478</c:v>
                </c:pt>
                <c:pt idx="18">
                  <c:v>240289478</c:v>
                </c:pt>
                <c:pt idx="19">
                  <c:v>245044994</c:v>
                </c:pt>
                <c:pt idx="20">
                  <c:v>250192162</c:v>
                </c:pt>
                <c:pt idx="21">
                  <c:v>244229815</c:v>
                </c:pt>
                <c:pt idx="22">
                  <c:v>242970226</c:v>
                </c:pt>
                <c:pt idx="23">
                  <c:v>265675799</c:v>
                </c:pt>
                <c:pt idx="24">
                  <c:v>250631077</c:v>
                </c:pt>
                <c:pt idx="25">
                  <c:v>258675519</c:v>
                </c:pt>
                <c:pt idx="26">
                  <c:v>247905997</c:v>
                </c:pt>
                <c:pt idx="27">
                  <c:v>248319632</c:v>
                </c:pt>
                <c:pt idx="28">
                  <c:v>267285274</c:v>
                </c:pt>
                <c:pt idx="29">
                  <c:v>247823198</c:v>
                </c:pt>
                <c:pt idx="30">
                  <c:v>250690796</c:v>
                </c:pt>
                <c:pt idx="31">
                  <c:v>253595397</c:v>
                </c:pt>
                <c:pt idx="32">
                  <c:v>255492841</c:v>
                </c:pt>
                <c:pt idx="33">
                  <c:v>273816232</c:v>
                </c:pt>
                <c:pt idx="34">
                  <c:v>291041971</c:v>
                </c:pt>
                <c:pt idx="35">
                  <c:v>292493906</c:v>
                </c:pt>
                <c:pt idx="36">
                  <c:v>287190662</c:v>
                </c:pt>
                <c:pt idx="37">
                  <c:v>320776769</c:v>
                </c:pt>
                <c:pt idx="38">
                  <c:v>322041853</c:v>
                </c:pt>
                <c:pt idx="39">
                  <c:v>343175322</c:v>
                </c:pt>
                <c:pt idx="40">
                  <c:v>330801454</c:v>
                </c:pt>
                <c:pt idx="41">
                  <c:v>359237462</c:v>
                </c:pt>
                <c:pt idx="42">
                  <c:v>337552236</c:v>
                </c:pt>
                <c:pt idx="43">
                  <c:v>356818669</c:v>
                </c:pt>
                <c:pt idx="44">
                  <c:v>309532428</c:v>
                </c:pt>
                <c:pt idx="45">
                  <c:v>307733905</c:v>
                </c:pt>
                <c:pt idx="46">
                  <c:v>282782101</c:v>
                </c:pt>
                <c:pt idx="47">
                  <c:v>267277581</c:v>
                </c:pt>
                <c:pt idx="48">
                  <c:v>266766491</c:v>
                </c:pt>
                <c:pt idx="49">
                  <c:v>270524008</c:v>
                </c:pt>
                <c:pt idx="50">
                  <c:v>270886350</c:v>
                </c:pt>
                <c:pt idx="51">
                  <c:v>274634342</c:v>
                </c:pt>
                <c:pt idx="52">
                  <c:v>270892945</c:v>
                </c:pt>
                <c:pt idx="53">
                  <c:v>272793319</c:v>
                </c:pt>
                <c:pt idx="54">
                  <c:v>272911292</c:v>
                </c:pt>
                <c:pt idx="55">
                  <c:v>274714944</c:v>
                </c:pt>
                <c:pt idx="56">
                  <c:v>269106879</c:v>
                </c:pt>
                <c:pt idx="57">
                  <c:v>272216283</c:v>
                </c:pt>
                <c:pt idx="58">
                  <c:v>274415983</c:v>
                </c:pt>
                <c:pt idx="59">
                  <c:v>274023233</c:v>
                </c:pt>
                <c:pt idx="60">
                  <c:v>283286596</c:v>
                </c:pt>
                <c:pt idx="61">
                  <c:v>279133764</c:v>
                </c:pt>
                <c:pt idx="62">
                  <c:v>277365283</c:v>
                </c:pt>
                <c:pt idx="63">
                  <c:v>277162312</c:v>
                </c:pt>
                <c:pt idx="64">
                  <c:v>278102790</c:v>
                </c:pt>
                <c:pt idx="65">
                  <c:v>279745239</c:v>
                </c:pt>
                <c:pt idx="66">
                  <c:v>280178658</c:v>
                </c:pt>
                <c:pt idx="67">
                  <c:v>280375400</c:v>
                </c:pt>
                <c:pt idx="68">
                  <c:v>283176318</c:v>
                </c:pt>
                <c:pt idx="69">
                  <c:v>285047749</c:v>
                </c:pt>
                <c:pt idx="70">
                  <c:v>285350373</c:v>
                </c:pt>
                <c:pt idx="71">
                  <c:v>286282058</c:v>
                </c:pt>
                <c:pt idx="72">
                  <c:v>287975066</c:v>
                </c:pt>
                <c:pt idx="73">
                  <c:v>291316384</c:v>
                </c:pt>
                <c:pt idx="74">
                  <c:v>289394393</c:v>
                </c:pt>
                <c:pt idx="75">
                  <c:v>291612779</c:v>
                </c:pt>
                <c:pt idx="76">
                  <c:v>294793259</c:v>
                </c:pt>
                <c:pt idx="77">
                  <c:v>321823128</c:v>
                </c:pt>
                <c:pt idx="78">
                  <c:v>294995497</c:v>
                </c:pt>
                <c:pt idx="79">
                  <c:v>300361390</c:v>
                </c:pt>
                <c:pt idx="80">
                  <c:v>298515605</c:v>
                </c:pt>
                <c:pt idx="81">
                  <c:v>299719505</c:v>
                </c:pt>
                <c:pt idx="82">
                  <c:v>302378270</c:v>
                </c:pt>
                <c:pt idx="83">
                  <c:v>298753015</c:v>
                </c:pt>
                <c:pt idx="84">
                  <c:v>308414992</c:v>
                </c:pt>
                <c:pt idx="85">
                  <c:v>308762313</c:v>
                </c:pt>
                <c:pt idx="86">
                  <c:v>303435255</c:v>
                </c:pt>
                <c:pt idx="87">
                  <c:v>304246771</c:v>
                </c:pt>
                <c:pt idx="88">
                  <c:v>304069080</c:v>
                </c:pt>
                <c:pt idx="89">
                  <c:v>325399291</c:v>
                </c:pt>
                <c:pt idx="90">
                  <c:v>306930817</c:v>
                </c:pt>
                <c:pt idx="91">
                  <c:v>307497228</c:v>
                </c:pt>
                <c:pt idx="92">
                  <c:v>317591159</c:v>
                </c:pt>
                <c:pt idx="93">
                  <c:v>318411467</c:v>
                </c:pt>
                <c:pt idx="94">
                  <c:v>334466280</c:v>
                </c:pt>
                <c:pt idx="95">
                  <c:v>400950810</c:v>
                </c:pt>
                <c:pt idx="96">
                  <c:v>322950457</c:v>
                </c:pt>
                <c:pt idx="97">
                  <c:v>323215345</c:v>
                </c:pt>
                <c:pt idx="98">
                  <c:v>322147002</c:v>
                </c:pt>
                <c:pt idx="99">
                  <c:v>357471912</c:v>
                </c:pt>
                <c:pt idx="100">
                  <c:v>417759984</c:v>
                </c:pt>
                <c:pt idx="101">
                  <c:v>384111228</c:v>
                </c:pt>
                <c:pt idx="102">
                  <c:v>407098542</c:v>
                </c:pt>
                <c:pt idx="103">
                  <c:v>413129767</c:v>
                </c:pt>
                <c:pt idx="104">
                  <c:v>398714105</c:v>
                </c:pt>
                <c:pt idx="105">
                  <c:v>437296068</c:v>
                </c:pt>
                <c:pt idx="106">
                  <c:v>392746995</c:v>
                </c:pt>
                <c:pt idx="107">
                  <c:v>388293004</c:v>
                </c:pt>
                <c:pt idx="108">
                  <c:v>335762871</c:v>
                </c:pt>
                <c:pt idx="109">
                  <c:v>335714877</c:v>
                </c:pt>
                <c:pt idx="110">
                  <c:v>343006058</c:v>
                </c:pt>
                <c:pt idx="111">
                  <c:v>463272616</c:v>
                </c:pt>
                <c:pt idx="112">
                  <c:v>590671715</c:v>
                </c:pt>
                <c:pt idx="113">
                  <c:v>548217195</c:v>
                </c:pt>
                <c:pt idx="114">
                  <c:v>432123987</c:v>
                </c:pt>
                <c:pt idx="115">
                  <c:v>409846336</c:v>
                </c:pt>
                <c:pt idx="116">
                  <c:v>345119294</c:v>
                </c:pt>
                <c:pt idx="117">
                  <c:v>346749652</c:v>
                </c:pt>
                <c:pt idx="118">
                  <c:v>343554884</c:v>
                </c:pt>
                <c:pt idx="119">
                  <c:v>343783500</c:v>
                </c:pt>
                <c:pt idx="120">
                  <c:v>345893806</c:v>
                </c:pt>
                <c:pt idx="121">
                  <c:v>349039847</c:v>
                </c:pt>
                <c:pt idx="122">
                  <c:v>360920944</c:v>
                </c:pt>
                <c:pt idx="123">
                  <c:v>381553580</c:v>
                </c:pt>
                <c:pt idx="124">
                  <c:v>356771774</c:v>
                </c:pt>
                <c:pt idx="125">
                  <c:v>399701113</c:v>
                </c:pt>
                <c:pt idx="126">
                  <c:v>432182972</c:v>
                </c:pt>
                <c:pt idx="127">
                  <c:v>407829455</c:v>
                </c:pt>
                <c:pt idx="128">
                  <c:v>406457756</c:v>
                </c:pt>
                <c:pt idx="129">
                  <c:v>439605681</c:v>
                </c:pt>
                <c:pt idx="130">
                  <c:v>402337530</c:v>
                </c:pt>
                <c:pt idx="131">
                  <c:v>451456734</c:v>
                </c:pt>
                <c:pt idx="132">
                  <c:v>385870548</c:v>
                </c:pt>
                <c:pt idx="133">
                  <c:v>361024261</c:v>
                </c:pt>
                <c:pt idx="134">
                  <c:v>361490286</c:v>
                </c:pt>
                <c:pt idx="135">
                  <c:v>361051372</c:v>
                </c:pt>
                <c:pt idx="136">
                  <c:v>408992688</c:v>
                </c:pt>
                <c:pt idx="137">
                  <c:v>703093504</c:v>
                </c:pt>
                <c:pt idx="138">
                  <c:v>526020513</c:v>
                </c:pt>
                <c:pt idx="139">
                  <c:v>371347907</c:v>
                </c:pt>
                <c:pt idx="140">
                  <c:v>373690126</c:v>
                </c:pt>
                <c:pt idx="141">
                  <c:v>367297291</c:v>
                </c:pt>
                <c:pt idx="142">
                  <c:v>379700835</c:v>
                </c:pt>
                <c:pt idx="143">
                  <c:v>437563886</c:v>
                </c:pt>
                <c:pt idx="144">
                  <c:v>469355499</c:v>
                </c:pt>
                <c:pt idx="145">
                  <c:v>508223965</c:v>
                </c:pt>
                <c:pt idx="146">
                  <c:v>562633955</c:v>
                </c:pt>
                <c:pt idx="147">
                  <c:v>492241328</c:v>
                </c:pt>
                <c:pt idx="148">
                  <c:v>494046813</c:v>
                </c:pt>
                <c:pt idx="149">
                  <c:v>551063543</c:v>
                </c:pt>
                <c:pt idx="150">
                  <c:v>710939006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A1-4E79-B123-2BAD4D01428A}"/>
            </c:ext>
          </c:extLst>
        </c:ser>
        <c:ser>
          <c:idx val="6"/>
          <c:order val="6"/>
          <c:tx>
            <c:strRef>
              <c:f>Sheet1!$H$308</c:f>
              <c:strCache>
                <c:ptCount val="1"/>
                <c:pt idx="0">
                  <c:v>1,280,000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Sheet1!$A$309:$A$459</c:f>
              <c:strCache>
                <c:ptCount val="1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Sheet1!$H$309:$H$459</c:f>
              <c:numCache>
                <c:formatCode>General</c:formatCode>
                <c:ptCount val="151"/>
                <c:pt idx="1">
                  <c:v>1080085380</c:v>
                </c:pt>
                <c:pt idx="2">
                  <c:v>1026337425</c:v>
                </c:pt>
                <c:pt idx="3">
                  <c:v>894760580</c:v>
                </c:pt>
                <c:pt idx="4">
                  <c:v>843025841</c:v>
                </c:pt>
                <c:pt idx="5">
                  <c:v>752713172</c:v>
                </c:pt>
                <c:pt idx="6">
                  <c:v>752703646</c:v>
                </c:pt>
                <c:pt idx="7">
                  <c:v>737075292</c:v>
                </c:pt>
                <c:pt idx="8">
                  <c:v>753491347</c:v>
                </c:pt>
                <c:pt idx="9">
                  <c:v>815772485</c:v>
                </c:pt>
                <c:pt idx="10">
                  <c:v>614107469</c:v>
                </c:pt>
                <c:pt idx="11">
                  <c:v>553713515</c:v>
                </c:pt>
                <c:pt idx="12">
                  <c:v>578012810</c:v>
                </c:pt>
                <c:pt idx="13">
                  <c:v>572482050</c:v>
                </c:pt>
                <c:pt idx="14">
                  <c:v>563423122</c:v>
                </c:pt>
                <c:pt idx="15">
                  <c:v>554771233</c:v>
                </c:pt>
                <c:pt idx="16">
                  <c:v>606942687</c:v>
                </c:pt>
                <c:pt idx="17">
                  <c:v>561264088</c:v>
                </c:pt>
                <c:pt idx="18">
                  <c:v>573950837</c:v>
                </c:pt>
                <c:pt idx="19">
                  <c:v>607743577</c:v>
                </c:pt>
                <c:pt idx="20">
                  <c:v>725709316</c:v>
                </c:pt>
                <c:pt idx="21">
                  <c:v>688087616</c:v>
                </c:pt>
                <c:pt idx="22">
                  <c:v>698838818</c:v>
                </c:pt>
                <c:pt idx="23">
                  <c:v>700349739</c:v>
                </c:pt>
                <c:pt idx="24">
                  <c:v>724092147</c:v>
                </c:pt>
                <c:pt idx="25">
                  <c:v>738794678</c:v>
                </c:pt>
                <c:pt idx="26">
                  <c:v>679079247</c:v>
                </c:pt>
                <c:pt idx="27">
                  <c:v>763283753</c:v>
                </c:pt>
                <c:pt idx="28">
                  <c:v>781298658</c:v>
                </c:pt>
                <c:pt idx="29">
                  <c:v>767328873</c:v>
                </c:pt>
                <c:pt idx="30">
                  <c:v>578914453</c:v>
                </c:pt>
                <c:pt idx="31">
                  <c:v>616495119</c:v>
                </c:pt>
                <c:pt idx="32">
                  <c:v>785396902</c:v>
                </c:pt>
                <c:pt idx="33">
                  <c:v>805861375</c:v>
                </c:pt>
                <c:pt idx="34">
                  <c:v>606758401</c:v>
                </c:pt>
                <c:pt idx="35">
                  <c:v>706091164</c:v>
                </c:pt>
                <c:pt idx="36">
                  <c:v>626260046</c:v>
                </c:pt>
                <c:pt idx="37">
                  <c:v>595950045</c:v>
                </c:pt>
                <c:pt idx="38">
                  <c:v>828129500</c:v>
                </c:pt>
                <c:pt idx="39">
                  <c:v>999598089</c:v>
                </c:pt>
                <c:pt idx="40">
                  <c:v>649537894</c:v>
                </c:pt>
                <c:pt idx="41">
                  <c:v>593146928</c:v>
                </c:pt>
                <c:pt idx="42">
                  <c:v>659721952</c:v>
                </c:pt>
                <c:pt idx="43">
                  <c:v>729379270</c:v>
                </c:pt>
                <c:pt idx="44">
                  <c:v>661886115</c:v>
                </c:pt>
                <c:pt idx="45">
                  <c:v>718279646</c:v>
                </c:pt>
                <c:pt idx="46">
                  <c:v>877345060</c:v>
                </c:pt>
                <c:pt idx="47">
                  <c:v>804011193</c:v>
                </c:pt>
                <c:pt idx="48">
                  <c:v>714319892</c:v>
                </c:pt>
                <c:pt idx="49">
                  <c:v>717090034</c:v>
                </c:pt>
                <c:pt idx="50">
                  <c:v>739261803</c:v>
                </c:pt>
                <c:pt idx="51">
                  <c:v>755867274</c:v>
                </c:pt>
                <c:pt idx="52">
                  <c:v>680475493</c:v>
                </c:pt>
                <c:pt idx="53">
                  <c:v>689809200</c:v>
                </c:pt>
                <c:pt idx="54">
                  <c:v>761909490</c:v>
                </c:pt>
                <c:pt idx="55">
                  <c:v>678438095</c:v>
                </c:pt>
                <c:pt idx="56">
                  <c:v>714676005</c:v>
                </c:pt>
                <c:pt idx="57">
                  <c:v>756469590</c:v>
                </c:pt>
                <c:pt idx="58">
                  <c:v>762253514</c:v>
                </c:pt>
                <c:pt idx="59">
                  <c:v>740094568</c:v>
                </c:pt>
                <c:pt idx="60">
                  <c:v>767515723</c:v>
                </c:pt>
                <c:pt idx="61">
                  <c:v>762874881</c:v>
                </c:pt>
                <c:pt idx="62">
                  <c:v>740887765</c:v>
                </c:pt>
                <c:pt idx="63">
                  <c:v>767957934</c:v>
                </c:pt>
                <c:pt idx="64">
                  <c:v>750368388</c:v>
                </c:pt>
                <c:pt idx="65">
                  <c:v>801172539</c:v>
                </c:pt>
                <c:pt idx="66">
                  <c:v>811852666</c:v>
                </c:pt>
                <c:pt idx="67">
                  <c:v>798303109</c:v>
                </c:pt>
                <c:pt idx="68">
                  <c:v>794656969</c:v>
                </c:pt>
                <c:pt idx="69">
                  <c:v>861935063</c:v>
                </c:pt>
                <c:pt idx="70">
                  <c:v>776709110</c:v>
                </c:pt>
                <c:pt idx="71">
                  <c:v>808181979</c:v>
                </c:pt>
                <c:pt idx="72">
                  <c:v>761827056</c:v>
                </c:pt>
                <c:pt idx="73">
                  <c:v>753592466</c:v>
                </c:pt>
                <c:pt idx="74">
                  <c:v>759527336</c:v>
                </c:pt>
                <c:pt idx="75">
                  <c:v>734467452</c:v>
                </c:pt>
                <c:pt idx="76">
                  <c:v>707015889</c:v>
                </c:pt>
                <c:pt idx="77">
                  <c:v>722827795</c:v>
                </c:pt>
                <c:pt idx="78">
                  <c:v>662924781</c:v>
                </c:pt>
                <c:pt idx="79">
                  <c:v>694876499</c:v>
                </c:pt>
                <c:pt idx="80">
                  <c:v>1137038361</c:v>
                </c:pt>
                <c:pt idx="81">
                  <c:v>690873146</c:v>
                </c:pt>
                <c:pt idx="82">
                  <c:v>672024377</c:v>
                </c:pt>
                <c:pt idx="83">
                  <c:v>670034242</c:v>
                </c:pt>
                <c:pt idx="84">
                  <c:v>670993404</c:v>
                </c:pt>
                <c:pt idx="85">
                  <c:v>679429866</c:v>
                </c:pt>
                <c:pt idx="86">
                  <c:v>676675844</c:v>
                </c:pt>
                <c:pt idx="87">
                  <c:v>677002647</c:v>
                </c:pt>
                <c:pt idx="88">
                  <c:v>811137506</c:v>
                </c:pt>
                <c:pt idx="89">
                  <c:v>882746490</c:v>
                </c:pt>
                <c:pt idx="90">
                  <c:v>880734005</c:v>
                </c:pt>
                <c:pt idx="91">
                  <c:v>889695479</c:v>
                </c:pt>
                <c:pt idx="92">
                  <c:v>696808016</c:v>
                </c:pt>
                <c:pt idx="93">
                  <c:v>691384603</c:v>
                </c:pt>
                <c:pt idx="94">
                  <c:v>1177269733</c:v>
                </c:pt>
                <c:pt idx="95">
                  <c:v>1293050791</c:v>
                </c:pt>
                <c:pt idx="96">
                  <c:v>832632219</c:v>
                </c:pt>
                <c:pt idx="97">
                  <c:v>809449261</c:v>
                </c:pt>
                <c:pt idx="98">
                  <c:v>709162831</c:v>
                </c:pt>
                <c:pt idx="99">
                  <c:v>719315016</c:v>
                </c:pt>
                <c:pt idx="100">
                  <c:v>792845257</c:v>
                </c:pt>
                <c:pt idx="101">
                  <c:v>707607213</c:v>
                </c:pt>
                <c:pt idx="102">
                  <c:v>728149357</c:v>
                </c:pt>
                <c:pt idx="103">
                  <c:v>724794483</c:v>
                </c:pt>
                <c:pt idx="104">
                  <c:v>716349962</c:v>
                </c:pt>
                <c:pt idx="105">
                  <c:v>744222854</c:v>
                </c:pt>
                <c:pt idx="106">
                  <c:v>721430817</c:v>
                </c:pt>
                <c:pt idx="107">
                  <c:v>725221307</c:v>
                </c:pt>
                <c:pt idx="108">
                  <c:v>1209038998</c:v>
                </c:pt>
                <c:pt idx="109">
                  <c:v>762231898</c:v>
                </c:pt>
                <c:pt idx="110">
                  <c:v>738161220</c:v>
                </c:pt>
                <c:pt idx="111">
                  <c:v>745146113</c:v>
                </c:pt>
                <c:pt idx="112">
                  <c:v>733290663</c:v>
                </c:pt>
                <c:pt idx="113">
                  <c:v>752478693</c:v>
                </c:pt>
                <c:pt idx="114">
                  <c:v>760380983</c:v>
                </c:pt>
                <c:pt idx="115">
                  <c:v>766382533</c:v>
                </c:pt>
                <c:pt idx="116">
                  <c:v>770728444</c:v>
                </c:pt>
                <c:pt idx="117">
                  <c:v>749863892</c:v>
                </c:pt>
                <c:pt idx="118">
                  <c:v>787725200</c:v>
                </c:pt>
                <c:pt idx="119">
                  <c:v>746238636</c:v>
                </c:pt>
                <c:pt idx="120">
                  <c:v>756237310</c:v>
                </c:pt>
                <c:pt idx="121">
                  <c:v>753238184</c:v>
                </c:pt>
                <c:pt idx="122">
                  <c:v>755700207</c:v>
                </c:pt>
                <c:pt idx="123">
                  <c:v>786069929</c:v>
                </c:pt>
                <c:pt idx="124">
                  <c:v>773947760</c:v>
                </c:pt>
                <c:pt idx="125">
                  <c:v>763266900</c:v>
                </c:pt>
                <c:pt idx="126">
                  <c:v>785483000</c:v>
                </c:pt>
                <c:pt idx="127">
                  <c:v>770134188</c:v>
                </c:pt>
                <c:pt idx="128">
                  <c:v>792123869</c:v>
                </c:pt>
                <c:pt idx="129">
                  <c:v>1026910432</c:v>
                </c:pt>
                <c:pt idx="130">
                  <c:v>1064675383</c:v>
                </c:pt>
                <c:pt idx="131">
                  <c:v>959184264</c:v>
                </c:pt>
                <c:pt idx="132">
                  <c:v>790343665</c:v>
                </c:pt>
                <c:pt idx="133">
                  <c:v>787900692</c:v>
                </c:pt>
                <c:pt idx="134">
                  <c:v>856222948</c:v>
                </c:pt>
                <c:pt idx="135">
                  <c:v>913514092</c:v>
                </c:pt>
                <c:pt idx="136">
                  <c:v>825088974</c:v>
                </c:pt>
                <c:pt idx="137">
                  <c:v>928993699</c:v>
                </c:pt>
                <c:pt idx="138">
                  <c:v>801220534</c:v>
                </c:pt>
                <c:pt idx="139">
                  <c:v>965945670</c:v>
                </c:pt>
                <c:pt idx="140">
                  <c:v>796963650</c:v>
                </c:pt>
                <c:pt idx="141">
                  <c:v>829504129</c:v>
                </c:pt>
                <c:pt idx="142">
                  <c:v>817459265</c:v>
                </c:pt>
                <c:pt idx="143">
                  <c:v>806504359</c:v>
                </c:pt>
                <c:pt idx="144">
                  <c:v>851914773</c:v>
                </c:pt>
                <c:pt idx="145">
                  <c:v>852304959</c:v>
                </c:pt>
                <c:pt idx="146">
                  <c:v>845990529</c:v>
                </c:pt>
                <c:pt idx="147">
                  <c:v>868908965</c:v>
                </c:pt>
                <c:pt idx="148">
                  <c:v>829583998</c:v>
                </c:pt>
                <c:pt idx="149">
                  <c:v>855429385</c:v>
                </c:pt>
                <c:pt idx="150">
                  <c:v>841234280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A1-4E79-B123-2BAD4D014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878656"/>
        <c:axId val="352855696"/>
      </c:lineChart>
      <c:catAx>
        <c:axId val="3528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55696"/>
        <c:crosses val="autoZero"/>
        <c:auto val="1"/>
        <c:lblAlgn val="ctr"/>
        <c:lblOffset val="100"/>
        <c:noMultiLvlLbl val="0"/>
      </c:catAx>
      <c:valAx>
        <c:axId val="3528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</a:t>
            </a:r>
            <a:r>
              <a:rPr lang="en-US" baseline="0"/>
              <a:t> 1-3 plus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'new sheet'!$C$1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sheet'!$B$2:$B$1052</c:f>
              <c:strCache>
                <c:ptCount val="10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8</c:v>
                </c:pt>
                <c:pt idx="155">
                  <c:v>10</c:v>
                </c:pt>
                <c:pt idx="156">
                  <c:v>12</c:v>
                </c:pt>
                <c:pt idx="157">
                  <c:v>14</c:v>
                </c:pt>
                <c:pt idx="158">
                  <c:v>16</c:v>
                </c:pt>
                <c:pt idx="159">
                  <c:v>18</c:v>
                </c:pt>
                <c:pt idx="160">
                  <c:v>20</c:v>
                </c:pt>
                <c:pt idx="161">
                  <c:v>22</c:v>
                </c:pt>
                <c:pt idx="162">
                  <c:v>24</c:v>
                </c:pt>
                <c:pt idx="163">
                  <c:v>26</c:v>
                </c:pt>
                <c:pt idx="164">
                  <c:v>28</c:v>
                </c:pt>
                <c:pt idx="165">
                  <c:v>30</c:v>
                </c:pt>
                <c:pt idx="166">
                  <c:v>32</c:v>
                </c:pt>
                <c:pt idx="167">
                  <c:v>34</c:v>
                </c:pt>
                <c:pt idx="168">
                  <c:v>36</c:v>
                </c:pt>
                <c:pt idx="169">
                  <c:v>38</c:v>
                </c:pt>
                <c:pt idx="170">
                  <c:v>40</c:v>
                </c:pt>
                <c:pt idx="171">
                  <c:v>42</c:v>
                </c:pt>
                <c:pt idx="172">
                  <c:v>44</c:v>
                </c:pt>
                <c:pt idx="173">
                  <c:v>46</c:v>
                </c:pt>
                <c:pt idx="174">
                  <c:v>48</c:v>
                </c:pt>
                <c:pt idx="175">
                  <c:v>50</c:v>
                </c:pt>
                <c:pt idx="176">
                  <c:v>52</c:v>
                </c:pt>
                <c:pt idx="177">
                  <c:v>54</c:v>
                </c:pt>
                <c:pt idx="178">
                  <c:v>56</c:v>
                </c:pt>
                <c:pt idx="179">
                  <c:v>58</c:v>
                </c:pt>
                <c:pt idx="180">
                  <c:v>60</c:v>
                </c:pt>
                <c:pt idx="181">
                  <c:v>62</c:v>
                </c:pt>
                <c:pt idx="182">
                  <c:v>64</c:v>
                </c:pt>
                <c:pt idx="183">
                  <c:v>66</c:v>
                </c:pt>
                <c:pt idx="184">
                  <c:v>68</c:v>
                </c:pt>
                <c:pt idx="185">
                  <c:v>70</c:v>
                </c:pt>
                <c:pt idx="186">
                  <c:v>72</c:v>
                </c:pt>
                <c:pt idx="187">
                  <c:v>74</c:v>
                </c:pt>
                <c:pt idx="188">
                  <c:v>76</c:v>
                </c:pt>
                <c:pt idx="189">
                  <c:v>78</c:v>
                </c:pt>
                <c:pt idx="190">
                  <c:v>80</c:v>
                </c:pt>
                <c:pt idx="191">
                  <c:v>82</c:v>
                </c:pt>
                <c:pt idx="192">
                  <c:v>84</c:v>
                </c:pt>
                <c:pt idx="193">
                  <c:v>86</c:v>
                </c:pt>
                <c:pt idx="194">
                  <c:v>88</c:v>
                </c:pt>
                <c:pt idx="195">
                  <c:v>90</c:v>
                </c:pt>
                <c:pt idx="196">
                  <c:v>92</c:v>
                </c:pt>
                <c:pt idx="197">
                  <c:v>94</c:v>
                </c:pt>
                <c:pt idx="198">
                  <c:v>96</c:v>
                </c:pt>
                <c:pt idx="199">
                  <c:v>98</c:v>
                </c:pt>
                <c:pt idx="200">
                  <c:v>100</c:v>
                </c:pt>
                <c:pt idx="201">
                  <c:v>102</c:v>
                </c:pt>
                <c:pt idx="202">
                  <c:v>104</c:v>
                </c:pt>
                <c:pt idx="203">
                  <c:v>106</c:v>
                </c:pt>
                <c:pt idx="204">
                  <c:v>108</c:v>
                </c:pt>
                <c:pt idx="205">
                  <c:v>110</c:v>
                </c:pt>
                <c:pt idx="206">
                  <c:v>112</c:v>
                </c:pt>
                <c:pt idx="207">
                  <c:v>114</c:v>
                </c:pt>
                <c:pt idx="208">
                  <c:v>116</c:v>
                </c:pt>
                <c:pt idx="209">
                  <c:v>118</c:v>
                </c:pt>
                <c:pt idx="210">
                  <c:v>120</c:v>
                </c:pt>
                <c:pt idx="211">
                  <c:v>122</c:v>
                </c:pt>
                <c:pt idx="212">
                  <c:v>124</c:v>
                </c:pt>
                <c:pt idx="213">
                  <c:v>126</c:v>
                </c:pt>
                <c:pt idx="214">
                  <c:v>128</c:v>
                </c:pt>
                <c:pt idx="215">
                  <c:v>130</c:v>
                </c:pt>
                <c:pt idx="216">
                  <c:v>132</c:v>
                </c:pt>
                <c:pt idx="217">
                  <c:v>134</c:v>
                </c:pt>
                <c:pt idx="218">
                  <c:v>136</c:v>
                </c:pt>
                <c:pt idx="219">
                  <c:v>138</c:v>
                </c:pt>
                <c:pt idx="220">
                  <c:v>140</c:v>
                </c:pt>
                <c:pt idx="221">
                  <c:v>142</c:v>
                </c:pt>
                <c:pt idx="222">
                  <c:v>144</c:v>
                </c:pt>
                <c:pt idx="223">
                  <c:v>146</c:v>
                </c:pt>
                <c:pt idx="224">
                  <c:v>148</c:v>
                </c:pt>
                <c:pt idx="225">
                  <c:v>150</c:v>
                </c:pt>
                <c:pt idx="226">
                  <c:v>152</c:v>
                </c:pt>
                <c:pt idx="227">
                  <c:v>154</c:v>
                </c:pt>
                <c:pt idx="228">
                  <c:v>156</c:v>
                </c:pt>
                <c:pt idx="229">
                  <c:v>158</c:v>
                </c:pt>
                <c:pt idx="230">
                  <c:v>160</c:v>
                </c:pt>
                <c:pt idx="231">
                  <c:v>162</c:v>
                </c:pt>
                <c:pt idx="232">
                  <c:v>164</c:v>
                </c:pt>
                <c:pt idx="233">
                  <c:v>166</c:v>
                </c:pt>
                <c:pt idx="234">
                  <c:v>168</c:v>
                </c:pt>
                <c:pt idx="235">
                  <c:v>170</c:v>
                </c:pt>
                <c:pt idx="236">
                  <c:v>172</c:v>
                </c:pt>
                <c:pt idx="237">
                  <c:v>174</c:v>
                </c:pt>
                <c:pt idx="238">
                  <c:v>176</c:v>
                </c:pt>
                <c:pt idx="239">
                  <c:v>178</c:v>
                </c:pt>
                <c:pt idx="240">
                  <c:v>180</c:v>
                </c:pt>
                <c:pt idx="241">
                  <c:v>182</c:v>
                </c:pt>
                <c:pt idx="242">
                  <c:v>184</c:v>
                </c:pt>
                <c:pt idx="243">
                  <c:v>186</c:v>
                </c:pt>
                <c:pt idx="244">
                  <c:v>188</c:v>
                </c:pt>
                <c:pt idx="245">
                  <c:v>190</c:v>
                </c:pt>
                <c:pt idx="246">
                  <c:v>192</c:v>
                </c:pt>
                <c:pt idx="247">
                  <c:v>194</c:v>
                </c:pt>
                <c:pt idx="248">
                  <c:v>196</c:v>
                </c:pt>
                <c:pt idx="249">
                  <c:v>198</c:v>
                </c:pt>
                <c:pt idx="250">
                  <c:v>200</c:v>
                </c:pt>
                <c:pt idx="251">
                  <c:v>202</c:v>
                </c:pt>
                <c:pt idx="252">
                  <c:v>204</c:v>
                </c:pt>
                <c:pt idx="253">
                  <c:v>206</c:v>
                </c:pt>
                <c:pt idx="254">
                  <c:v>208</c:v>
                </c:pt>
                <c:pt idx="255">
                  <c:v>210</c:v>
                </c:pt>
                <c:pt idx="256">
                  <c:v>212</c:v>
                </c:pt>
                <c:pt idx="257">
                  <c:v>214</c:v>
                </c:pt>
                <c:pt idx="258">
                  <c:v>216</c:v>
                </c:pt>
                <c:pt idx="259">
                  <c:v>218</c:v>
                </c:pt>
                <c:pt idx="260">
                  <c:v>220</c:v>
                </c:pt>
                <c:pt idx="261">
                  <c:v>222</c:v>
                </c:pt>
                <c:pt idx="262">
                  <c:v>224</c:v>
                </c:pt>
                <c:pt idx="263">
                  <c:v>226</c:v>
                </c:pt>
                <c:pt idx="264">
                  <c:v>228</c:v>
                </c:pt>
                <c:pt idx="265">
                  <c:v>230</c:v>
                </c:pt>
                <c:pt idx="266">
                  <c:v>232</c:v>
                </c:pt>
                <c:pt idx="267">
                  <c:v>234</c:v>
                </c:pt>
                <c:pt idx="268">
                  <c:v>236</c:v>
                </c:pt>
                <c:pt idx="269">
                  <c:v>238</c:v>
                </c:pt>
                <c:pt idx="270">
                  <c:v>240</c:v>
                </c:pt>
                <c:pt idx="271">
                  <c:v>242</c:v>
                </c:pt>
                <c:pt idx="272">
                  <c:v>244</c:v>
                </c:pt>
                <c:pt idx="273">
                  <c:v>246</c:v>
                </c:pt>
                <c:pt idx="274">
                  <c:v>248</c:v>
                </c:pt>
                <c:pt idx="275">
                  <c:v>250</c:v>
                </c:pt>
                <c:pt idx="276">
                  <c:v>252</c:v>
                </c:pt>
                <c:pt idx="277">
                  <c:v>254</c:v>
                </c:pt>
                <c:pt idx="278">
                  <c:v>256</c:v>
                </c:pt>
                <c:pt idx="279">
                  <c:v>258</c:v>
                </c:pt>
                <c:pt idx="280">
                  <c:v>260</c:v>
                </c:pt>
                <c:pt idx="281">
                  <c:v>262</c:v>
                </c:pt>
                <c:pt idx="282">
                  <c:v>264</c:v>
                </c:pt>
                <c:pt idx="283">
                  <c:v>266</c:v>
                </c:pt>
                <c:pt idx="284">
                  <c:v>268</c:v>
                </c:pt>
                <c:pt idx="285">
                  <c:v>270</c:v>
                </c:pt>
                <c:pt idx="286">
                  <c:v>272</c:v>
                </c:pt>
                <c:pt idx="287">
                  <c:v>274</c:v>
                </c:pt>
                <c:pt idx="288">
                  <c:v>276</c:v>
                </c:pt>
                <c:pt idx="289">
                  <c:v>278</c:v>
                </c:pt>
                <c:pt idx="290">
                  <c:v>280</c:v>
                </c:pt>
                <c:pt idx="291">
                  <c:v>282</c:v>
                </c:pt>
                <c:pt idx="292">
                  <c:v>284</c:v>
                </c:pt>
                <c:pt idx="293">
                  <c:v>286</c:v>
                </c:pt>
                <c:pt idx="294">
                  <c:v>288</c:v>
                </c:pt>
                <c:pt idx="295">
                  <c:v>290</c:v>
                </c:pt>
                <c:pt idx="296">
                  <c:v>292</c:v>
                </c:pt>
                <c:pt idx="297">
                  <c:v>294</c:v>
                </c:pt>
                <c:pt idx="298">
                  <c:v>296</c:v>
                </c:pt>
                <c:pt idx="299">
                  <c:v>298</c:v>
                </c:pt>
                <c:pt idx="300">
                  <c:v>300</c:v>
                </c:pt>
                <c:pt idx="301">
                  <c:v>2</c:v>
                </c:pt>
                <c:pt idx="302">
                  <c:v>4</c:v>
                </c:pt>
                <c:pt idx="303">
                  <c:v>6</c:v>
                </c:pt>
                <c:pt idx="304">
                  <c:v>8</c:v>
                </c:pt>
                <c:pt idx="305">
                  <c:v>10</c:v>
                </c:pt>
                <c:pt idx="306">
                  <c:v>12</c:v>
                </c:pt>
                <c:pt idx="307">
                  <c:v>14</c:v>
                </c:pt>
                <c:pt idx="308">
                  <c:v>16</c:v>
                </c:pt>
                <c:pt idx="309">
                  <c:v>18</c:v>
                </c:pt>
                <c:pt idx="310">
                  <c:v>20</c:v>
                </c:pt>
                <c:pt idx="311">
                  <c:v>22</c:v>
                </c:pt>
                <c:pt idx="312">
                  <c:v>24</c:v>
                </c:pt>
                <c:pt idx="313">
                  <c:v>26</c:v>
                </c:pt>
                <c:pt idx="314">
                  <c:v>28</c:v>
                </c:pt>
                <c:pt idx="315">
                  <c:v>30</c:v>
                </c:pt>
                <c:pt idx="316">
                  <c:v>32</c:v>
                </c:pt>
                <c:pt idx="317">
                  <c:v>34</c:v>
                </c:pt>
                <c:pt idx="318">
                  <c:v>36</c:v>
                </c:pt>
                <c:pt idx="319">
                  <c:v>38</c:v>
                </c:pt>
                <c:pt idx="320">
                  <c:v>40</c:v>
                </c:pt>
                <c:pt idx="321">
                  <c:v>42</c:v>
                </c:pt>
                <c:pt idx="322">
                  <c:v>44</c:v>
                </c:pt>
                <c:pt idx="323">
                  <c:v>46</c:v>
                </c:pt>
                <c:pt idx="324">
                  <c:v>48</c:v>
                </c:pt>
                <c:pt idx="325">
                  <c:v>50</c:v>
                </c:pt>
                <c:pt idx="326">
                  <c:v>52</c:v>
                </c:pt>
                <c:pt idx="327">
                  <c:v>54</c:v>
                </c:pt>
                <c:pt idx="328">
                  <c:v>56</c:v>
                </c:pt>
                <c:pt idx="329">
                  <c:v>58</c:v>
                </c:pt>
                <c:pt idx="330">
                  <c:v>60</c:v>
                </c:pt>
                <c:pt idx="331">
                  <c:v>62</c:v>
                </c:pt>
                <c:pt idx="332">
                  <c:v>64</c:v>
                </c:pt>
                <c:pt idx="333">
                  <c:v>66</c:v>
                </c:pt>
                <c:pt idx="334">
                  <c:v>68</c:v>
                </c:pt>
                <c:pt idx="335">
                  <c:v>70</c:v>
                </c:pt>
                <c:pt idx="336">
                  <c:v>72</c:v>
                </c:pt>
                <c:pt idx="337">
                  <c:v>74</c:v>
                </c:pt>
                <c:pt idx="338">
                  <c:v>76</c:v>
                </c:pt>
                <c:pt idx="339">
                  <c:v>78</c:v>
                </c:pt>
                <c:pt idx="340">
                  <c:v>80</c:v>
                </c:pt>
                <c:pt idx="341">
                  <c:v>82</c:v>
                </c:pt>
                <c:pt idx="342">
                  <c:v>84</c:v>
                </c:pt>
                <c:pt idx="343">
                  <c:v>86</c:v>
                </c:pt>
                <c:pt idx="344">
                  <c:v>88</c:v>
                </c:pt>
                <c:pt idx="345">
                  <c:v>90</c:v>
                </c:pt>
                <c:pt idx="346">
                  <c:v>92</c:v>
                </c:pt>
                <c:pt idx="347">
                  <c:v>94</c:v>
                </c:pt>
                <c:pt idx="348">
                  <c:v>96</c:v>
                </c:pt>
                <c:pt idx="349">
                  <c:v>98</c:v>
                </c:pt>
                <c:pt idx="350">
                  <c:v>100</c:v>
                </c:pt>
                <c:pt idx="351">
                  <c:v>102</c:v>
                </c:pt>
                <c:pt idx="352">
                  <c:v>104</c:v>
                </c:pt>
                <c:pt idx="353">
                  <c:v>106</c:v>
                </c:pt>
                <c:pt idx="354">
                  <c:v>108</c:v>
                </c:pt>
                <c:pt idx="355">
                  <c:v>110</c:v>
                </c:pt>
                <c:pt idx="356">
                  <c:v>112</c:v>
                </c:pt>
                <c:pt idx="357">
                  <c:v>114</c:v>
                </c:pt>
                <c:pt idx="358">
                  <c:v>116</c:v>
                </c:pt>
                <c:pt idx="359">
                  <c:v>118</c:v>
                </c:pt>
                <c:pt idx="360">
                  <c:v>120</c:v>
                </c:pt>
                <c:pt idx="361">
                  <c:v>122</c:v>
                </c:pt>
                <c:pt idx="362">
                  <c:v>124</c:v>
                </c:pt>
                <c:pt idx="363">
                  <c:v>126</c:v>
                </c:pt>
                <c:pt idx="364">
                  <c:v>128</c:v>
                </c:pt>
                <c:pt idx="365">
                  <c:v>130</c:v>
                </c:pt>
                <c:pt idx="366">
                  <c:v>132</c:v>
                </c:pt>
                <c:pt idx="367">
                  <c:v>134</c:v>
                </c:pt>
                <c:pt idx="368">
                  <c:v>136</c:v>
                </c:pt>
                <c:pt idx="369">
                  <c:v>138</c:v>
                </c:pt>
                <c:pt idx="370">
                  <c:v>140</c:v>
                </c:pt>
                <c:pt idx="371">
                  <c:v>142</c:v>
                </c:pt>
                <c:pt idx="372">
                  <c:v>144</c:v>
                </c:pt>
                <c:pt idx="373">
                  <c:v>146</c:v>
                </c:pt>
                <c:pt idx="374">
                  <c:v>148</c:v>
                </c:pt>
                <c:pt idx="375">
                  <c:v>150</c:v>
                </c:pt>
                <c:pt idx="376">
                  <c:v>152</c:v>
                </c:pt>
                <c:pt idx="377">
                  <c:v>154</c:v>
                </c:pt>
                <c:pt idx="378">
                  <c:v>156</c:v>
                </c:pt>
                <c:pt idx="379">
                  <c:v>158</c:v>
                </c:pt>
                <c:pt idx="380">
                  <c:v>160</c:v>
                </c:pt>
                <c:pt idx="381">
                  <c:v>162</c:v>
                </c:pt>
                <c:pt idx="382">
                  <c:v>164</c:v>
                </c:pt>
                <c:pt idx="383">
                  <c:v>166</c:v>
                </c:pt>
                <c:pt idx="384">
                  <c:v>168</c:v>
                </c:pt>
                <c:pt idx="385">
                  <c:v>170</c:v>
                </c:pt>
                <c:pt idx="386">
                  <c:v>172</c:v>
                </c:pt>
                <c:pt idx="387">
                  <c:v>174</c:v>
                </c:pt>
                <c:pt idx="388">
                  <c:v>176</c:v>
                </c:pt>
                <c:pt idx="389">
                  <c:v>178</c:v>
                </c:pt>
                <c:pt idx="390">
                  <c:v>180</c:v>
                </c:pt>
                <c:pt idx="391">
                  <c:v>182</c:v>
                </c:pt>
                <c:pt idx="392">
                  <c:v>184</c:v>
                </c:pt>
                <c:pt idx="393">
                  <c:v>186</c:v>
                </c:pt>
                <c:pt idx="394">
                  <c:v>188</c:v>
                </c:pt>
                <c:pt idx="395">
                  <c:v>190</c:v>
                </c:pt>
                <c:pt idx="396">
                  <c:v>192</c:v>
                </c:pt>
                <c:pt idx="397">
                  <c:v>194</c:v>
                </c:pt>
                <c:pt idx="398">
                  <c:v>196</c:v>
                </c:pt>
                <c:pt idx="399">
                  <c:v>198</c:v>
                </c:pt>
                <c:pt idx="400">
                  <c:v>200</c:v>
                </c:pt>
                <c:pt idx="401">
                  <c:v>202</c:v>
                </c:pt>
                <c:pt idx="402">
                  <c:v>204</c:v>
                </c:pt>
                <c:pt idx="403">
                  <c:v>206</c:v>
                </c:pt>
                <c:pt idx="404">
                  <c:v>208</c:v>
                </c:pt>
                <c:pt idx="405">
                  <c:v>210</c:v>
                </c:pt>
                <c:pt idx="406">
                  <c:v>212</c:v>
                </c:pt>
                <c:pt idx="407">
                  <c:v>214</c:v>
                </c:pt>
                <c:pt idx="408">
                  <c:v>216</c:v>
                </c:pt>
                <c:pt idx="409">
                  <c:v>218</c:v>
                </c:pt>
                <c:pt idx="410">
                  <c:v>220</c:v>
                </c:pt>
                <c:pt idx="411">
                  <c:v>222</c:v>
                </c:pt>
                <c:pt idx="412">
                  <c:v>224</c:v>
                </c:pt>
                <c:pt idx="413">
                  <c:v>226</c:v>
                </c:pt>
                <c:pt idx="414">
                  <c:v>228</c:v>
                </c:pt>
                <c:pt idx="415">
                  <c:v>230</c:v>
                </c:pt>
                <c:pt idx="416">
                  <c:v>232</c:v>
                </c:pt>
                <c:pt idx="417">
                  <c:v>234</c:v>
                </c:pt>
                <c:pt idx="418">
                  <c:v>236</c:v>
                </c:pt>
                <c:pt idx="419">
                  <c:v>238</c:v>
                </c:pt>
                <c:pt idx="420">
                  <c:v>240</c:v>
                </c:pt>
                <c:pt idx="421">
                  <c:v>242</c:v>
                </c:pt>
                <c:pt idx="422">
                  <c:v>244</c:v>
                </c:pt>
                <c:pt idx="423">
                  <c:v>246</c:v>
                </c:pt>
                <c:pt idx="424">
                  <c:v>248</c:v>
                </c:pt>
                <c:pt idx="425">
                  <c:v>250</c:v>
                </c:pt>
                <c:pt idx="426">
                  <c:v>252</c:v>
                </c:pt>
                <c:pt idx="427">
                  <c:v>254</c:v>
                </c:pt>
                <c:pt idx="428">
                  <c:v>256</c:v>
                </c:pt>
                <c:pt idx="429">
                  <c:v>258</c:v>
                </c:pt>
                <c:pt idx="430">
                  <c:v>260</c:v>
                </c:pt>
                <c:pt idx="431">
                  <c:v>262</c:v>
                </c:pt>
                <c:pt idx="432">
                  <c:v>264</c:v>
                </c:pt>
                <c:pt idx="433">
                  <c:v>266</c:v>
                </c:pt>
                <c:pt idx="434">
                  <c:v>268</c:v>
                </c:pt>
                <c:pt idx="435">
                  <c:v>270</c:v>
                </c:pt>
                <c:pt idx="436">
                  <c:v>272</c:v>
                </c:pt>
                <c:pt idx="437">
                  <c:v>274</c:v>
                </c:pt>
                <c:pt idx="438">
                  <c:v>276</c:v>
                </c:pt>
                <c:pt idx="439">
                  <c:v>278</c:v>
                </c:pt>
                <c:pt idx="440">
                  <c:v>280</c:v>
                </c:pt>
                <c:pt idx="441">
                  <c:v>282</c:v>
                </c:pt>
                <c:pt idx="442">
                  <c:v>284</c:v>
                </c:pt>
                <c:pt idx="443">
                  <c:v>286</c:v>
                </c:pt>
                <c:pt idx="444">
                  <c:v>288</c:v>
                </c:pt>
                <c:pt idx="445">
                  <c:v>290</c:v>
                </c:pt>
                <c:pt idx="446">
                  <c:v>292</c:v>
                </c:pt>
                <c:pt idx="447">
                  <c:v>294</c:v>
                </c:pt>
                <c:pt idx="448">
                  <c:v>296</c:v>
                </c:pt>
                <c:pt idx="449">
                  <c:v>298</c:v>
                </c:pt>
                <c:pt idx="450">
                  <c:v>300</c:v>
                </c:pt>
                <c:pt idx="451">
                  <c:v>2</c:v>
                </c:pt>
                <c:pt idx="452">
                  <c:v>4</c:v>
                </c:pt>
                <c:pt idx="453">
                  <c:v>6</c:v>
                </c:pt>
                <c:pt idx="454">
                  <c:v>8</c:v>
                </c:pt>
                <c:pt idx="455">
                  <c:v>10</c:v>
                </c:pt>
                <c:pt idx="456">
                  <c:v>12</c:v>
                </c:pt>
                <c:pt idx="457">
                  <c:v>14</c:v>
                </c:pt>
                <c:pt idx="458">
                  <c:v>16</c:v>
                </c:pt>
                <c:pt idx="459">
                  <c:v>18</c:v>
                </c:pt>
                <c:pt idx="460">
                  <c:v>20</c:v>
                </c:pt>
                <c:pt idx="461">
                  <c:v>22</c:v>
                </c:pt>
                <c:pt idx="462">
                  <c:v>24</c:v>
                </c:pt>
                <c:pt idx="463">
                  <c:v>26</c:v>
                </c:pt>
                <c:pt idx="464">
                  <c:v>28</c:v>
                </c:pt>
                <c:pt idx="465">
                  <c:v>30</c:v>
                </c:pt>
                <c:pt idx="466">
                  <c:v>32</c:v>
                </c:pt>
                <c:pt idx="467">
                  <c:v>34</c:v>
                </c:pt>
                <c:pt idx="468">
                  <c:v>36</c:v>
                </c:pt>
                <c:pt idx="469">
                  <c:v>38</c:v>
                </c:pt>
                <c:pt idx="470">
                  <c:v>40</c:v>
                </c:pt>
                <c:pt idx="471">
                  <c:v>42</c:v>
                </c:pt>
                <c:pt idx="472">
                  <c:v>44</c:v>
                </c:pt>
                <c:pt idx="473">
                  <c:v>46</c:v>
                </c:pt>
                <c:pt idx="474">
                  <c:v>48</c:v>
                </c:pt>
                <c:pt idx="475">
                  <c:v>50</c:v>
                </c:pt>
                <c:pt idx="476">
                  <c:v>52</c:v>
                </c:pt>
                <c:pt idx="477">
                  <c:v>54</c:v>
                </c:pt>
                <c:pt idx="478">
                  <c:v>56</c:v>
                </c:pt>
                <c:pt idx="479">
                  <c:v>58</c:v>
                </c:pt>
                <c:pt idx="480">
                  <c:v>60</c:v>
                </c:pt>
                <c:pt idx="481">
                  <c:v>62</c:v>
                </c:pt>
                <c:pt idx="482">
                  <c:v>64</c:v>
                </c:pt>
                <c:pt idx="483">
                  <c:v>66</c:v>
                </c:pt>
                <c:pt idx="484">
                  <c:v>68</c:v>
                </c:pt>
                <c:pt idx="485">
                  <c:v>70</c:v>
                </c:pt>
                <c:pt idx="486">
                  <c:v>72</c:v>
                </c:pt>
                <c:pt idx="487">
                  <c:v>74</c:v>
                </c:pt>
                <c:pt idx="488">
                  <c:v>76</c:v>
                </c:pt>
                <c:pt idx="489">
                  <c:v>78</c:v>
                </c:pt>
                <c:pt idx="490">
                  <c:v>80</c:v>
                </c:pt>
                <c:pt idx="491">
                  <c:v>82</c:v>
                </c:pt>
                <c:pt idx="492">
                  <c:v>84</c:v>
                </c:pt>
                <c:pt idx="493">
                  <c:v>86</c:v>
                </c:pt>
                <c:pt idx="494">
                  <c:v>88</c:v>
                </c:pt>
                <c:pt idx="495">
                  <c:v>90</c:v>
                </c:pt>
                <c:pt idx="496">
                  <c:v>92</c:v>
                </c:pt>
                <c:pt idx="497">
                  <c:v>94</c:v>
                </c:pt>
                <c:pt idx="498">
                  <c:v>96</c:v>
                </c:pt>
                <c:pt idx="499">
                  <c:v>98</c:v>
                </c:pt>
                <c:pt idx="500">
                  <c:v>100</c:v>
                </c:pt>
                <c:pt idx="501">
                  <c:v>102</c:v>
                </c:pt>
                <c:pt idx="502">
                  <c:v>104</c:v>
                </c:pt>
                <c:pt idx="503">
                  <c:v>106</c:v>
                </c:pt>
                <c:pt idx="504">
                  <c:v>108</c:v>
                </c:pt>
                <c:pt idx="505">
                  <c:v>110</c:v>
                </c:pt>
                <c:pt idx="506">
                  <c:v>112</c:v>
                </c:pt>
                <c:pt idx="507">
                  <c:v>114</c:v>
                </c:pt>
                <c:pt idx="508">
                  <c:v>116</c:v>
                </c:pt>
                <c:pt idx="509">
                  <c:v>118</c:v>
                </c:pt>
                <c:pt idx="510">
                  <c:v>120</c:v>
                </c:pt>
                <c:pt idx="511">
                  <c:v>122</c:v>
                </c:pt>
                <c:pt idx="512">
                  <c:v>124</c:v>
                </c:pt>
                <c:pt idx="513">
                  <c:v>126</c:v>
                </c:pt>
                <c:pt idx="514">
                  <c:v>128</c:v>
                </c:pt>
                <c:pt idx="515">
                  <c:v>130</c:v>
                </c:pt>
                <c:pt idx="516">
                  <c:v>132</c:v>
                </c:pt>
                <c:pt idx="517">
                  <c:v>134</c:v>
                </c:pt>
                <c:pt idx="518">
                  <c:v>136</c:v>
                </c:pt>
                <c:pt idx="519">
                  <c:v>138</c:v>
                </c:pt>
                <c:pt idx="520">
                  <c:v>140</c:v>
                </c:pt>
                <c:pt idx="521">
                  <c:v>142</c:v>
                </c:pt>
                <c:pt idx="522">
                  <c:v>144</c:v>
                </c:pt>
                <c:pt idx="523">
                  <c:v>146</c:v>
                </c:pt>
                <c:pt idx="524">
                  <c:v>148</c:v>
                </c:pt>
                <c:pt idx="525">
                  <c:v>150</c:v>
                </c:pt>
                <c:pt idx="526">
                  <c:v>152</c:v>
                </c:pt>
                <c:pt idx="527">
                  <c:v>154</c:v>
                </c:pt>
                <c:pt idx="528">
                  <c:v>156</c:v>
                </c:pt>
                <c:pt idx="529">
                  <c:v>158</c:v>
                </c:pt>
                <c:pt idx="530">
                  <c:v>160</c:v>
                </c:pt>
                <c:pt idx="531">
                  <c:v>162</c:v>
                </c:pt>
                <c:pt idx="532">
                  <c:v>164</c:v>
                </c:pt>
                <c:pt idx="533">
                  <c:v>166</c:v>
                </c:pt>
                <c:pt idx="534">
                  <c:v>168</c:v>
                </c:pt>
                <c:pt idx="535">
                  <c:v>170</c:v>
                </c:pt>
                <c:pt idx="536">
                  <c:v>172</c:v>
                </c:pt>
                <c:pt idx="537">
                  <c:v>174</c:v>
                </c:pt>
                <c:pt idx="538">
                  <c:v>176</c:v>
                </c:pt>
                <c:pt idx="539">
                  <c:v>178</c:v>
                </c:pt>
                <c:pt idx="540">
                  <c:v>180</c:v>
                </c:pt>
                <c:pt idx="541">
                  <c:v>182</c:v>
                </c:pt>
                <c:pt idx="542">
                  <c:v>184</c:v>
                </c:pt>
                <c:pt idx="543">
                  <c:v>186</c:v>
                </c:pt>
                <c:pt idx="544">
                  <c:v>188</c:v>
                </c:pt>
                <c:pt idx="545">
                  <c:v>190</c:v>
                </c:pt>
                <c:pt idx="546">
                  <c:v>192</c:v>
                </c:pt>
                <c:pt idx="547">
                  <c:v>194</c:v>
                </c:pt>
                <c:pt idx="548">
                  <c:v>196</c:v>
                </c:pt>
                <c:pt idx="549">
                  <c:v>198</c:v>
                </c:pt>
                <c:pt idx="550">
                  <c:v>200</c:v>
                </c:pt>
                <c:pt idx="551">
                  <c:v>202</c:v>
                </c:pt>
                <c:pt idx="552">
                  <c:v>204</c:v>
                </c:pt>
                <c:pt idx="553">
                  <c:v>206</c:v>
                </c:pt>
                <c:pt idx="554">
                  <c:v>208</c:v>
                </c:pt>
                <c:pt idx="555">
                  <c:v>210</c:v>
                </c:pt>
                <c:pt idx="556">
                  <c:v>212</c:v>
                </c:pt>
                <c:pt idx="557">
                  <c:v>214</c:v>
                </c:pt>
                <c:pt idx="558">
                  <c:v>216</c:v>
                </c:pt>
                <c:pt idx="559">
                  <c:v>218</c:v>
                </c:pt>
                <c:pt idx="560">
                  <c:v>220</c:v>
                </c:pt>
                <c:pt idx="561">
                  <c:v>222</c:v>
                </c:pt>
                <c:pt idx="562">
                  <c:v>224</c:v>
                </c:pt>
                <c:pt idx="563">
                  <c:v>226</c:v>
                </c:pt>
                <c:pt idx="564">
                  <c:v>228</c:v>
                </c:pt>
                <c:pt idx="565">
                  <c:v>230</c:v>
                </c:pt>
                <c:pt idx="566">
                  <c:v>232</c:v>
                </c:pt>
                <c:pt idx="567">
                  <c:v>234</c:v>
                </c:pt>
                <c:pt idx="568">
                  <c:v>236</c:v>
                </c:pt>
                <c:pt idx="569">
                  <c:v>238</c:v>
                </c:pt>
                <c:pt idx="570">
                  <c:v>240</c:v>
                </c:pt>
                <c:pt idx="571">
                  <c:v>242</c:v>
                </c:pt>
                <c:pt idx="572">
                  <c:v>244</c:v>
                </c:pt>
                <c:pt idx="573">
                  <c:v>246</c:v>
                </c:pt>
                <c:pt idx="574">
                  <c:v>248</c:v>
                </c:pt>
                <c:pt idx="575">
                  <c:v>250</c:v>
                </c:pt>
                <c:pt idx="576">
                  <c:v>252</c:v>
                </c:pt>
                <c:pt idx="577">
                  <c:v>254</c:v>
                </c:pt>
                <c:pt idx="578">
                  <c:v>256</c:v>
                </c:pt>
                <c:pt idx="579">
                  <c:v>258</c:v>
                </c:pt>
                <c:pt idx="580">
                  <c:v>260</c:v>
                </c:pt>
                <c:pt idx="581">
                  <c:v>262</c:v>
                </c:pt>
                <c:pt idx="582">
                  <c:v>264</c:v>
                </c:pt>
                <c:pt idx="583">
                  <c:v>266</c:v>
                </c:pt>
                <c:pt idx="584">
                  <c:v>268</c:v>
                </c:pt>
                <c:pt idx="585">
                  <c:v>270</c:v>
                </c:pt>
                <c:pt idx="586">
                  <c:v>272</c:v>
                </c:pt>
                <c:pt idx="587">
                  <c:v>274</c:v>
                </c:pt>
                <c:pt idx="588">
                  <c:v>276</c:v>
                </c:pt>
                <c:pt idx="589">
                  <c:v>278</c:v>
                </c:pt>
                <c:pt idx="590">
                  <c:v>280</c:v>
                </c:pt>
                <c:pt idx="591">
                  <c:v>282</c:v>
                </c:pt>
                <c:pt idx="592">
                  <c:v>284</c:v>
                </c:pt>
                <c:pt idx="593">
                  <c:v>286</c:v>
                </c:pt>
                <c:pt idx="594">
                  <c:v>288</c:v>
                </c:pt>
                <c:pt idx="595">
                  <c:v>290</c:v>
                </c:pt>
                <c:pt idx="596">
                  <c:v>292</c:v>
                </c:pt>
                <c:pt idx="597">
                  <c:v>294</c:v>
                </c:pt>
                <c:pt idx="598">
                  <c:v>296</c:v>
                </c:pt>
                <c:pt idx="599">
                  <c:v>298</c:v>
                </c:pt>
                <c:pt idx="600">
                  <c:v>300</c:v>
                </c:pt>
                <c:pt idx="601">
                  <c:v>2</c:v>
                </c:pt>
                <c:pt idx="602">
                  <c:v>4</c:v>
                </c:pt>
                <c:pt idx="603">
                  <c:v>6</c:v>
                </c:pt>
                <c:pt idx="604">
                  <c:v>8</c:v>
                </c:pt>
                <c:pt idx="605">
                  <c:v>10</c:v>
                </c:pt>
                <c:pt idx="606">
                  <c:v>12</c:v>
                </c:pt>
                <c:pt idx="607">
                  <c:v>14</c:v>
                </c:pt>
                <c:pt idx="608">
                  <c:v>16</c:v>
                </c:pt>
                <c:pt idx="609">
                  <c:v>18</c:v>
                </c:pt>
                <c:pt idx="610">
                  <c:v>20</c:v>
                </c:pt>
                <c:pt idx="611">
                  <c:v>22</c:v>
                </c:pt>
                <c:pt idx="612">
                  <c:v>24</c:v>
                </c:pt>
                <c:pt idx="613">
                  <c:v>26</c:v>
                </c:pt>
                <c:pt idx="614">
                  <c:v>28</c:v>
                </c:pt>
                <c:pt idx="615">
                  <c:v>30</c:v>
                </c:pt>
                <c:pt idx="616">
                  <c:v>32</c:v>
                </c:pt>
                <c:pt idx="617">
                  <c:v>34</c:v>
                </c:pt>
                <c:pt idx="618">
                  <c:v>36</c:v>
                </c:pt>
                <c:pt idx="619">
                  <c:v>38</c:v>
                </c:pt>
                <c:pt idx="620">
                  <c:v>40</c:v>
                </c:pt>
                <c:pt idx="621">
                  <c:v>42</c:v>
                </c:pt>
                <c:pt idx="622">
                  <c:v>44</c:v>
                </c:pt>
                <c:pt idx="623">
                  <c:v>46</c:v>
                </c:pt>
                <c:pt idx="624">
                  <c:v>48</c:v>
                </c:pt>
                <c:pt idx="625">
                  <c:v>50</c:v>
                </c:pt>
                <c:pt idx="626">
                  <c:v>52</c:v>
                </c:pt>
                <c:pt idx="627">
                  <c:v>54</c:v>
                </c:pt>
                <c:pt idx="628">
                  <c:v>56</c:v>
                </c:pt>
                <c:pt idx="629">
                  <c:v>58</c:v>
                </c:pt>
                <c:pt idx="630">
                  <c:v>60</c:v>
                </c:pt>
                <c:pt idx="631">
                  <c:v>62</c:v>
                </c:pt>
                <c:pt idx="632">
                  <c:v>64</c:v>
                </c:pt>
                <c:pt idx="633">
                  <c:v>66</c:v>
                </c:pt>
                <c:pt idx="634">
                  <c:v>68</c:v>
                </c:pt>
                <c:pt idx="635">
                  <c:v>70</c:v>
                </c:pt>
                <c:pt idx="636">
                  <c:v>72</c:v>
                </c:pt>
                <c:pt idx="637">
                  <c:v>74</c:v>
                </c:pt>
                <c:pt idx="638">
                  <c:v>76</c:v>
                </c:pt>
                <c:pt idx="639">
                  <c:v>78</c:v>
                </c:pt>
                <c:pt idx="640">
                  <c:v>80</c:v>
                </c:pt>
                <c:pt idx="641">
                  <c:v>82</c:v>
                </c:pt>
                <c:pt idx="642">
                  <c:v>84</c:v>
                </c:pt>
                <c:pt idx="643">
                  <c:v>86</c:v>
                </c:pt>
                <c:pt idx="644">
                  <c:v>88</c:v>
                </c:pt>
                <c:pt idx="645">
                  <c:v>90</c:v>
                </c:pt>
                <c:pt idx="646">
                  <c:v>92</c:v>
                </c:pt>
                <c:pt idx="647">
                  <c:v>94</c:v>
                </c:pt>
                <c:pt idx="648">
                  <c:v>96</c:v>
                </c:pt>
                <c:pt idx="649">
                  <c:v>98</c:v>
                </c:pt>
                <c:pt idx="650">
                  <c:v>100</c:v>
                </c:pt>
                <c:pt idx="651">
                  <c:v>102</c:v>
                </c:pt>
                <c:pt idx="652">
                  <c:v>104</c:v>
                </c:pt>
                <c:pt idx="653">
                  <c:v>106</c:v>
                </c:pt>
                <c:pt idx="654">
                  <c:v>108</c:v>
                </c:pt>
                <c:pt idx="655">
                  <c:v>110</c:v>
                </c:pt>
                <c:pt idx="656">
                  <c:v>112</c:v>
                </c:pt>
                <c:pt idx="657">
                  <c:v>114</c:v>
                </c:pt>
                <c:pt idx="658">
                  <c:v>116</c:v>
                </c:pt>
                <c:pt idx="659">
                  <c:v>118</c:v>
                </c:pt>
                <c:pt idx="660">
                  <c:v>120</c:v>
                </c:pt>
                <c:pt idx="661">
                  <c:v>122</c:v>
                </c:pt>
                <c:pt idx="662">
                  <c:v>124</c:v>
                </c:pt>
                <c:pt idx="663">
                  <c:v>126</c:v>
                </c:pt>
                <c:pt idx="664">
                  <c:v>128</c:v>
                </c:pt>
                <c:pt idx="665">
                  <c:v>130</c:v>
                </c:pt>
                <c:pt idx="666">
                  <c:v>132</c:v>
                </c:pt>
                <c:pt idx="667">
                  <c:v>134</c:v>
                </c:pt>
                <c:pt idx="668">
                  <c:v>136</c:v>
                </c:pt>
                <c:pt idx="669">
                  <c:v>138</c:v>
                </c:pt>
                <c:pt idx="670">
                  <c:v>140</c:v>
                </c:pt>
                <c:pt idx="671">
                  <c:v>142</c:v>
                </c:pt>
                <c:pt idx="672">
                  <c:v>144</c:v>
                </c:pt>
                <c:pt idx="673">
                  <c:v>146</c:v>
                </c:pt>
                <c:pt idx="674">
                  <c:v>148</c:v>
                </c:pt>
                <c:pt idx="675">
                  <c:v>150</c:v>
                </c:pt>
                <c:pt idx="676">
                  <c:v>152</c:v>
                </c:pt>
                <c:pt idx="677">
                  <c:v>154</c:v>
                </c:pt>
                <c:pt idx="678">
                  <c:v>156</c:v>
                </c:pt>
                <c:pt idx="679">
                  <c:v>158</c:v>
                </c:pt>
                <c:pt idx="680">
                  <c:v>160</c:v>
                </c:pt>
                <c:pt idx="681">
                  <c:v>162</c:v>
                </c:pt>
                <c:pt idx="682">
                  <c:v>164</c:v>
                </c:pt>
                <c:pt idx="683">
                  <c:v>166</c:v>
                </c:pt>
                <c:pt idx="684">
                  <c:v>168</c:v>
                </c:pt>
                <c:pt idx="685">
                  <c:v>170</c:v>
                </c:pt>
                <c:pt idx="686">
                  <c:v>172</c:v>
                </c:pt>
                <c:pt idx="687">
                  <c:v>174</c:v>
                </c:pt>
                <c:pt idx="688">
                  <c:v>176</c:v>
                </c:pt>
                <c:pt idx="689">
                  <c:v>178</c:v>
                </c:pt>
                <c:pt idx="690">
                  <c:v>180</c:v>
                </c:pt>
                <c:pt idx="691">
                  <c:v>182</c:v>
                </c:pt>
                <c:pt idx="692">
                  <c:v>184</c:v>
                </c:pt>
                <c:pt idx="693">
                  <c:v>186</c:v>
                </c:pt>
                <c:pt idx="694">
                  <c:v>188</c:v>
                </c:pt>
                <c:pt idx="695">
                  <c:v>190</c:v>
                </c:pt>
                <c:pt idx="696">
                  <c:v>192</c:v>
                </c:pt>
                <c:pt idx="697">
                  <c:v>194</c:v>
                </c:pt>
                <c:pt idx="698">
                  <c:v>196</c:v>
                </c:pt>
                <c:pt idx="699">
                  <c:v>198</c:v>
                </c:pt>
                <c:pt idx="700">
                  <c:v>200</c:v>
                </c:pt>
                <c:pt idx="701">
                  <c:v>202</c:v>
                </c:pt>
                <c:pt idx="702">
                  <c:v>204</c:v>
                </c:pt>
                <c:pt idx="703">
                  <c:v>206</c:v>
                </c:pt>
                <c:pt idx="704">
                  <c:v>208</c:v>
                </c:pt>
                <c:pt idx="705">
                  <c:v>210</c:v>
                </c:pt>
                <c:pt idx="706">
                  <c:v>212</c:v>
                </c:pt>
                <c:pt idx="707">
                  <c:v>214</c:v>
                </c:pt>
                <c:pt idx="708">
                  <c:v>216</c:v>
                </c:pt>
                <c:pt idx="709">
                  <c:v>218</c:v>
                </c:pt>
                <c:pt idx="710">
                  <c:v>220</c:v>
                </c:pt>
                <c:pt idx="711">
                  <c:v>222</c:v>
                </c:pt>
                <c:pt idx="712">
                  <c:v>224</c:v>
                </c:pt>
                <c:pt idx="713">
                  <c:v>226</c:v>
                </c:pt>
                <c:pt idx="714">
                  <c:v>228</c:v>
                </c:pt>
                <c:pt idx="715">
                  <c:v>230</c:v>
                </c:pt>
                <c:pt idx="716">
                  <c:v>232</c:v>
                </c:pt>
                <c:pt idx="717">
                  <c:v>234</c:v>
                </c:pt>
                <c:pt idx="718">
                  <c:v>236</c:v>
                </c:pt>
                <c:pt idx="719">
                  <c:v>238</c:v>
                </c:pt>
                <c:pt idx="720">
                  <c:v>240</c:v>
                </c:pt>
                <c:pt idx="721">
                  <c:v>242</c:v>
                </c:pt>
                <c:pt idx="722">
                  <c:v>244</c:v>
                </c:pt>
                <c:pt idx="723">
                  <c:v>246</c:v>
                </c:pt>
                <c:pt idx="724">
                  <c:v>248</c:v>
                </c:pt>
                <c:pt idx="725">
                  <c:v>250</c:v>
                </c:pt>
                <c:pt idx="726">
                  <c:v>252</c:v>
                </c:pt>
                <c:pt idx="727">
                  <c:v>254</c:v>
                </c:pt>
                <c:pt idx="728">
                  <c:v>256</c:v>
                </c:pt>
                <c:pt idx="729">
                  <c:v>258</c:v>
                </c:pt>
                <c:pt idx="730">
                  <c:v>260</c:v>
                </c:pt>
                <c:pt idx="731">
                  <c:v>262</c:v>
                </c:pt>
                <c:pt idx="732">
                  <c:v>264</c:v>
                </c:pt>
                <c:pt idx="733">
                  <c:v>266</c:v>
                </c:pt>
                <c:pt idx="734">
                  <c:v>268</c:v>
                </c:pt>
                <c:pt idx="735">
                  <c:v>270</c:v>
                </c:pt>
                <c:pt idx="736">
                  <c:v>272</c:v>
                </c:pt>
                <c:pt idx="737">
                  <c:v>274</c:v>
                </c:pt>
                <c:pt idx="738">
                  <c:v>276</c:v>
                </c:pt>
                <c:pt idx="739">
                  <c:v>278</c:v>
                </c:pt>
                <c:pt idx="740">
                  <c:v>280</c:v>
                </c:pt>
                <c:pt idx="741">
                  <c:v>282</c:v>
                </c:pt>
                <c:pt idx="742">
                  <c:v>284</c:v>
                </c:pt>
                <c:pt idx="743">
                  <c:v>286</c:v>
                </c:pt>
                <c:pt idx="744">
                  <c:v>288</c:v>
                </c:pt>
                <c:pt idx="745">
                  <c:v>290</c:v>
                </c:pt>
                <c:pt idx="746">
                  <c:v>292</c:v>
                </c:pt>
                <c:pt idx="747">
                  <c:v>294</c:v>
                </c:pt>
                <c:pt idx="748">
                  <c:v>296</c:v>
                </c:pt>
                <c:pt idx="749">
                  <c:v>298</c:v>
                </c:pt>
                <c:pt idx="750">
                  <c:v>300</c:v>
                </c:pt>
                <c:pt idx="751">
                  <c:v>2</c:v>
                </c:pt>
                <c:pt idx="752">
                  <c:v>4</c:v>
                </c:pt>
                <c:pt idx="753">
                  <c:v>6</c:v>
                </c:pt>
                <c:pt idx="754">
                  <c:v>8</c:v>
                </c:pt>
                <c:pt idx="755">
                  <c:v>10</c:v>
                </c:pt>
                <c:pt idx="756">
                  <c:v>12</c:v>
                </c:pt>
                <c:pt idx="757">
                  <c:v>14</c:v>
                </c:pt>
                <c:pt idx="758">
                  <c:v>16</c:v>
                </c:pt>
                <c:pt idx="759">
                  <c:v>18</c:v>
                </c:pt>
                <c:pt idx="760">
                  <c:v>20</c:v>
                </c:pt>
                <c:pt idx="761">
                  <c:v>22</c:v>
                </c:pt>
                <c:pt idx="762">
                  <c:v>24</c:v>
                </c:pt>
                <c:pt idx="763">
                  <c:v>26</c:v>
                </c:pt>
                <c:pt idx="764">
                  <c:v>28</c:v>
                </c:pt>
                <c:pt idx="765">
                  <c:v>30</c:v>
                </c:pt>
                <c:pt idx="766">
                  <c:v>32</c:v>
                </c:pt>
                <c:pt idx="767">
                  <c:v>34</c:v>
                </c:pt>
                <c:pt idx="768">
                  <c:v>36</c:v>
                </c:pt>
                <c:pt idx="769">
                  <c:v>38</c:v>
                </c:pt>
                <c:pt idx="770">
                  <c:v>40</c:v>
                </c:pt>
                <c:pt idx="771">
                  <c:v>42</c:v>
                </c:pt>
                <c:pt idx="772">
                  <c:v>44</c:v>
                </c:pt>
                <c:pt idx="773">
                  <c:v>46</c:v>
                </c:pt>
                <c:pt idx="774">
                  <c:v>48</c:v>
                </c:pt>
                <c:pt idx="775">
                  <c:v>50</c:v>
                </c:pt>
                <c:pt idx="776">
                  <c:v>52</c:v>
                </c:pt>
                <c:pt idx="777">
                  <c:v>54</c:v>
                </c:pt>
                <c:pt idx="778">
                  <c:v>56</c:v>
                </c:pt>
                <c:pt idx="779">
                  <c:v>58</c:v>
                </c:pt>
                <c:pt idx="780">
                  <c:v>60</c:v>
                </c:pt>
                <c:pt idx="781">
                  <c:v>62</c:v>
                </c:pt>
                <c:pt idx="782">
                  <c:v>64</c:v>
                </c:pt>
                <c:pt idx="783">
                  <c:v>66</c:v>
                </c:pt>
                <c:pt idx="784">
                  <c:v>68</c:v>
                </c:pt>
                <c:pt idx="785">
                  <c:v>70</c:v>
                </c:pt>
                <c:pt idx="786">
                  <c:v>72</c:v>
                </c:pt>
                <c:pt idx="787">
                  <c:v>74</c:v>
                </c:pt>
                <c:pt idx="788">
                  <c:v>76</c:v>
                </c:pt>
                <c:pt idx="789">
                  <c:v>78</c:v>
                </c:pt>
                <c:pt idx="790">
                  <c:v>80</c:v>
                </c:pt>
                <c:pt idx="791">
                  <c:v>82</c:v>
                </c:pt>
                <c:pt idx="792">
                  <c:v>84</c:v>
                </c:pt>
                <c:pt idx="793">
                  <c:v>86</c:v>
                </c:pt>
                <c:pt idx="794">
                  <c:v>88</c:v>
                </c:pt>
                <c:pt idx="795">
                  <c:v>90</c:v>
                </c:pt>
                <c:pt idx="796">
                  <c:v>92</c:v>
                </c:pt>
                <c:pt idx="797">
                  <c:v>94</c:v>
                </c:pt>
                <c:pt idx="798">
                  <c:v>96</c:v>
                </c:pt>
                <c:pt idx="799">
                  <c:v>98</c:v>
                </c:pt>
                <c:pt idx="800">
                  <c:v>100</c:v>
                </c:pt>
                <c:pt idx="801">
                  <c:v>102</c:v>
                </c:pt>
                <c:pt idx="802">
                  <c:v>104</c:v>
                </c:pt>
                <c:pt idx="803">
                  <c:v>106</c:v>
                </c:pt>
                <c:pt idx="804">
                  <c:v>108</c:v>
                </c:pt>
                <c:pt idx="805">
                  <c:v>110</c:v>
                </c:pt>
                <c:pt idx="806">
                  <c:v>112</c:v>
                </c:pt>
                <c:pt idx="807">
                  <c:v>114</c:v>
                </c:pt>
                <c:pt idx="808">
                  <c:v>116</c:v>
                </c:pt>
                <c:pt idx="809">
                  <c:v>118</c:v>
                </c:pt>
                <c:pt idx="810">
                  <c:v>120</c:v>
                </c:pt>
                <c:pt idx="811">
                  <c:v>122</c:v>
                </c:pt>
                <c:pt idx="812">
                  <c:v>124</c:v>
                </c:pt>
                <c:pt idx="813">
                  <c:v>126</c:v>
                </c:pt>
                <c:pt idx="814">
                  <c:v>128</c:v>
                </c:pt>
                <c:pt idx="815">
                  <c:v>130</c:v>
                </c:pt>
                <c:pt idx="816">
                  <c:v>132</c:v>
                </c:pt>
                <c:pt idx="817">
                  <c:v>134</c:v>
                </c:pt>
                <c:pt idx="818">
                  <c:v>136</c:v>
                </c:pt>
                <c:pt idx="819">
                  <c:v>138</c:v>
                </c:pt>
                <c:pt idx="820">
                  <c:v>140</c:v>
                </c:pt>
                <c:pt idx="821">
                  <c:v>142</c:v>
                </c:pt>
                <c:pt idx="822">
                  <c:v>144</c:v>
                </c:pt>
                <c:pt idx="823">
                  <c:v>146</c:v>
                </c:pt>
                <c:pt idx="824">
                  <c:v>148</c:v>
                </c:pt>
                <c:pt idx="825">
                  <c:v>150</c:v>
                </c:pt>
                <c:pt idx="826">
                  <c:v>152</c:v>
                </c:pt>
                <c:pt idx="827">
                  <c:v>154</c:v>
                </c:pt>
                <c:pt idx="828">
                  <c:v>156</c:v>
                </c:pt>
                <c:pt idx="829">
                  <c:v>158</c:v>
                </c:pt>
                <c:pt idx="830">
                  <c:v>160</c:v>
                </c:pt>
                <c:pt idx="831">
                  <c:v>162</c:v>
                </c:pt>
                <c:pt idx="832">
                  <c:v>164</c:v>
                </c:pt>
                <c:pt idx="833">
                  <c:v>166</c:v>
                </c:pt>
                <c:pt idx="834">
                  <c:v>168</c:v>
                </c:pt>
                <c:pt idx="835">
                  <c:v>170</c:v>
                </c:pt>
                <c:pt idx="836">
                  <c:v>172</c:v>
                </c:pt>
                <c:pt idx="837">
                  <c:v>174</c:v>
                </c:pt>
                <c:pt idx="838">
                  <c:v>176</c:v>
                </c:pt>
                <c:pt idx="839">
                  <c:v>178</c:v>
                </c:pt>
                <c:pt idx="840">
                  <c:v>180</c:v>
                </c:pt>
                <c:pt idx="841">
                  <c:v>182</c:v>
                </c:pt>
                <c:pt idx="842">
                  <c:v>184</c:v>
                </c:pt>
                <c:pt idx="843">
                  <c:v>186</c:v>
                </c:pt>
                <c:pt idx="844">
                  <c:v>188</c:v>
                </c:pt>
                <c:pt idx="845">
                  <c:v>190</c:v>
                </c:pt>
                <c:pt idx="846">
                  <c:v>192</c:v>
                </c:pt>
                <c:pt idx="847">
                  <c:v>194</c:v>
                </c:pt>
                <c:pt idx="848">
                  <c:v>196</c:v>
                </c:pt>
                <c:pt idx="849">
                  <c:v>198</c:v>
                </c:pt>
                <c:pt idx="850">
                  <c:v>200</c:v>
                </c:pt>
                <c:pt idx="851">
                  <c:v>202</c:v>
                </c:pt>
                <c:pt idx="852">
                  <c:v>204</c:v>
                </c:pt>
                <c:pt idx="853">
                  <c:v>206</c:v>
                </c:pt>
                <c:pt idx="854">
                  <c:v>208</c:v>
                </c:pt>
                <c:pt idx="855">
                  <c:v>210</c:v>
                </c:pt>
                <c:pt idx="856">
                  <c:v>212</c:v>
                </c:pt>
                <c:pt idx="857">
                  <c:v>214</c:v>
                </c:pt>
                <c:pt idx="858">
                  <c:v>216</c:v>
                </c:pt>
                <c:pt idx="859">
                  <c:v>218</c:v>
                </c:pt>
                <c:pt idx="860">
                  <c:v>220</c:v>
                </c:pt>
                <c:pt idx="861">
                  <c:v>222</c:v>
                </c:pt>
                <c:pt idx="862">
                  <c:v>224</c:v>
                </c:pt>
                <c:pt idx="863">
                  <c:v>226</c:v>
                </c:pt>
                <c:pt idx="864">
                  <c:v>228</c:v>
                </c:pt>
                <c:pt idx="865">
                  <c:v>230</c:v>
                </c:pt>
                <c:pt idx="866">
                  <c:v>232</c:v>
                </c:pt>
                <c:pt idx="867">
                  <c:v>234</c:v>
                </c:pt>
                <c:pt idx="868">
                  <c:v>236</c:v>
                </c:pt>
                <c:pt idx="869">
                  <c:v>238</c:v>
                </c:pt>
                <c:pt idx="870">
                  <c:v>240</c:v>
                </c:pt>
                <c:pt idx="871">
                  <c:v>242</c:v>
                </c:pt>
                <c:pt idx="872">
                  <c:v>244</c:v>
                </c:pt>
                <c:pt idx="873">
                  <c:v>246</c:v>
                </c:pt>
                <c:pt idx="874">
                  <c:v>248</c:v>
                </c:pt>
                <c:pt idx="875">
                  <c:v>250</c:v>
                </c:pt>
                <c:pt idx="876">
                  <c:v>252</c:v>
                </c:pt>
                <c:pt idx="877">
                  <c:v>254</c:v>
                </c:pt>
                <c:pt idx="878">
                  <c:v>256</c:v>
                </c:pt>
                <c:pt idx="879">
                  <c:v>258</c:v>
                </c:pt>
                <c:pt idx="880">
                  <c:v>260</c:v>
                </c:pt>
                <c:pt idx="881">
                  <c:v>262</c:v>
                </c:pt>
                <c:pt idx="882">
                  <c:v>264</c:v>
                </c:pt>
                <c:pt idx="883">
                  <c:v>266</c:v>
                </c:pt>
                <c:pt idx="884">
                  <c:v>268</c:v>
                </c:pt>
                <c:pt idx="885">
                  <c:v>270</c:v>
                </c:pt>
                <c:pt idx="886">
                  <c:v>272</c:v>
                </c:pt>
                <c:pt idx="887">
                  <c:v>274</c:v>
                </c:pt>
                <c:pt idx="888">
                  <c:v>276</c:v>
                </c:pt>
                <c:pt idx="889">
                  <c:v>278</c:v>
                </c:pt>
                <c:pt idx="890">
                  <c:v>280</c:v>
                </c:pt>
                <c:pt idx="891">
                  <c:v>282</c:v>
                </c:pt>
                <c:pt idx="892">
                  <c:v>284</c:v>
                </c:pt>
                <c:pt idx="893">
                  <c:v>286</c:v>
                </c:pt>
                <c:pt idx="894">
                  <c:v>288</c:v>
                </c:pt>
                <c:pt idx="895">
                  <c:v>290</c:v>
                </c:pt>
                <c:pt idx="896">
                  <c:v>292</c:v>
                </c:pt>
                <c:pt idx="897">
                  <c:v>294</c:v>
                </c:pt>
                <c:pt idx="898">
                  <c:v>296</c:v>
                </c:pt>
                <c:pt idx="899">
                  <c:v>298</c:v>
                </c:pt>
                <c:pt idx="900">
                  <c:v>300</c:v>
                </c:pt>
                <c:pt idx="901">
                  <c:v>2</c:v>
                </c:pt>
                <c:pt idx="902">
                  <c:v>4</c:v>
                </c:pt>
                <c:pt idx="903">
                  <c:v>6</c:v>
                </c:pt>
                <c:pt idx="904">
                  <c:v>8</c:v>
                </c:pt>
                <c:pt idx="905">
                  <c:v>10</c:v>
                </c:pt>
                <c:pt idx="906">
                  <c:v>12</c:v>
                </c:pt>
                <c:pt idx="907">
                  <c:v>14</c:v>
                </c:pt>
                <c:pt idx="908">
                  <c:v>16</c:v>
                </c:pt>
                <c:pt idx="909">
                  <c:v>18</c:v>
                </c:pt>
                <c:pt idx="910">
                  <c:v>20</c:v>
                </c:pt>
                <c:pt idx="911">
                  <c:v>22</c:v>
                </c:pt>
                <c:pt idx="912">
                  <c:v>24</c:v>
                </c:pt>
                <c:pt idx="913">
                  <c:v>26</c:v>
                </c:pt>
                <c:pt idx="914">
                  <c:v>28</c:v>
                </c:pt>
                <c:pt idx="915">
                  <c:v>30</c:v>
                </c:pt>
                <c:pt idx="916">
                  <c:v>32</c:v>
                </c:pt>
                <c:pt idx="917">
                  <c:v>34</c:v>
                </c:pt>
                <c:pt idx="918">
                  <c:v>36</c:v>
                </c:pt>
                <c:pt idx="919">
                  <c:v>38</c:v>
                </c:pt>
                <c:pt idx="920">
                  <c:v>40</c:v>
                </c:pt>
                <c:pt idx="921">
                  <c:v>42</c:v>
                </c:pt>
                <c:pt idx="922">
                  <c:v>44</c:v>
                </c:pt>
                <c:pt idx="923">
                  <c:v>46</c:v>
                </c:pt>
                <c:pt idx="924">
                  <c:v>48</c:v>
                </c:pt>
                <c:pt idx="925">
                  <c:v>50</c:v>
                </c:pt>
                <c:pt idx="926">
                  <c:v>52</c:v>
                </c:pt>
                <c:pt idx="927">
                  <c:v>54</c:v>
                </c:pt>
                <c:pt idx="928">
                  <c:v>56</c:v>
                </c:pt>
                <c:pt idx="929">
                  <c:v>58</c:v>
                </c:pt>
                <c:pt idx="930">
                  <c:v>60</c:v>
                </c:pt>
                <c:pt idx="931">
                  <c:v>62</c:v>
                </c:pt>
                <c:pt idx="932">
                  <c:v>64</c:v>
                </c:pt>
                <c:pt idx="933">
                  <c:v>66</c:v>
                </c:pt>
                <c:pt idx="934">
                  <c:v>68</c:v>
                </c:pt>
                <c:pt idx="935">
                  <c:v>70</c:v>
                </c:pt>
                <c:pt idx="936">
                  <c:v>72</c:v>
                </c:pt>
                <c:pt idx="937">
                  <c:v>74</c:v>
                </c:pt>
                <c:pt idx="938">
                  <c:v>76</c:v>
                </c:pt>
                <c:pt idx="939">
                  <c:v>78</c:v>
                </c:pt>
                <c:pt idx="940">
                  <c:v>80</c:v>
                </c:pt>
                <c:pt idx="941">
                  <c:v>82</c:v>
                </c:pt>
                <c:pt idx="942">
                  <c:v>84</c:v>
                </c:pt>
                <c:pt idx="943">
                  <c:v>86</c:v>
                </c:pt>
                <c:pt idx="944">
                  <c:v>88</c:v>
                </c:pt>
                <c:pt idx="945">
                  <c:v>90</c:v>
                </c:pt>
                <c:pt idx="946">
                  <c:v>92</c:v>
                </c:pt>
                <c:pt idx="947">
                  <c:v>94</c:v>
                </c:pt>
                <c:pt idx="948">
                  <c:v>96</c:v>
                </c:pt>
                <c:pt idx="949">
                  <c:v>98</c:v>
                </c:pt>
                <c:pt idx="950">
                  <c:v>100</c:v>
                </c:pt>
                <c:pt idx="951">
                  <c:v>102</c:v>
                </c:pt>
                <c:pt idx="952">
                  <c:v>104</c:v>
                </c:pt>
                <c:pt idx="953">
                  <c:v>106</c:v>
                </c:pt>
                <c:pt idx="954">
                  <c:v>108</c:v>
                </c:pt>
                <c:pt idx="955">
                  <c:v>110</c:v>
                </c:pt>
                <c:pt idx="956">
                  <c:v>112</c:v>
                </c:pt>
                <c:pt idx="957">
                  <c:v>114</c:v>
                </c:pt>
                <c:pt idx="958">
                  <c:v>116</c:v>
                </c:pt>
                <c:pt idx="959">
                  <c:v>118</c:v>
                </c:pt>
                <c:pt idx="960">
                  <c:v>120</c:v>
                </c:pt>
                <c:pt idx="961">
                  <c:v>122</c:v>
                </c:pt>
                <c:pt idx="962">
                  <c:v>124</c:v>
                </c:pt>
                <c:pt idx="963">
                  <c:v>126</c:v>
                </c:pt>
                <c:pt idx="964">
                  <c:v>128</c:v>
                </c:pt>
                <c:pt idx="965">
                  <c:v>130</c:v>
                </c:pt>
                <c:pt idx="966">
                  <c:v>132</c:v>
                </c:pt>
                <c:pt idx="967">
                  <c:v>134</c:v>
                </c:pt>
                <c:pt idx="968">
                  <c:v>136</c:v>
                </c:pt>
                <c:pt idx="969">
                  <c:v>138</c:v>
                </c:pt>
                <c:pt idx="970">
                  <c:v>140</c:v>
                </c:pt>
                <c:pt idx="971">
                  <c:v>142</c:v>
                </c:pt>
                <c:pt idx="972">
                  <c:v>144</c:v>
                </c:pt>
                <c:pt idx="973">
                  <c:v>146</c:v>
                </c:pt>
                <c:pt idx="974">
                  <c:v>148</c:v>
                </c:pt>
                <c:pt idx="975">
                  <c:v>150</c:v>
                </c:pt>
                <c:pt idx="976">
                  <c:v>152</c:v>
                </c:pt>
                <c:pt idx="977">
                  <c:v>154</c:v>
                </c:pt>
                <c:pt idx="978">
                  <c:v>156</c:v>
                </c:pt>
                <c:pt idx="979">
                  <c:v>158</c:v>
                </c:pt>
                <c:pt idx="980">
                  <c:v>160</c:v>
                </c:pt>
                <c:pt idx="981">
                  <c:v>162</c:v>
                </c:pt>
                <c:pt idx="982">
                  <c:v>164</c:v>
                </c:pt>
                <c:pt idx="983">
                  <c:v>166</c:v>
                </c:pt>
                <c:pt idx="984">
                  <c:v>168</c:v>
                </c:pt>
                <c:pt idx="985">
                  <c:v>170</c:v>
                </c:pt>
                <c:pt idx="986">
                  <c:v>172</c:v>
                </c:pt>
                <c:pt idx="987">
                  <c:v>174</c:v>
                </c:pt>
                <c:pt idx="988">
                  <c:v>176</c:v>
                </c:pt>
                <c:pt idx="989">
                  <c:v>178</c:v>
                </c:pt>
                <c:pt idx="990">
                  <c:v>180</c:v>
                </c:pt>
                <c:pt idx="991">
                  <c:v>182</c:v>
                </c:pt>
                <c:pt idx="992">
                  <c:v>184</c:v>
                </c:pt>
                <c:pt idx="993">
                  <c:v>186</c:v>
                </c:pt>
                <c:pt idx="994">
                  <c:v>188</c:v>
                </c:pt>
                <c:pt idx="995">
                  <c:v>190</c:v>
                </c:pt>
                <c:pt idx="996">
                  <c:v>192</c:v>
                </c:pt>
                <c:pt idx="997">
                  <c:v>194</c:v>
                </c:pt>
                <c:pt idx="998">
                  <c:v>196</c:v>
                </c:pt>
                <c:pt idx="999">
                  <c:v>198</c:v>
                </c:pt>
                <c:pt idx="1000">
                  <c:v>200</c:v>
                </c:pt>
                <c:pt idx="1001">
                  <c:v>202</c:v>
                </c:pt>
                <c:pt idx="1002">
                  <c:v>204</c:v>
                </c:pt>
                <c:pt idx="1003">
                  <c:v>206</c:v>
                </c:pt>
                <c:pt idx="1004">
                  <c:v>208</c:v>
                </c:pt>
                <c:pt idx="1005">
                  <c:v>210</c:v>
                </c:pt>
                <c:pt idx="1006">
                  <c:v>212</c:v>
                </c:pt>
                <c:pt idx="1007">
                  <c:v>214</c:v>
                </c:pt>
                <c:pt idx="1008">
                  <c:v>216</c:v>
                </c:pt>
                <c:pt idx="1009">
                  <c:v>218</c:v>
                </c:pt>
                <c:pt idx="1010">
                  <c:v>220</c:v>
                </c:pt>
                <c:pt idx="1011">
                  <c:v>222</c:v>
                </c:pt>
                <c:pt idx="1012">
                  <c:v>224</c:v>
                </c:pt>
                <c:pt idx="1013">
                  <c:v>226</c:v>
                </c:pt>
                <c:pt idx="1014">
                  <c:v>228</c:v>
                </c:pt>
                <c:pt idx="1015">
                  <c:v>230</c:v>
                </c:pt>
                <c:pt idx="1016">
                  <c:v>232</c:v>
                </c:pt>
                <c:pt idx="1017">
                  <c:v>234</c:v>
                </c:pt>
                <c:pt idx="1018">
                  <c:v>236</c:v>
                </c:pt>
                <c:pt idx="1019">
                  <c:v>238</c:v>
                </c:pt>
                <c:pt idx="1020">
                  <c:v>240</c:v>
                </c:pt>
                <c:pt idx="1021">
                  <c:v>242</c:v>
                </c:pt>
                <c:pt idx="1022">
                  <c:v>244</c:v>
                </c:pt>
                <c:pt idx="1023">
                  <c:v>246</c:v>
                </c:pt>
                <c:pt idx="1024">
                  <c:v>248</c:v>
                </c:pt>
                <c:pt idx="1025">
                  <c:v>250</c:v>
                </c:pt>
                <c:pt idx="1026">
                  <c:v>252</c:v>
                </c:pt>
                <c:pt idx="1027">
                  <c:v>254</c:v>
                </c:pt>
                <c:pt idx="1028">
                  <c:v>256</c:v>
                </c:pt>
                <c:pt idx="1029">
                  <c:v>258</c:v>
                </c:pt>
                <c:pt idx="1030">
                  <c:v>260</c:v>
                </c:pt>
                <c:pt idx="1031">
                  <c:v>262</c:v>
                </c:pt>
                <c:pt idx="1032">
                  <c:v>264</c:v>
                </c:pt>
                <c:pt idx="1033">
                  <c:v>266</c:v>
                </c:pt>
                <c:pt idx="1034">
                  <c:v>268</c:v>
                </c:pt>
                <c:pt idx="1035">
                  <c:v>270</c:v>
                </c:pt>
                <c:pt idx="1036">
                  <c:v>272</c:v>
                </c:pt>
                <c:pt idx="1037">
                  <c:v>274</c:v>
                </c:pt>
                <c:pt idx="1038">
                  <c:v>276</c:v>
                </c:pt>
                <c:pt idx="1039">
                  <c:v>278</c:v>
                </c:pt>
                <c:pt idx="1040">
                  <c:v>280</c:v>
                </c:pt>
                <c:pt idx="1041">
                  <c:v>282</c:v>
                </c:pt>
                <c:pt idx="1042">
                  <c:v>284</c:v>
                </c:pt>
                <c:pt idx="1043">
                  <c:v>286</c:v>
                </c:pt>
                <c:pt idx="1044">
                  <c:v>288</c:v>
                </c:pt>
                <c:pt idx="1045">
                  <c:v>290</c:v>
                </c:pt>
                <c:pt idx="1046">
                  <c:v>292</c:v>
                </c:pt>
                <c:pt idx="1047">
                  <c:v>294</c:v>
                </c:pt>
                <c:pt idx="1048">
                  <c:v>296</c:v>
                </c:pt>
                <c:pt idx="1049">
                  <c:v>298</c:v>
                </c:pt>
                <c:pt idx="1050">
                  <c:v>300</c:v>
                </c:pt>
              </c:strCache>
            </c:strRef>
          </c:cat>
          <c:val>
            <c:numRef>
              <c:f>'new sheet'!$C$2:$C$1052</c:f>
              <c:numCache>
                <c:formatCode>General</c:formatCode>
                <c:ptCount val="1051"/>
                <c:pt idx="0">
                  <c:v>0</c:v>
                </c:pt>
                <c:pt idx="1">
                  <c:v>252073120</c:v>
                </c:pt>
                <c:pt idx="2">
                  <c:v>70426700</c:v>
                </c:pt>
                <c:pt idx="3">
                  <c:v>23649716</c:v>
                </c:pt>
                <c:pt idx="4">
                  <c:v>77282629</c:v>
                </c:pt>
                <c:pt idx="5">
                  <c:v>24742605</c:v>
                </c:pt>
                <c:pt idx="6">
                  <c:v>23661073</c:v>
                </c:pt>
                <c:pt idx="7">
                  <c:v>24058954</c:v>
                </c:pt>
                <c:pt idx="8">
                  <c:v>24107315</c:v>
                </c:pt>
                <c:pt idx="9">
                  <c:v>23932188</c:v>
                </c:pt>
                <c:pt idx="10">
                  <c:v>24896481</c:v>
                </c:pt>
                <c:pt idx="11">
                  <c:v>25286669</c:v>
                </c:pt>
                <c:pt idx="12">
                  <c:v>25769548</c:v>
                </c:pt>
                <c:pt idx="13">
                  <c:v>26007324</c:v>
                </c:pt>
                <c:pt idx="14">
                  <c:v>27413461</c:v>
                </c:pt>
                <c:pt idx="15">
                  <c:v>27135750</c:v>
                </c:pt>
                <c:pt idx="16">
                  <c:v>27581992</c:v>
                </c:pt>
                <c:pt idx="17">
                  <c:v>27969981</c:v>
                </c:pt>
                <c:pt idx="18">
                  <c:v>28314005</c:v>
                </c:pt>
                <c:pt idx="19">
                  <c:v>29617558</c:v>
                </c:pt>
                <c:pt idx="20">
                  <c:v>28640442</c:v>
                </c:pt>
                <c:pt idx="21">
                  <c:v>28868327</c:v>
                </c:pt>
                <c:pt idx="22">
                  <c:v>29194398</c:v>
                </c:pt>
                <c:pt idx="23">
                  <c:v>29914687</c:v>
                </c:pt>
                <c:pt idx="24">
                  <c:v>29670682</c:v>
                </c:pt>
                <c:pt idx="25">
                  <c:v>30244422</c:v>
                </c:pt>
                <c:pt idx="26">
                  <c:v>30637906</c:v>
                </c:pt>
                <c:pt idx="27">
                  <c:v>31609526</c:v>
                </c:pt>
                <c:pt idx="28">
                  <c:v>32066027</c:v>
                </c:pt>
                <c:pt idx="29">
                  <c:v>24470390</c:v>
                </c:pt>
                <c:pt idx="30">
                  <c:v>16157763</c:v>
                </c:pt>
                <c:pt idx="31">
                  <c:v>15941603</c:v>
                </c:pt>
                <c:pt idx="32">
                  <c:v>16014512</c:v>
                </c:pt>
                <c:pt idx="33">
                  <c:v>15811907</c:v>
                </c:pt>
                <c:pt idx="34">
                  <c:v>15596847</c:v>
                </c:pt>
                <c:pt idx="35">
                  <c:v>15495728</c:v>
                </c:pt>
                <c:pt idx="36">
                  <c:v>15685875</c:v>
                </c:pt>
                <c:pt idx="37">
                  <c:v>15671221</c:v>
                </c:pt>
                <c:pt idx="38">
                  <c:v>15948198</c:v>
                </c:pt>
                <c:pt idx="39">
                  <c:v>16813936</c:v>
                </c:pt>
                <c:pt idx="40">
                  <c:v>15909363</c:v>
                </c:pt>
                <c:pt idx="41">
                  <c:v>15851475</c:v>
                </c:pt>
                <c:pt idx="42">
                  <c:v>16403966</c:v>
                </c:pt>
                <c:pt idx="43">
                  <c:v>15680013</c:v>
                </c:pt>
                <c:pt idx="44">
                  <c:v>16897103</c:v>
                </c:pt>
                <c:pt idx="45">
                  <c:v>15674151</c:v>
                </c:pt>
                <c:pt idx="46">
                  <c:v>16043821</c:v>
                </c:pt>
                <c:pt idx="47">
                  <c:v>15996192</c:v>
                </c:pt>
                <c:pt idx="48">
                  <c:v>15721779</c:v>
                </c:pt>
                <c:pt idx="49">
                  <c:v>15849644</c:v>
                </c:pt>
                <c:pt idx="50">
                  <c:v>15690638</c:v>
                </c:pt>
                <c:pt idx="51">
                  <c:v>15553249</c:v>
                </c:pt>
                <c:pt idx="52">
                  <c:v>15475577</c:v>
                </c:pt>
                <c:pt idx="53">
                  <c:v>15586221</c:v>
                </c:pt>
                <c:pt idx="54">
                  <c:v>15782598</c:v>
                </c:pt>
                <c:pt idx="55">
                  <c:v>15470814</c:v>
                </c:pt>
                <c:pt idx="56">
                  <c:v>15500857</c:v>
                </c:pt>
                <c:pt idx="57">
                  <c:v>15103343</c:v>
                </c:pt>
                <c:pt idx="58">
                  <c:v>15601243</c:v>
                </c:pt>
                <c:pt idx="59">
                  <c:v>15411095</c:v>
                </c:pt>
                <c:pt idx="60">
                  <c:v>15399005</c:v>
                </c:pt>
                <c:pt idx="61">
                  <c:v>15818502</c:v>
                </c:pt>
                <c:pt idx="62">
                  <c:v>15421720</c:v>
                </c:pt>
                <c:pt idx="63">
                  <c:v>16126255</c:v>
                </c:pt>
                <c:pt idx="64">
                  <c:v>15421721</c:v>
                </c:pt>
                <c:pt idx="65">
                  <c:v>15415492</c:v>
                </c:pt>
                <c:pt idx="66">
                  <c:v>15414393</c:v>
                </c:pt>
                <c:pt idx="67">
                  <c:v>15345881</c:v>
                </c:pt>
                <c:pt idx="68">
                  <c:v>10769155</c:v>
                </c:pt>
                <c:pt idx="69">
                  <c:v>8980891</c:v>
                </c:pt>
                <c:pt idx="70">
                  <c:v>8559929</c:v>
                </c:pt>
                <c:pt idx="71">
                  <c:v>9106190</c:v>
                </c:pt>
                <c:pt idx="72">
                  <c:v>11191216</c:v>
                </c:pt>
                <c:pt idx="73">
                  <c:v>8647858</c:v>
                </c:pt>
                <c:pt idx="74">
                  <c:v>8527688</c:v>
                </c:pt>
                <c:pt idx="75">
                  <c:v>8401289</c:v>
                </c:pt>
                <c:pt idx="76">
                  <c:v>8542709</c:v>
                </c:pt>
                <c:pt idx="77">
                  <c:v>55030991</c:v>
                </c:pt>
                <c:pt idx="78">
                  <c:v>8360988</c:v>
                </c:pt>
                <c:pt idx="79">
                  <c:v>8659948</c:v>
                </c:pt>
                <c:pt idx="80">
                  <c:v>58313324</c:v>
                </c:pt>
                <c:pt idx="81">
                  <c:v>101421085</c:v>
                </c:pt>
                <c:pt idx="82">
                  <c:v>7633373</c:v>
                </c:pt>
                <c:pt idx="83">
                  <c:v>7817292</c:v>
                </c:pt>
                <c:pt idx="84">
                  <c:v>7692725</c:v>
                </c:pt>
                <c:pt idx="85">
                  <c:v>44190760</c:v>
                </c:pt>
                <c:pt idx="86">
                  <c:v>7906320</c:v>
                </c:pt>
                <c:pt idx="87">
                  <c:v>7702251</c:v>
                </c:pt>
                <c:pt idx="88">
                  <c:v>8063128</c:v>
                </c:pt>
                <c:pt idx="89">
                  <c:v>7764533</c:v>
                </c:pt>
                <c:pt idx="90">
                  <c:v>42657491</c:v>
                </c:pt>
                <c:pt idx="91">
                  <c:v>5854633</c:v>
                </c:pt>
                <c:pt idx="92">
                  <c:v>4648535</c:v>
                </c:pt>
                <c:pt idx="93">
                  <c:v>4702758</c:v>
                </c:pt>
                <c:pt idx="94">
                  <c:v>4798382</c:v>
                </c:pt>
                <c:pt idx="95">
                  <c:v>4758081</c:v>
                </c:pt>
                <c:pt idx="96">
                  <c:v>4873487</c:v>
                </c:pt>
                <c:pt idx="97">
                  <c:v>8016598</c:v>
                </c:pt>
                <c:pt idx="98">
                  <c:v>4548515</c:v>
                </c:pt>
                <c:pt idx="99">
                  <c:v>5046049</c:v>
                </c:pt>
                <c:pt idx="100">
                  <c:v>5768536</c:v>
                </c:pt>
                <c:pt idx="101">
                  <c:v>4631682</c:v>
                </c:pt>
                <c:pt idx="102">
                  <c:v>5468477</c:v>
                </c:pt>
                <c:pt idx="103">
                  <c:v>26636751</c:v>
                </c:pt>
                <c:pt idx="104">
                  <c:v>6560267</c:v>
                </c:pt>
                <c:pt idx="105">
                  <c:v>4734266</c:v>
                </c:pt>
                <c:pt idx="106">
                  <c:v>5029929</c:v>
                </c:pt>
                <c:pt idx="107">
                  <c:v>6075190</c:v>
                </c:pt>
                <c:pt idx="108">
                  <c:v>4915987</c:v>
                </c:pt>
                <c:pt idx="109">
                  <c:v>6038919</c:v>
                </c:pt>
                <c:pt idx="110">
                  <c:v>4880816</c:v>
                </c:pt>
                <c:pt idx="111">
                  <c:v>4851872</c:v>
                </c:pt>
                <c:pt idx="112">
                  <c:v>5728968</c:v>
                </c:pt>
                <c:pt idx="113">
                  <c:v>5080855</c:v>
                </c:pt>
                <c:pt idx="114">
                  <c:v>4912324</c:v>
                </c:pt>
                <c:pt idx="115">
                  <c:v>5083053</c:v>
                </c:pt>
                <c:pt idx="116">
                  <c:v>5763407</c:v>
                </c:pt>
                <c:pt idx="117">
                  <c:v>5061803</c:v>
                </c:pt>
                <c:pt idx="118">
                  <c:v>5527830</c:v>
                </c:pt>
                <c:pt idx="119">
                  <c:v>5094410</c:v>
                </c:pt>
                <c:pt idx="120">
                  <c:v>5202490</c:v>
                </c:pt>
                <c:pt idx="121">
                  <c:v>5109798</c:v>
                </c:pt>
                <c:pt idx="122">
                  <c:v>5101372</c:v>
                </c:pt>
                <c:pt idx="123">
                  <c:v>5555307</c:v>
                </c:pt>
                <c:pt idx="124">
                  <c:v>21682662</c:v>
                </c:pt>
                <c:pt idx="125">
                  <c:v>7350900</c:v>
                </c:pt>
                <c:pt idx="126">
                  <c:v>5814332</c:v>
                </c:pt>
                <c:pt idx="127">
                  <c:v>6576754</c:v>
                </c:pt>
                <c:pt idx="128">
                  <c:v>7277991</c:v>
                </c:pt>
                <c:pt idx="129">
                  <c:v>9759066</c:v>
                </c:pt>
                <c:pt idx="130">
                  <c:v>5207253</c:v>
                </c:pt>
                <c:pt idx="131">
                  <c:v>11659441</c:v>
                </c:pt>
                <c:pt idx="132">
                  <c:v>5273933</c:v>
                </c:pt>
                <c:pt idx="133">
                  <c:v>5521235</c:v>
                </c:pt>
                <c:pt idx="134">
                  <c:v>72328905</c:v>
                </c:pt>
                <c:pt idx="135">
                  <c:v>6637205</c:v>
                </c:pt>
                <c:pt idx="136">
                  <c:v>6257277</c:v>
                </c:pt>
                <c:pt idx="137">
                  <c:v>5516106</c:v>
                </c:pt>
                <c:pt idx="138">
                  <c:v>21322517</c:v>
                </c:pt>
                <c:pt idx="139">
                  <c:v>5604767</c:v>
                </c:pt>
                <c:pt idx="140">
                  <c:v>6000450</c:v>
                </c:pt>
                <c:pt idx="141">
                  <c:v>5745455</c:v>
                </c:pt>
                <c:pt idx="142">
                  <c:v>7094072</c:v>
                </c:pt>
                <c:pt idx="143">
                  <c:v>9913308</c:v>
                </c:pt>
                <c:pt idx="144">
                  <c:v>6154326</c:v>
                </c:pt>
                <c:pt idx="145">
                  <c:v>9738183</c:v>
                </c:pt>
                <c:pt idx="146">
                  <c:v>8052503</c:v>
                </c:pt>
                <c:pt idx="147">
                  <c:v>5988726</c:v>
                </c:pt>
                <c:pt idx="148">
                  <c:v>33066223</c:v>
                </c:pt>
                <c:pt idx="149">
                  <c:v>7253811</c:v>
                </c:pt>
                <c:pt idx="150">
                  <c:v>7960543</c:v>
                </c:pt>
                <c:pt idx="151">
                  <c:v>43046212</c:v>
                </c:pt>
                <c:pt idx="152">
                  <c:v>13513285</c:v>
                </c:pt>
                <c:pt idx="153">
                  <c:v>6610094</c:v>
                </c:pt>
                <c:pt idx="154">
                  <c:v>22742943</c:v>
                </c:pt>
                <c:pt idx="155">
                  <c:v>7432600</c:v>
                </c:pt>
                <c:pt idx="156">
                  <c:v>6456950</c:v>
                </c:pt>
                <c:pt idx="157">
                  <c:v>6386607</c:v>
                </c:pt>
                <c:pt idx="158">
                  <c:v>7287150</c:v>
                </c:pt>
                <c:pt idx="159">
                  <c:v>7388636</c:v>
                </c:pt>
                <c:pt idx="160">
                  <c:v>6664317</c:v>
                </c:pt>
                <c:pt idx="161">
                  <c:v>6355832</c:v>
                </c:pt>
                <c:pt idx="162">
                  <c:v>71472693</c:v>
                </c:pt>
                <c:pt idx="163">
                  <c:v>7409519</c:v>
                </c:pt>
                <c:pt idx="164">
                  <c:v>6371951</c:v>
                </c:pt>
                <c:pt idx="165">
                  <c:v>6659554</c:v>
                </c:pt>
                <c:pt idx="166">
                  <c:v>18485694</c:v>
                </c:pt>
                <c:pt idx="167">
                  <c:v>13010989</c:v>
                </c:pt>
                <c:pt idx="168">
                  <c:v>7387536</c:v>
                </c:pt>
                <c:pt idx="169">
                  <c:v>6682269</c:v>
                </c:pt>
                <c:pt idx="170">
                  <c:v>29137244</c:v>
                </c:pt>
                <c:pt idx="171">
                  <c:v>6327987</c:v>
                </c:pt>
                <c:pt idx="172">
                  <c:v>6834680</c:v>
                </c:pt>
                <c:pt idx="173">
                  <c:v>6402360</c:v>
                </c:pt>
                <c:pt idx="174">
                  <c:v>6936531</c:v>
                </c:pt>
                <c:pt idx="175">
                  <c:v>9938589</c:v>
                </c:pt>
                <c:pt idx="176">
                  <c:v>6866921</c:v>
                </c:pt>
                <c:pt idx="177">
                  <c:v>6528392</c:v>
                </c:pt>
                <c:pt idx="178">
                  <c:v>7436997</c:v>
                </c:pt>
                <c:pt idx="179">
                  <c:v>6587012</c:v>
                </c:pt>
                <c:pt idx="180">
                  <c:v>7109460</c:v>
                </c:pt>
                <c:pt idx="181">
                  <c:v>7197390</c:v>
                </c:pt>
                <c:pt idx="182">
                  <c:v>7864554</c:v>
                </c:pt>
                <c:pt idx="183">
                  <c:v>8088774</c:v>
                </c:pt>
                <c:pt idx="184">
                  <c:v>19433866</c:v>
                </c:pt>
                <c:pt idx="185">
                  <c:v>7484991</c:v>
                </c:pt>
                <c:pt idx="186">
                  <c:v>6909787</c:v>
                </c:pt>
                <c:pt idx="187">
                  <c:v>15917789</c:v>
                </c:pt>
                <c:pt idx="188">
                  <c:v>9228925</c:v>
                </c:pt>
                <c:pt idx="189">
                  <c:v>16428879</c:v>
                </c:pt>
                <c:pt idx="190">
                  <c:v>12471322</c:v>
                </c:pt>
                <c:pt idx="191">
                  <c:v>8961839</c:v>
                </c:pt>
                <c:pt idx="192">
                  <c:v>7286051</c:v>
                </c:pt>
                <c:pt idx="193">
                  <c:v>8631371</c:v>
                </c:pt>
                <c:pt idx="194">
                  <c:v>7701884</c:v>
                </c:pt>
                <c:pt idx="195">
                  <c:v>7407321</c:v>
                </c:pt>
                <c:pt idx="196">
                  <c:v>7603330</c:v>
                </c:pt>
                <c:pt idx="197">
                  <c:v>7748780</c:v>
                </c:pt>
                <c:pt idx="198">
                  <c:v>7651692</c:v>
                </c:pt>
                <c:pt idx="199">
                  <c:v>8228728</c:v>
                </c:pt>
                <c:pt idx="200">
                  <c:v>8082178</c:v>
                </c:pt>
                <c:pt idx="201">
                  <c:v>7680635</c:v>
                </c:pt>
                <c:pt idx="202">
                  <c:v>9319786</c:v>
                </c:pt>
                <c:pt idx="203">
                  <c:v>132453575</c:v>
                </c:pt>
                <c:pt idx="204">
                  <c:v>17185072</c:v>
                </c:pt>
                <c:pt idx="205">
                  <c:v>24128931</c:v>
                </c:pt>
                <c:pt idx="206">
                  <c:v>20430033</c:v>
                </c:pt>
                <c:pt idx="207">
                  <c:v>8650789</c:v>
                </c:pt>
                <c:pt idx="208">
                  <c:v>11664936</c:v>
                </c:pt>
                <c:pt idx="209">
                  <c:v>9504437</c:v>
                </c:pt>
                <c:pt idx="210">
                  <c:v>10873938</c:v>
                </c:pt>
                <c:pt idx="211">
                  <c:v>8815290</c:v>
                </c:pt>
                <c:pt idx="212">
                  <c:v>8276723</c:v>
                </c:pt>
                <c:pt idx="213">
                  <c:v>8963305</c:v>
                </c:pt>
                <c:pt idx="214">
                  <c:v>9002507</c:v>
                </c:pt>
                <c:pt idx="215">
                  <c:v>8484456</c:v>
                </c:pt>
                <c:pt idx="216">
                  <c:v>8788545</c:v>
                </c:pt>
                <c:pt idx="217">
                  <c:v>8798803</c:v>
                </c:pt>
                <c:pt idx="218">
                  <c:v>9465968</c:v>
                </c:pt>
                <c:pt idx="219">
                  <c:v>9184960</c:v>
                </c:pt>
                <c:pt idx="220">
                  <c:v>9203279</c:v>
                </c:pt>
                <c:pt idx="221">
                  <c:v>8936559</c:v>
                </c:pt>
                <c:pt idx="222">
                  <c:v>9650986</c:v>
                </c:pt>
                <c:pt idx="223">
                  <c:v>9553897</c:v>
                </c:pt>
                <c:pt idx="224">
                  <c:v>9848095</c:v>
                </c:pt>
                <c:pt idx="225">
                  <c:v>11089365</c:v>
                </c:pt>
                <c:pt idx="226">
                  <c:v>9231124</c:v>
                </c:pt>
                <c:pt idx="227">
                  <c:v>10505367</c:v>
                </c:pt>
                <c:pt idx="228">
                  <c:v>9872275</c:v>
                </c:pt>
                <c:pt idx="229">
                  <c:v>9670038</c:v>
                </c:pt>
                <c:pt idx="230">
                  <c:v>10125805</c:v>
                </c:pt>
                <c:pt idx="231">
                  <c:v>10035311</c:v>
                </c:pt>
                <c:pt idx="232">
                  <c:v>9643292</c:v>
                </c:pt>
                <c:pt idx="233">
                  <c:v>9935658</c:v>
                </c:pt>
                <c:pt idx="234">
                  <c:v>10243045</c:v>
                </c:pt>
                <c:pt idx="235">
                  <c:v>9854323</c:v>
                </c:pt>
                <c:pt idx="236">
                  <c:v>10325844</c:v>
                </c:pt>
                <c:pt idx="237">
                  <c:v>10353689</c:v>
                </c:pt>
                <c:pt idx="238">
                  <c:v>10740945</c:v>
                </c:pt>
                <c:pt idx="239">
                  <c:v>10488147</c:v>
                </c:pt>
                <c:pt idx="240">
                  <c:v>10101990</c:v>
                </c:pt>
                <c:pt idx="241">
                  <c:v>10040440</c:v>
                </c:pt>
                <c:pt idx="242">
                  <c:v>10811288</c:v>
                </c:pt>
                <c:pt idx="243">
                  <c:v>10687088</c:v>
                </c:pt>
                <c:pt idx="244">
                  <c:v>10210803</c:v>
                </c:pt>
                <c:pt idx="245">
                  <c:v>10614913</c:v>
                </c:pt>
                <c:pt idx="246">
                  <c:v>10947212</c:v>
                </c:pt>
                <c:pt idx="247">
                  <c:v>10905812</c:v>
                </c:pt>
                <c:pt idx="248">
                  <c:v>11215397</c:v>
                </c:pt>
                <c:pt idx="249">
                  <c:v>11287573</c:v>
                </c:pt>
                <c:pt idx="250">
                  <c:v>11391988</c:v>
                </c:pt>
                <c:pt idx="251">
                  <c:v>12546795</c:v>
                </c:pt>
                <c:pt idx="252">
                  <c:v>14174955</c:v>
                </c:pt>
                <c:pt idx="253">
                  <c:v>10911307</c:v>
                </c:pt>
                <c:pt idx="254">
                  <c:v>12030576</c:v>
                </c:pt>
                <c:pt idx="255">
                  <c:v>11521685</c:v>
                </c:pt>
                <c:pt idx="256">
                  <c:v>13458330</c:v>
                </c:pt>
                <c:pt idx="257">
                  <c:v>11674828</c:v>
                </c:pt>
                <c:pt idx="258">
                  <c:v>11998336</c:v>
                </c:pt>
                <c:pt idx="259">
                  <c:v>12306821</c:v>
                </c:pt>
                <c:pt idx="260">
                  <c:v>11756896</c:v>
                </c:pt>
                <c:pt idx="261">
                  <c:v>11280245</c:v>
                </c:pt>
                <c:pt idx="262">
                  <c:v>12156975</c:v>
                </c:pt>
                <c:pt idx="263">
                  <c:v>12769183</c:v>
                </c:pt>
                <c:pt idx="264">
                  <c:v>12776144</c:v>
                </c:pt>
                <c:pt idx="265">
                  <c:v>13429752</c:v>
                </c:pt>
                <c:pt idx="266">
                  <c:v>12687848</c:v>
                </c:pt>
                <c:pt idx="267">
                  <c:v>13031139</c:v>
                </c:pt>
                <c:pt idx="268">
                  <c:v>12876530</c:v>
                </c:pt>
                <c:pt idx="269">
                  <c:v>13365638</c:v>
                </c:pt>
                <c:pt idx="270">
                  <c:v>13346586</c:v>
                </c:pt>
                <c:pt idx="271">
                  <c:v>12991205</c:v>
                </c:pt>
                <c:pt idx="272">
                  <c:v>12941011</c:v>
                </c:pt>
                <c:pt idx="273">
                  <c:v>13048726</c:v>
                </c:pt>
                <c:pt idx="274">
                  <c:v>13056786</c:v>
                </c:pt>
                <c:pt idx="275">
                  <c:v>13280639</c:v>
                </c:pt>
                <c:pt idx="276">
                  <c:v>15105541</c:v>
                </c:pt>
                <c:pt idx="277">
                  <c:v>13492402</c:v>
                </c:pt>
                <c:pt idx="278">
                  <c:v>14573202</c:v>
                </c:pt>
                <c:pt idx="279">
                  <c:v>12871768</c:v>
                </c:pt>
                <c:pt idx="280">
                  <c:v>12780907</c:v>
                </c:pt>
                <c:pt idx="281">
                  <c:v>13022347</c:v>
                </c:pt>
                <c:pt idx="282">
                  <c:v>12997799</c:v>
                </c:pt>
                <c:pt idx="283">
                  <c:v>13178788</c:v>
                </c:pt>
                <c:pt idx="284">
                  <c:v>12885690</c:v>
                </c:pt>
                <c:pt idx="285">
                  <c:v>13577401</c:v>
                </c:pt>
                <c:pt idx="286">
                  <c:v>13174758</c:v>
                </c:pt>
                <c:pt idx="287">
                  <c:v>13298591</c:v>
                </c:pt>
                <c:pt idx="288">
                  <c:v>12897414</c:v>
                </c:pt>
                <c:pt idx="289">
                  <c:v>12916099</c:v>
                </c:pt>
                <c:pt idx="290">
                  <c:v>13163034</c:v>
                </c:pt>
                <c:pt idx="291">
                  <c:v>13027475</c:v>
                </c:pt>
                <c:pt idx="292">
                  <c:v>13594620</c:v>
                </c:pt>
                <c:pt idx="293">
                  <c:v>13635654</c:v>
                </c:pt>
                <c:pt idx="294">
                  <c:v>13581797</c:v>
                </c:pt>
                <c:pt idx="295">
                  <c:v>13837892</c:v>
                </c:pt>
                <c:pt idx="296">
                  <c:v>13419861</c:v>
                </c:pt>
                <c:pt idx="297">
                  <c:v>14187778</c:v>
                </c:pt>
                <c:pt idx="298">
                  <c:v>13996897</c:v>
                </c:pt>
                <c:pt idx="299">
                  <c:v>17989992</c:v>
                </c:pt>
                <c:pt idx="300">
                  <c:v>13970885</c:v>
                </c:pt>
                <c:pt idx="301">
                  <c:v>16720512</c:v>
                </c:pt>
                <c:pt idx="302">
                  <c:v>16651634</c:v>
                </c:pt>
                <c:pt idx="303">
                  <c:v>16812470</c:v>
                </c:pt>
                <c:pt idx="304">
                  <c:v>16270239</c:v>
                </c:pt>
                <c:pt idx="305">
                  <c:v>16166556</c:v>
                </c:pt>
                <c:pt idx="306">
                  <c:v>27612035</c:v>
                </c:pt>
                <c:pt idx="307">
                  <c:v>16560040</c:v>
                </c:pt>
                <c:pt idx="308">
                  <c:v>17030096</c:v>
                </c:pt>
                <c:pt idx="309">
                  <c:v>16845445</c:v>
                </c:pt>
                <c:pt idx="310">
                  <c:v>17469377</c:v>
                </c:pt>
                <c:pt idx="311">
                  <c:v>16886478</c:v>
                </c:pt>
                <c:pt idx="312">
                  <c:v>16302847</c:v>
                </c:pt>
                <c:pt idx="313">
                  <c:v>16561505</c:v>
                </c:pt>
                <c:pt idx="314">
                  <c:v>16126621</c:v>
                </c:pt>
                <c:pt idx="315">
                  <c:v>16254485</c:v>
                </c:pt>
                <c:pt idx="316">
                  <c:v>16268041</c:v>
                </c:pt>
                <c:pt idx="317">
                  <c:v>18346839</c:v>
                </c:pt>
                <c:pt idx="318">
                  <c:v>16310907</c:v>
                </c:pt>
                <c:pt idx="319">
                  <c:v>17500885</c:v>
                </c:pt>
                <c:pt idx="320">
                  <c:v>17452523</c:v>
                </c:pt>
                <c:pt idx="321">
                  <c:v>17564634</c:v>
                </c:pt>
                <c:pt idx="322">
                  <c:v>17264208</c:v>
                </c:pt>
                <c:pt idx="323">
                  <c:v>17199726</c:v>
                </c:pt>
                <c:pt idx="324">
                  <c:v>18685367</c:v>
                </c:pt>
                <c:pt idx="325">
                  <c:v>19882673</c:v>
                </c:pt>
                <c:pt idx="326">
                  <c:v>17259812</c:v>
                </c:pt>
                <c:pt idx="327">
                  <c:v>18721638</c:v>
                </c:pt>
                <c:pt idx="328">
                  <c:v>30672711</c:v>
                </c:pt>
                <c:pt idx="329">
                  <c:v>23726287</c:v>
                </c:pt>
                <c:pt idx="330">
                  <c:v>26482875</c:v>
                </c:pt>
                <c:pt idx="331">
                  <c:v>18250483</c:v>
                </c:pt>
                <c:pt idx="332">
                  <c:v>18243888</c:v>
                </c:pt>
                <c:pt idx="333">
                  <c:v>17877149</c:v>
                </c:pt>
                <c:pt idx="334">
                  <c:v>17710816</c:v>
                </c:pt>
                <c:pt idx="335">
                  <c:v>17682606</c:v>
                </c:pt>
                <c:pt idx="336">
                  <c:v>19850432</c:v>
                </c:pt>
                <c:pt idx="337">
                  <c:v>18447591</c:v>
                </c:pt>
                <c:pt idx="338">
                  <c:v>18817994</c:v>
                </c:pt>
                <c:pt idx="339">
                  <c:v>19428371</c:v>
                </c:pt>
                <c:pt idx="340">
                  <c:v>18740690</c:v>
                </c:pt>
                <c:pt idx="341">
                  <c:v>19024261</c:v>
                </c:pt>
                <c:pt idx="342">
                  <c:v>18933035</c:v>
                </c:pt>
                <c:pt idx="343">
                  <c:v>20199219</c:v>
                </c:pt>
                <c:pt idx="344">
                  <c:v>18833016</c:v>
                </c:pt>
                <c:pt idx="345">
                  <c:v>18777693</c:v>
                </c:pt>
                <c:pt idx="346">
                  <c:v>18928639</c:v>
                </c:pt>
                <c:pt idx="347">
                  <c:v>19013270</c:v>
                </c:pt>
                <c:pt idx="348">
                  <c:v>19251046</c:v>
                </c:pt>
                <c:pt idx="349">
                  <c:v>20307665</c:v>
                </c:pt>
                <c:pt idx="350">
                  <c:v>21254738</c:v>
                </c:pt>
                <c:pt idx="351">
                  <c:v>20269562</c:v>
                </c:pt>
                <c:pt idx="352">
                  <c:v>20745480</c:v>
                </c:pt>
                <c:pt idx="353">
                  <c:v>20461908</c:v>
                </c:pt>
                <c:pt idx="354">
                  <c:v>20386435</c:v>
                </c:pt>
                <c:pt idx="355">
                  <c:v>20113121</c:v>
                </c:pt>
                <c:pt idx="356">
                  <c:v>20006140</c:v>
                </c:pt>
                <c:pt idx="357">
                  <c:v>20080514</c:v>
                </c:pt>
                <c:pt idx="358">
                  <c:v>20077583</c:v>
                </c:pt>
                <c:pt idx="359">
                  <c:v>20970433</c:v>
                </c:pt>
                <c:pt idx="360">
                  <c:v>20624578</c:v>
                </c:pt>
                <c:pt idx="361">
                  <c:v>24581401</c:v>
                </c:pt>
                <c:pt idx="362">
                  <c:v>21843499</c:v>
                </c:pt>
                <c:pt idx="363">
                  <c:v>22516159</c:v>
                </c:pt>
                <c:pt idx="364">
                  <c:v>20756838</c:v>
                </c:pt>
                <c:pt idx="365">
                  <c:v>21143727</c:v>
                </c:pt>
                <c:pt idx="366">
                  <c:v>21834706</c:v>
                </c:pt>
                <c:pt idx="367">
                  <c:v>21075582</c:v>
                </c:pt>
                <c:pt idx="368">
                  <c:v>21864382</c:v>
                </c:pt>
                <c:pt idx="369">
                  <c:v>22876303</c:v>
                </c:pt>
                <c:pt idx="370">
                  <c:v>22164075</c:v>
                </c:pt>
                <c:pt idx="371">
                  <c:v>22508832</c:v>
                </c:pt>
                <c:pt idx="372">
                  <c:v>23122506</c:v>
                </c:pt>
                <c:pt idx="373">
                  <c:v>22838200</c:v>
                </c:pt>
                <c:pt idx="374">
                  <c:v>22335537</c:v>
                </c:pt>
                <c:pt idx="375">
                  <c:v>22187523</c:v>
                </c:pt>
                <c:pt idx="376">
                  <c:v>22202178</c:v>
                </c:pt>
                <c:pt idx="377">
                  <c:v>22981818</c:v>
                </c:pt>
                <c:pt idx="378">
                  <c:v>23381897</c:v>
                </c:pt>
                <c:pt idx="379">
                  <c:v>25248566</c:v>
                </c:pt>
                <c:pt idx="380">
                  <c:v>23884560</c:v>
                </c:pt>
                <c:pt idx="381">
                  <c:v>24217227</c:v>
                </c:pt>
                <c:pt idx="382">
                  <c:v>24609978</c:v>
                </c:pt>
                <c:pt idx="383">
                  <c:v>23710533</c:v>
                </c:pt>
                <c:pt idx="384">
                  <c:v>23518188</c:v>
                </c:pt>
                <c:pt idx="385">
                  <c:v>23291403</c:v>
                </c:pt>
                <c:pt idx="386">
                  <c:v>24934951</c:v>
                </c:pt>
                <c:pt idx="387">
                  <c:v>27601410</c:v>
                </c:pt>
                <c:pt idx="388">
                  <c:v>24836763</c:v>
                </c:pt>
                <c:pt idx="389">
                  <c:v>27344583</c:v>
                </c:pt>
                <c:pt idx="390">
                  <c:v>24839694</c:v>
                </c:pt>
                <c:pt idx="391">
                  <c:v>24518385</c:v>
                </c:pt>
                <c:pt idx="392">
                  <c:v>24641120</c:v>
                </c:pt>
                <c:pt idx="393">
                  <c:v>24585065</c:v>
                </c:pt>
                <c:pt idx="394">
                  <c:v>24937515</c:v>
                </c:pt>
                <c:pt idx="395">
                  <c:v>25248565</c:v>
                </c:pt>
                <c:pt idx="396">
                  <c:v>25599550</c:v>
                </c:pt>
                <c:pt idx="397">
                  <c:v>26206996</c:v>
                </c:pt>
                <c:pt idx="398">
                  <c:v>27395142</c:v>
                </c:pt>
                <c:pt idx="399">
                  <c:v>27177883</c:v>
                </c:pt>
                <c:pt idx="400">
                  <c:v>25499530</c:v>
                </c:pt>
                <c:pt idx="401">
                  <c:v>25413433</c:v>
                </c:pt>
                <c:pt idx="402">
                  <c:v>26407768</c:v>
                </c:pt>
                <c:pt idx="403">
                  <c:v>25961893</c:v>
                </c:pt>
                <c:pt idx="404">
                  <c:v>26053486</c:v>
                </c:pt>
                <c:pt idx="405">
                  <c:v>26186113</c:v>
                </c:pt>
                <c:pt idx="406">
                  <c:v>27233205</c:v>
                </c:pt>
                <c:pt idx="407">
                  <c:v>27336156</c:v>
                </c:pt>
                <c:pt idx="408">
                  <c:v>27712055</c:v>
                </c:pt>
                <c:pt idx="409">
                  <c:v>29304676</c:v>
                </c:pt>
                <c:pt idx="410">
                  <c:v>27274972</c:v>
                </c:pt>
                <c:pt idx="411">
                  <c:v>27165060</c:v>
                </c:pt>
                <c:pt idx="412">
                  <c:v>27488934</c:v>
                </c:pt>
                <c:pt idx="413">
                  <c:v>27483072</c:v>
                </c:pt>
                <c:pt idx="414">
                  <c:v>27723779</c:v>
                </c:pt>
                <c:pt idx="415">
                  <c:v>29738461</c:v>
                </c:pt>
                <c:pt idx="416">
                  <c:v>28213252</c:v>
                </c:pt>
                <c:pt idx="417">
                  <c:v>28816668</c:v>
                </c:pt>
                <c:pt idx="418">
                  <c:v>28470812</c:v>
                </c:pt>
                <c:pt idx="419">
                  <c:v>29689368</c:v>
                </c:pt>
                <c:pt idx="420">
                  <c:v>28659128</c:v>
                </c:pt>
                <c:pt idx="421">
                  <c:v>28253553</c:v>
                </c:pt>
                <c:pt idx="422">
                  <c:v>39406300</c:v>
                </c:pt>
                <c:pt idx="423">
                  <c:v>30284356</c:v>
                </c:pt>
                <c:pt idx="424">
                  <c:v>30353967</c:v>
                </c:pt>
                <c:pt idx="425">
                  <c:v>29302844</c:v>
                </c:pt>
                <c:pt idx="426">
                  <c:v>30854798</c:v>
                </c:pt>
                <c:pt idx="427">
                  <c:v>28974941</c:v>
                </c:pt>
                <c:pt idx="428">
                  <c:v>29694863</c:v>
                </c:pt>
                <c:pt idx="429">
                  <c:v>35119375</c:v>
                </c:pt>
                <c:pt idx="430">
                  <c:v>32622180</c:v>
                </c:pt>
                <c:pt idx="431">
                  <c:v>30722538</c:v>
                </c:pt>
                <c:pt idx="432">
                  <c:v>30887405</c:v>
                </c:pt>
                <c:pt idx="433">
                  <c:v>30070761</c:v>
                </c:pt>
                <c:pt idx="434">
                  <c:v>30333817</c:v>
                </c:pt>
                <c:pt idx="435">
                  <c:v>31366621</c:v>
                </c:pt>
                <c:pt idx="436">
                  <c:v>30992554</c:v>
                </c:pt>
                <c:pt idx="437">
                  <c:v>31265868</c:v>
                </c:pt>
                <c:pt idx="438">
                  <c:v>31455283</c:v>
                </c:pt>
                <c:pt idx="439">
                  <c:v>32840904</c:v>
                </c:pt>
                <c:pt idx="440">
                  <c:v>31024796</c:v>
                </c:pt>
                <c:pt idx="441">
                  <c:v>31127746</c:v>
                </c:pt>
                <c:pt idx="442">
                  <c:v>31929735</c:v>
                </c:pt>
                <c:pt idx="443">
                  <c:v>33064391</c:v>
                </c:pt>
                <c:pt idx="444">
                  <c:v>31645064</c:v>
                </c:pt>
                <c:pt idx="445">
                  <c:v>32420308</c:v>
                </c:pt>
                <c:pt idx="446">
                  <c:v>31797841</c:v>
                </c:pt>
                <c:pt idx="447">
                  <c:v>31909585</c:v>
                </c:pt>
                <c:pt idx="448">
                  <c:v>32515199</c:v>
                </c:pt>
                <c:pt idx="449">
                  <c:v>32151391</c:v>
                </c:pt>
                <c:pt idx="450">
                  <c:v>34030516</c:v>
                </c:pt>
                <c:pt idx="451">
                  <c:v>52044689</c:v>
                </c:pt>
                <c:pt idx="452">
                  <c:v>41889573</c:v>
                </c:pt>
                <c:pt idx="453">
                  <c:v>41982633</c:v>
                </c:pt>
                <c:pt idx="454">
                  <c:v>41004417</c:v>
                </c:pt>
                <c:pt idx="455">
                  <c:v>42975136</c:v>
                </c:pt>
                <c:pt idx="456">
                  <c:v>45515563</c:v>
                </c:pt>
                <c:pt idx="457">
                  <c:v>46412077</c:v>
                </c:pt>
                <c:pt idx="458">
                  <c:v>41682940</c:v>
                </c:pt>
                <c:pt idx="459">
                  <c:v>40542422</c:v>
                </c:pt>
                <c:pt idx="460">
                  <c:v>40919786</c:v>
                </c:pt>
                <c:pt idx="461">
                  <c:v>42378681</c:v>
                </c:pt>
                <c:pt idx="462">
                  <c:v>46731920</c:v>
                </c:pt>
                <c:pt idx="463">
                  <c:v>41716279</c:v>
                </c:pt>
                <c:pt idx="464">
                  <c:v>40765543</c:v>
                </c:pt>
                <c:pt idx="465">
                  <c:v>43304871</c:v>
                </c:pt>
                <c:pt idx="466">
                  <c:v>42563700</c:v>
                </c:pt>
                <c:pt idx="467">
                  <c:v>45744912</c:v>
                </c:pt>
                <c:pt idx="468">
                  <c:v>42893068</c:v>
                </c:pt>
                <c:pt idx="469">
                  <c:v>41427212</c:v>
                </c:pt>
                <c:pt idx="470">
                  <c:v>41759145</c:v>
                </c:pt>
                <c:pt idx="471">
                  <c:v>44206514</c:v>
                </c:pt>
                <c:pt idx="472">
                  <c:v>44982491</c:v>
                </c:pt>
                <c:pt idx="473">
                  <c:v>45199017</c:v>
                </c:pt>
                <c:pt idx="474">
                  <c:v>42112694</c:v>
                </c:pt>
                <c:pt idx="475">
                  <c:v>43331983</c:v>
                </c:pt>
                <c:pt idx="476">
                  <c:v>46757199</c:v>
                </c:pt>
                <c:pt idx="477">
                  <c:v>44545042</c:v>
                </c:pt>
                <c:pt idx="478">
                  <c:v>43387671</c:v>
                </c:pt>
                <c:pt idx="479">
                  <c:v>45782649</c:v>
                </c:pt>
                <c:pt idx="480">
                  <c:v>44741418</c:v>
                </c:pt>
                <c:pt idx="481">
                  <c:v>44904820</c:v>
                </c:pt>
                <c:pt idx="482">
                  <c:v>45843466</c:v>
                </c:pt>
                <c:pt idx="483">
                  <c:v>43833546</c:v>
                </c:pt>
                <c:pt idx="484">
                  <c:v>43950786</c:v>
                </c:pt>
                <c:pt idx="485">
                  <c:v>45782283</c:v>
                </c:pt>
                <c:pt idx="486">
                  <c:v>55707681</c:v>
                </c:pt>
                <c:pt idx="487">
                  <c:v>47142257</c:v>
                </c:pt>
                <c:pt idx="488">
                  <c:v>44505108</c:v>
                </c:pt>
                <c:pt idx="489">
                  <c:v>44901523</c:v>
                </c:pt>
                <c:pt idx="490">
                  <c:v>46942218</c:v>
                </c:pt>
                <c:pt idx="491">
                  <c:v>49335730</c:v>
                </c:pt>
                <c:pt idx="492">
                  <c:v>48106550</c:v>
                </c:pt>
                <c:pt idx="493">
                  <c:v>45439358</c:v>
                </c:pt>
                <c:pt idx="494">
                  <c:v>46127771</c:v>
                </c:pt>
                <c:pt idx="495">
                  <c:v>51432847</c:v>
                </c:pt>
                <c:pt idx="496">
                  <c:v>48358980</c:v>
                </c:pt>
                <c:pt idx="497">
                  <c:v>50675920</c:v>
                </c:pt>
                <c:pt idx="498">
                  <c:v>47291371</c:v>
                </c:pt>
                <c:pt idx="499">
                  <c:v>48662337</c:v>
                </c:pt>
                <c:pt idx="500">
                  <c:v>51082960</c:v>
                </c:pt>
                <c:pt idx="501">
                  <c:v>50028174</c:v>
                </c:pt>
                <c:pt idx="502">
                  <c:v>48082003</c:v>
                </c:pt>
                <c:pt idx="503">
                  <c:v>47905412</c:v>
                </c:pt>
                <c:pt idx="504">
                  <c:v>50130392</c:v>
                </c:pt>
                <c:pt idx="505">
                  <c:v>50736372</c:v>
                </c:pt>
                <c:pt idx="506">
                  <c:v>49399845</c:v>
                </c:pt>
                <c:pt idx="507">
                  <c:v>49212995</c:v>
                </c:pt>
                <c:pt idx="508">
                  <c:v>50446938</c:v>
                </c:pt>
                <c:pt idx="509">
                  <c:v>53438370</c:v>
                </c:pt>
                <c:pt idx="510">
                  <c:v>52504120</c:v>
                </c:pt>
                <c:pt idx="511">
                  <c:v>50972317</c:v>
                </c:pt>
                <c:pt idx="512">
                  <c:v>53948727</c:v>
                </c:pt>
                <c:pt idx="513">
                  <c:v>58060159</c:v>
                </c:pt>
                <c:pt idx="514">
                  <c:v>53065403</c:v>
                </c:pt>
                <c:pt idx="515">
                  <c:v>51084426</c:v>
                </c:pt>
                <c:pt idx="516">
                  <c:v>53203525</c:v>
                </c:pt>
                <c:pt idx="517">
                  <c:v>53263244</c:v>
                </c:pt>
                <c:pt idx="518">
                  <c:v>52443669</c:v>
                </c:pt>
                <c:pt idx="519">
                  <c:v>52616596</c:v>
                </c:pt>
                <c:pt idx="520">
                  <c:v>54476670</c:v>
                </c:pt>
                <c:pt idx="521">
                  <c:v>56204849</c:v>
                </c:pt>
                <c:pt idx="522">
                  <c:v>53488930</c:v>
                </c:pt>
                <c:pt idx="523">
                  <c:v>53656728</c:v>
                </c:pt>
                <c:pt idx="524">
                  <c:v>58336038</c:v>
                </c:pt>
                <c:pt idx="525">
                  <c:v>55961577</c:v>
                </c:pt>
                <c:pt idx="526">
                  <c:v>54442597</c:v>
                </c:pt>
                <c:pt idx="527">
                  <c:v>54445528</c:v>
                </c:pt>
                <c:pt idx="528">
                  <c:v>56896560</c:v>
                </c:pt>
                <c:pt idx="529">
                  <c:v>55887204</c:v>
                </c:pt>
                <c:pt idx="530">
                  <c:v>55478699</c:v>
                </c:pt>
                <c:pt idx="531">
                  <c:v>66743190</c:v>
                </c:pt>
                <c:pt idx="532">
                  <c:v>61951769</c:v>
                </c:pt>
                <c:pt idx="533">
                  <c:v>57232158</c:v>
                </c:pt>
                <c:pt idx="534">
                  <c:v>57110156</c:v>
                </c:pt>
                <c:pt idx="535">
                  <c:v>57625642</c:v>
                </c:pt>
                <c:pt idx="536">
                  <c:v>58621077</c:v>
                </c:pt>
                <c:pt idx="537">
                  <c:v>58488449</c:v>
                </c:pt>
                <c:pt idx="538">
                  <c:v>59486815</c:v>
                </c:pt>
                <c:pt idx="539">
                  <c:v>58070785</c:v>
                </c:pt>
                <c:pt idx="540">
                  <c:v>62602081</c:v>
                </c:pt>
                <c:pt idx="541">
                  <c:v>59210936</c:v>
                </c:pt>
                <c:pt idx="542">
                  <c:v>57816155</c:v>
                </c:pt>
                <c:pt idx="543">
                  <c:v>59696013</c:v>
                </c:pt>
                <c:pt idx="544">
                  <c:v>60518153</c:v>
                </c:pt>
                <c:pt idx="545">
                  <c:v>61475485</c:v>
                </c:pt>
                <c:pt idx="546">
                  <c:v>58572349</c:v>
                </c:pt>
                <c:pt idx="547">
                  <c:v>60074476</c:v>
                </c:pt>
                <c:pt idx="548">
                  <c:v>61350185</c:v>
                </c:pt>
                <c:pt idx="549">
                  <c:v>61995001</c:v>
                </c:pt>
                <c:pt idx="550">
                  <c:v>59757930</c:v>
                </c:pt>
                <c:pt idx="551">
                  <c:v>61683585</c:v>
                </c:pt>
                <c:pt idx="552">
                  <c:v>62348184</c:v>
                </c:pt>
                <c:pt idx="553">
                  <c:v>62349649</c:v>
                </c:pt>
                <c:pt idx="554">
                  <c:v>60907241</c:v>
                </c:pt>
                <c:pt idx="555">
                  <c:v>61821341</c:v>
                </c:pt>
                <c:pt idx="556">
                  <c:v>63995761</c:v>
                </c:pt>
                <c:pt idx="557">
                  <c:v>63093020</c:v>
                </c:pt>
                <c:pt idx="558">
                  <c:v>61606280</c:v>
                </c:pt>
                <c:pt idx="559">
                  <c:v>63906001</c:v>
                </c:pt>
                <c:pt idx="560">
                  <c:v>63840054</c:v>
                </c:pt>
                <c:pt idx="561">
                  <c:v>63920656</c:v>
                </c:pt>
                <c:pt idx="562">
                  <c:v>64663293</c:v>
                </c:pt>
                <c:pt idx="563">
                  <c:v>66558171</c:v>
                </c:pt>
                <c:pt idx="564">
                  <c:v>65320198</c:v>
                </c:pt>
                <c:pt idx="565">
                  <c:v>64037528</c:v>
                </c:pt>
                <c:pt idx="566">
                  <c:v>66012643</c:v>
                </c:pt>
                <c:pt idx="567">
                  <c:v>67515869</c:v>
                </c:pt>
                <c:pt idx="568">
                  <c:v>63942271</c:v>
                </c:pt>
                <c:pt idx="569">
                  <c:v>65622822</c:v>
                </c:pt>
                <c:pt idx="570">
                  <c:v>79616423</c:v>
                </c:pt>
                <c:pt idx="571">
                  <c:v>65213584</c:v>
                </c:pt>
                <c:pt idx="572">
                  <c:v>65787690</c:v>
                </c:pt>
                <c:pt idx="573">
                  <c:v>80215442</c:v>
                </c:pt>
                <c:pt idx="574">
                  <c:v>67233396</c:v>
                </c:pt>
                <c:pt idx="575">
                  <c:v>66219643</c:v>
                </c:pt>
                <c:pt idx="576">
                  <c:v>66599571</c:v>
                </c:pt>
                <c:pt idx="577">
                  <c:v>70670337</c:v>
                </c:pt>
                <c:pt idx="578">
                  <c:v>69843434</c:v>
                </c:pt>
                <c:pt idx="579">
                  <c:v>69689191</c:v>
                </c:pt>
                <c:pt idx="580">
                  <c:v>68924572</c:v>
                </c:pt>
                <c:pt idx="581">
                  <c:v>71906112</c:v>
                </c:pt>
                <c:pt idx="582">
                  <c:v>72931588</c:v>
                </c:pt>
                <c:pt idx="583">
                  <c:v>68497748</c:v>
                </c:pt>
                <c:pt idx="584">
                  <c:v>69119482</c:v>
                </c:pt>
                <c:pt idx="585">
                  <c:v>71486982</c:v>
                </c:pt>
                <c:pt idx="586">
                  <c:v>72504032</c:v>
                </c:pt>
                <c:pt idx="587">
                  <c:v>69832809</c:v>
                </c:pt>
                <c:pt idx="588">
                  <c:v>70268060</c:v>
                </c:pt>
                <c:pt idx="589">
                  <c:v>77791887</c:v>
                </c:pt>
                <c:pt idx="590">
                  <c:v>73643817</c:v>
                </c:pt>
                <c:pt idx="591">
                  <c:v>72075010</c:v>
                </c:pt>
                <c:pt idx="592">
                  <c:v>74204733</c:v>
                </c:pt>
                <c:pt idx="593">
                  <c:v>75546023</c:v>
                </c:pt>
                <c:pt idx="594">
                  <c:v>72251967</c:v>
                </c:pt>
                <c:pt idx="595">
                  <c:v>71828075</c:v>
                </c:pt>
                <c:pt idx="596">
                  <c:v>72862710</c:v>
                </c:pt>
                <c:pt idx="597">
                  <c:v>72623103</c:v>
                </c:pt>
                <c:pt idx="598">
                  <c:v>72805923</c:v>
                </c:pt>
                <c:pt idx="599">
                  <c:v>79100570</c:v>
                </c:pt>
                <c:pt idx="600">
                  <c:v>75546023</c:v>
                </c:pt>
                <c:pt idx="601">
                  <c:v>100651337</c:v>
                </c:pt>
                <c:pt idx="602">
                  <c:v>106189792</c:v>
                </c:pt>
                <c:pt idx="603">
                  <c:v>102362297</c:v>
                </c:pt>
                <c:pt idx="604">
                  <c:v>101161694</c:v>
                </c:pt>
                <c:pt idx="605">
                  <c:v>102025600</c:v>
                </c:pt>
                <c:pt idx="606">
                  <c:v>99399808</c:v>
                </c:pt>
                <c:pt idx="607">
                  <c:v>119618079</c:v>
                </c:pt>
                <c:pt idx="608">
                  <c:v>101735800</c:v>
                </c:pt>
                <c:pt idx="609">
                  <c:v>98662301</c:v>
                </c:pt>
                <c:pt idx="610">
                  <c:v>102673714</c:v>
                </c:pt>
                <c:pt idx="611">
                  <c:v>104200755</c:v>
                </c:pt>
                <c:pt idx="612">
                  <c:v>99303086</c:v>
                </c:pt>
                <c:pt idx="613">
                  <c:v>103659988</c:v>
                </c:pt>
                <c:pt idx="614">
                  <c:v>101918986</c:v>
                </c:pt>
                <c:pt idx="615">
                  <c:v>99406037</c:v>
                </c:pt>
                <c:pt idx="616">
                  <c:v>101811639</c:v>
                </c:pt>
                <c:pt idx="617">
                  <c:v>98476916</c:v>
                </c:pt>
                <c:pt idx="618">
                  <c:v>104398229</c:v>
                </c:pt>
                <c:pt idx="619">
                  <c:v>99816008</c:v>
                </c:pt>
                <c:pt idx="620">
                  <c:v>104305904</c:v>
                </c:pt>
                <c:pt idx="621">
                  <c:v>102837116</c:v>
                </c:pt>
                <c:pt idx="622">
                  <c:v>104924707</c:v>
                </c:pt>
                <c:pt idx="623">
                  <c:v>103118856</c:v>
                </c:pt>
                <c:pt idx="624">
                  <c:v>99882688</c:v>
                </c:pt>
                <c:pt idx="625">
                  <c:v>107924931</c:v>
                </c:pt>
                <c:pt idx="626">
                  <c:v>102705588</c:v>
                </c:pt>
                <c:pt idx="627">
                  <c:v>107374640</c:v>
                </c:pt>
                <c:pt idx="628">
                  <c:v>101938038</c:v>
                </c:pt>
                <c:pt idx="629">
                  <c:v>108195314</c:v>
                </c:pt>
                <c:pt idx="630">
                  <c:v>103309370</c:v>
                </c:pt>
                <c:pt idx="631">
                  <c:v>103092111</c:v>
                </c:pt>
                <c:pt idx="632">
                  <c:v>109085600</c:v>
                </c:pt>
                <c:pt idx="633">
                  <c:v>105304635</c:v>
                </c:pt>
                <c:pt idx="634">
                  <c:v>116458848</c:v>
                </c:pt>
                <c:pt idx="635">
                  <c:v>104525360</c:v>
                </c:pt>
                <c:pt idx="636">
                  <c:v>112961822</c:v>
                </c:pt>
                <c:pt idx="637">
                  <c:v>106388732</c:v>
                </c:pt>
                <c:pt idx="638">
                  <c:v>106900920</c:v>
                </c:pt>
                <c:pt idx="639">
                  <c:v>109002800</c:v>
                </c:pt>
                <c:pt idx="640">
                  <c:v>107424467</c:v>
                </c:pt>
                <c:pt idx="641">
                  <c:v>112763614</c:v>
                </c:pt>
                <c:pt idx="642">
                  <c:v>115409923</c:v>
                </c:pt>
                <c:pt idx="643">
                  <c:v>114670583</c:v>
                </c:pt>
                <c:pt idx="644">
                  <c:v>110256160</c:v>
                </c:pt>
                <c:pt idx="645">
                  <c:v>113511747</c:v>
                </c:pt>
                <c:pt idx="646">
                  <c:v>109307621</c:v>
                </c:pt>
                <c:pt idx="647">
                  <c:v>113572932</c:v>
                </c:pt>
                <c:pt idx="648">
                  <c:v>112183280</c:v>
                </c:pt>
                <c:pt idx="649">
                  <c:v>117553202</c:v>
                </c:pt>
                <c:pt idx="650">
                  <c:v>111377993</c:v>
                </c:pt>
                <c:pt idx="651">
                  <c:v>115552442</c:v>
                </c:pt>
                <c:pt idx="652">
                  <c:v>116493654</c:v>
                </c:pt>
                <c:pt idx="653">
                  <c:v>127018438</c:v>
                </c:pt>
                <c:pt idx="654">
                  <c:v>115918448</c:v>
                </c:pt>
                <c:pt idx="655">
                  <c:v>114162059</c:v>
                </c:pt>
                <c:pt idx="656">
                  <c:v>115938232</c:v>
                </c:pt>
                <c:pt idx="657">
                  <c:v>115300378</c:v>
                </c:pt>
                <c:pt idx="658">
                  <c:v>122782438</c:v>
                </c:pt>
                <c:pt idx="659">
                  <c:v>117717704</c:v>
                </c:pt>
                <c:pt idx="660">
                  <c:v>126768572</c:v>
                </c:pt>
                <c:pt idx="661">
                  <c:v>116993386</c:v>
                </c:pt>
                <c:pt idx="662">
                  <c:v>119853289</c:v>
                </c:pt>
                <c:pt idx="663">
                  <c:v>119000375</c:v>
                </c:pt>
                <c:pt idx="664">
                  <c:v>123237840</c:v>
                </c:pt>
                <c:pt idx="665">
                  <c:v>119560192</c:v>
                </c:pt>
                <c:pt idx="666">
                  <c:v>121807888</c:v>
                </c:pt>
                <c:pt idx="667">
                  <c:v>121956635</c:v>
                </c:pt>
                <c:pt idx="668">
                  <c:v>124087091</c:v>
                </c:pt>
                <c:pt idx="669">
                  <c:v>121226454</c:v>
                </c:pt>
                <c:pt idx="670">
                  <c:v>123166030</c:v>
                </c:pt>
                <c:pt idx="671">
                  <c:v>123512985</c:v>
                </c:pt>
                <c:pt idx="672">
                  <c:v>125304914</c:v>
                </c:pt>
                <c:pt idx="673">
                  <c:v>124736670</c:v>
                </c:pt>
                <c:pt idx="674">
                  <c:v>124437710</c:v>
                </c:pt>
                <c:pt idx="675">
                  <c:v>125474177</c:v>
                </c:pt>
                <c:pt idx="676">
                  <c:v>126676246</c:v>
                </c:pt>
                <c:pt idx="677">
                  <c:v>126322330</c:v>
                </c:pt>
                <c:pt idx="678">
                  <c:v>127433905</c:v>
                </c:pt>
                <c:pt idx="679">
                  <c:v>127181840</c:v>
                </c:pt>
                <c:pt idx="680">
                  <c:v>127182939</c:v>
                </c:pt>
                <c:pt idx="681">
                  <c:v>127765472</c:v>
                </c:pt>
                <c:pt idx="682">
                  <c:v>131245645</c:v>
                </c:pt>
                <c:pt idx="683">
                  <c:v>130470034</c:v>
                </c:pt>
                <c:pt idx="684">
                  <c:v>135306152</c:v>
                </c:pt>
                <c:pt idx="685">
                  <c:v>131329544</c:v>
                </c:pt>
                <c:pt idx="686">
                  <c:v>130741150</c:v>
                </c:pt>
                <c:pt idx="687">
                  <c:v>133208668</c:v>
                </c:pt>
                <c:pt idx="688">
                  <c:v>132435623</c:v>
                </c:pt>
                <c:pt idx="689">
                  <c:v>132722492</c:v>
                </c:pt>
                <c:pt idx="690">
                  <c:v>137075731</c:v>
                </c:pt>
                <c:pt idx="691">
                  <c:v>134793230</c:v>
                </c:pt>
                <c:pt idx="692">
                  <c:v>135399210</c:v>
                </c:pt>
                <c:pt idx="693">
                  <c:v>137200298</c:v>
                </c:pt>
                <c:pt idx="694">
                  <c:v>145151315</c:v>
                </c:pt>
                <c:pt idx="695">
                  <c:v>138054679</c:v>
                </c:pt>
                <c:pt idx="696">
                  <c:v>135644314</c:v>
                </c:pt>
                <c:pt idx="697">
                  <c:v>144866644</c:v>
                </c:pt>
                <c:pt idx="698">
                  <c:v>138080325</c:v>
                </c:pt>
                <c:pt idx="699">
                  <c:v>141535584</c:v>
                </c:pt>
                <c:pt idx="700">
                  <c:v>139184572</c:v>
                </c:pt>
                <c:pt idx="701">
                  <c:v>139338082</c:v>
                </c:pt>
                <c:pt idx="702">
                  <c:v>148528171</c:v>
                </c:pt>
                <c:pt idx="703">
                  <c:v>144385964</c:v>
                </c:pt>
                <c:pt idx="704">
                  <c:v>142995579</c:v>
                </c:pt>
                <c:pt idx="705">
                  <c:v>147874563</c:v>
                </c:pt>
                <c:pt idx="706">
                  <c:v>142585975</c:v>
                </c:pt>
                <c:pt idx="707">
                  <c:v>141120484</c:v>
                </c:pt>
                <c:pt idx="708">
                  <c:v>144321481</c:v>
                </c:pt>
                <c:pt idx="709">
                  <c:v>143581775</c:v>
                </c:pt>
                <c:pt idx="710">
                  <c:v>150792354</c:v>
                </c:pt>
                <c:pt idx="711">
                  <c:v>144952009</c:v>
                </c:pt>
                <c:pt idx="712">
                  <c:v>146693011</c:v>
                </c:pt>
                <c:pt idx="713">
                  <c:v>144662209</c:v>
                </c:pt>
                <c:pt idx="714">
                  <c:v>148255956</c:v>
                </c:pt>
                <c:pt idx="715">
                  <c:v>148619764</c:v>
                </c:pt>
                <c:pt idx="716">
                  <c:v>147851847</c:v>
                </c:pt>
                <c:pt idx="717">
                  <c:v>146050393</c:v>
                </c:pt>
                <c:pt idx="718">
                  <c:v>151947893</c:v>
                </c:pt>
                <c:pt idx="719">
                  <c:v>147067811</c:v>
                </c:pt>
                <c:pt idx="720">
                  <c:v>149820001</c:v>
                </c:pt>
                <c:pt idx="721">
                  <c:v>146955334</c:v>
                </c:pt>
                <c:pt idx="722">
                  <c:v>150552746</c:v>
                </c:pt>
                <c:pt idx="723">
                  <c:v>149124993</c:v>
                </c:pt>
                <c:pt idx="724">
                  <c:v>155713837</c:v>
                </c:pt>
                <c:pt idx="725">
                  <c:v>153882340</c:v>
                </c:pt>
                <c:pt idx="726">
                  <c:v>154054902</c:v>
                </c:pt>
                <c:pt idx="727">
                  <c:v>150958687</c:v>
                </c:pt>
                <c:pt idx="728">
                  <c:v>161987235</c:v>
                </c:pt>
                <c:pt idx="729">
                  <c:v>155209708</c:v>
                </c:pt>
                <c:pt idx="730">
                  <c:v>155215203</c:v>
                </c:pt>
                <c:pt idx="731">
                  <c:v>162579659</c:v>
                </c:pt>
                <c:pt idx="732">
                  <c:v>157967761</c:v>
                </c:pt>
                <c:pt idx="733">
                  <c:v>155615648</c:v>
                </c:pt>
                <c:pt idx="734">
                  <c:v>159640984</c:v>
                </c:pt>
                <c:pt idx="735">
                  <c:v>156576644</c:v>
                </c:pt>
                <c:pt idx="736">
                  <c:v>162738664</c:v>
                </c:pt>
                <c:pt idx="737">
                  <c:v>160321338</c:v>
                </c:pt>
                <c:pt idx="738">
                  <c:v>163598175</c:v>
                </c:pt>
                <c:pt idx="739">
                  <c:v>158576672</c:v>
                </c:pt>
                <c:pt idx="740">
                  <c:v>162736832</c:v>
                </c:pt>
                <c:pt idx="741">
                  <c:v>159413100</c:v>
                </c:pt>
                <c:pt idx="742">
                  <c:v>165459714</c:v>
                </c:pt>
                <c:pt idx="743">
                  <c:v>164353268</c:v>
                </c:pt>
                <c:pt idx="744">
                  <c:v>168274920</c:v>
                </c:pt>
                <c:pt idx="745">
                  <c:v>162643774</c:v>
                </c:pt>
                <c:pt idx="746">
                  <c:v>167029986</c:v>
                </c:pt>
                <c:pt idx="747">
                  <c:v>164126850</c:v>
                </c:pt>
                <c:pt idx="748">
                  <c:v>165131810</c:v>
                </c:pt>
                <c:pt idx="749">
                  <c:v>166177070</c:v>
                </c:pt>
                <c:pt idx="750">
                  <c:v>169172166</c:v>
                </c:pt>
                <c:pt idx="751">
                  <c:v>242253968</c:v>
                </c:pt>
                <c:pt idx="752">
                  <c:v>246502791</c:v>
                </c:pt>
                <c:pt idx="753">
                  <c:v>239221503</c:v>
                </c:pt>
                <c:pt idx="754">
                  <c:v>240652920</c:v>
                </c:pt>
                <c:pt idx="755">
                  <c:v>237468776</c:v>
                </c:pt>
                <c:pt idx="756">
                  <c:v>240304866</c:v>
                </c:pt>
                <c:pt idx="757">
                  <c:v>237021069</c:v>
                </c:pt>
                <c:pt idx="758">
                  <c:v>240448484</c:v>
                </c:pt>
                <c:pt idx="759">
                  <c:v>236552112</c:v>
                </c:pt>
                <c:pt idx="760">
                  <c:v>237728900</c:v>
                </c:pt>
                <c:pt idx="761">
                  <c:v>236164489</c:v>
                </c:pt>
                <c:pt idx="762">
                  <c:v>236856934</c:v>
                </c:pt>
                <c:pt idx="763">
                  <c:v>238067795</c:v>
                </c:pt>
                <c:pt idx="764">
                  <c:v>238915582</c:v>
                </c:pt>
                <c:pt idx="765">
                  <c:v>238629811</c:v>
                </c:pt>
                <c:pt idx="766">
                  <c:v>241791605</c:v>
                </c:pt>
                <c:pt idx="767">
                  <c:v>240718134</c:v>
                </c:pt>
                <c:pt idx="768">
                  <c:v>240984487</c:v>
                </c:pt>
                <c:pt idx="769">
                  <c:v>246953062</c:v>
                </c:pt>
                <c:pt idx="770">
                  <c:v>242099359</c:v>
                </c:pt>
                <c:pt idx="771">
                  <c:v>242288773</c:v>
                </c:pt>
                <c:pt idx="772">
                  <c:v>243323776</c:v>
                </c:pt>
                <c:pt idx="773">
                  <c:v>242748571</c:v>
                </c:pt>
                <c:pt idx="774">
                  <c:v>247048320</c:v>
                </c:pt>
                <c:pt idx="775">
                  <c:v>247720980</c:v>
                </c:pt>
                <c:pt idx="776">
                  <c:v>244521447</c:v>
                </c:pt>
                <c:pt idx="777">
                  <c:v>247524237</c:v>
                </c:pt>
                <c:pt idx="778">
                  <c:v>247226376</c:v>
                </c:pt>
                <c:pt idx="779">
                  <c:v>250431771</c:v>
                </c:pt>
                <c:pt idx="780">
                  <c:v>248658894</c:v>
                </c:pt>
                <c:pt idx="781">
                  <c:v>249230801</c:v>
                </c:pt>
                <c:pt idx="782">
                  <c:v>252131739</c:v>
                </c:pt>
                <c:pt idx="783">
                  <c:v>251211044</c:v>
                </c:pt>
                <c:pt idx="784">
                  <c:v>251427570</c:v>
                </c:pt>
                <c:pt idx="785">
                  <c:v>253637896</c:v>
                </c:pt>
                <c:pt idx="786">
                  <c:v>263238323</c:v>
                </c:pt>
                <c:pt idx="787">
                  <c:v>255501634</c:v>
                </c:pt>
                <c:pt idx="788">
                  <c:v>254032480</c:v>
                </c:pt>
                <c:pt idx="789">
                  <c:v>256353816</c:v>
                </c:pt>
                <c:pt idx="790">
                  <c:v>257293929</c:v>
                </c:pt>
                <c:pt idx="791">
                  <c:v>257805018</c:v>
                </c:pt>
                <c:pt idx="792">
                  <c:v>258006523</c:v>
                </c:pt>
                <c:pt idx="793">
                  <c:v>261684903</c:v>
                </c:pt>
                <c:pt idx="794">
                  <c:v>261252217</c:v>
                </c:pt>
                <c:pt idx="795">
                  <c:v>260729404</c:v>
                </c:pt>
                <c:pt idx="796">
                  <c:v>265919437</c:v>
                </c:pt>
                <c:pt idx="797">
                  <c:v>263610924</c:v>
                </c:pt>
                <c:pt idx="798">
                  <c:v>265897822</c:v>
                </c:pt>
                <c:pt idx="799">
                  <c:v>266077344</c:v>
                </c:pt>
                <c:pt idx="800">
                  <c:v>267429626</c:v>
                </c:pt>
                <c:pt idx="801">
                  <c:v>266611515</c:v>
                </c:pt>
                <c:pt idx="802">
                  <c:v>267991274</c:v>
                </c:pt>
                <c:pt idx="803">
                  <c:v>274686734</c:v>
                </c:pt>
                <c:pt idx="804">
                  <c:v>273471842</c:v>
                </c:pt>
                <c:pt idx="805">
                  <c:v>271971546</c:v>
                </c:pt>
                <c:pt idx="806">
                  <c:v>272508648</c:v>
                </c:pt>
                <c:pt idx="807">
                  <c:v>273258613</c:v>
                </c:pt>
                <c:pt idx="808">
                  <c:v>274477901</c:v>
                </c:pt>
                <c:pt idx="809">
                  <c:v>275827617</c:v>
                </c:pt>
                <c:pt idx="810">
                  <c:v>276602129</c:v>
                </c:pt>
                <c:pt idx="811">
                  <c:v>275659086</c:v>
                </c:pt>
                <c:pt idx="812">
                  <c:v>277967600</c:v>
                </c:pt>
                <c:pt idx="813">
                  <c:v>278741012</c:v>
                </c:pt>
                <c:pt idx="814">
                  <c:v>289886431</c:v>
                </c:pt>
                <c:pt idx="815">
                  <c:v>281852247</c:v>
                </c:pt>
                <c:pt idx="816">
                  <c:v>280882826</c:v>
                </c:pt>
                <c:pt idx="817">
                  <c:v>281903540</c:v>
                </c:pt>
                <c:pt idx="818">
                  <c:v>283339354</c:v>
                </c:pt>
                <c:pt idx="819">
                  <c:v>291133564</c:v>
                </c:pt>
                <c:pt idx="820">
                  <c:v>285776831</c:v>
                </c:pt>
                <c:pt idx="821">
                  <c:v>285838747</c:v>
                </c:pt>
                <c:pt idx="822">
                  <c:v>288067759</c:v>
                </c:pt>
                <c:pt idx="823">
                  <c:v>288398226</c:v>
                </c:pt>
                <c:pt idx="824">
                  <c:v>290119811</c:v>
                </c:pt>
                <c:pt idx="825">
                  <c:v>289364351</c:v>
                </c:pt>
                <c:pt idx="826">
                  <c:v>291914304</c:v>
                </c:pt>
                <c:pt idx="827">
                  <c:v>294251394</c:v>
                </c:pt>
                <c:pt idx="828">
                  <c:v>293872932</c:v>
                </c:pt>
                <c:pt idx="829">
                  <c:v>298548578</c:v>
                </c:pt>
                <c:pt idx="830">
                  <c:v>294467921</c:v>
                </c:pt>
                <c:pt idx="831">
                  <c:v>299004346</c:v>
                </c:pt>
                <c:pt idx="832">
                  <c:v>298014041</c:v>
                </c:pt>
                <c:pt idx="833">
                  <c:v>300718236</c:v>
                </c:pt>
                <c:pt idx="834">
                  <c:v>299854330</c:v>
                </c:pt>
                <c:pt idx="835">
                  <c:v>308499258</c:v>
                </c:pt>
                <c:pt idx="836">
                  <c:v>300806166</c:v>
                </c:pt>
                <c:pt idx="837">
                  <c:v>301560161</c:v>
                </c:pt>
                <c:pt idx="838">
                  <c:v>302267260</c:v>
                </c:pt>
                <c:pt idx="839">
                  <c:v>306514617</c:v>
                </c:pt>
                <c:pt idx="840">
                  <c:v>305207034</c:v>
                </c:pt>
                <c:pt idx="841">
                  <c:v>305981545</c:v>
                </c:pt>
                <c:pt idx="842">
                  <c:v>309244093</c:v>
                </c:pt>
                <c:pt idx="843">
                  <c:v>309714882</c:v>
                </c:pt>
                <c:pt idx="844">
                  <c:v>309561005</c:v>
                </c:pt>
                <c:pt idx="845">
                  <c:v>312454616</c:v>
                </c:pt>
                <c:pt idx="846">
                  <c:v>310996819</c:v>
                </c:pt>
                <c:pt idx="847">
                  <c:v>315921965</c:v>
                </c:pt>
                <c:pt idx="848">
                  <c:v>316467861</c:v>
                </c:pt>
                <c:pt idx="849">
                  <c:v>318424657</c:v>
                </c:pt>
                <c:pt idx="850">
                  <c:v>316348057</c:v>
                </c:pt>
                <c:pt idx="851">
                  <c:v>325632304</c:v>
                </c:pt>
                <c:pt idx="852">
                  <c:v>319454163</c:v>
                </c:pt>
                <c:pt idx="853">
                  <c:v>320034864</c:v>
                </c:pt>
                <c:pt idx="854">
                  <c:v>320933576</c:v>
                </c:pt>
                <c:pt idx="855">
                  <c:v>323053408</c:v>
                </c:pt>
                <c:pt idx="856">
                  <c:v>322077391</c:v>
                </c:pt>
                <c:pt idx="857">
                  <c:v>324500213</c:v>
                </c:pt>
                <c:pt idx="858">
                  <c:v>326363217</c:v>
                </c:pt>
                <c:pt idx="859">
                  <c:v>326106757</c:v>
                </c:pt>
                <c:pt idx="860">
                  <c:v>328391090</c:v>
                </c:pt>
                <c:pt idx="861">
                  <c:v>329758758</c:v>
                </c:pt>
                <c:pt idx="862">
                  <c:v>327890625</c:v>
                </c:pt>
                <c:pt idx="863">
                  <c:v>345274270</c:v>
                </c:pt>
                <c:pt idx="864">
                  <c:v>332747626</c:v>
                </c:pt>
                <c:pt idx="865">
                  <c:v>331726912</c:v>
                </c:pt>
                <c:pt idx="866">
                  <c:v>341721555</c:v>
                </c:pt>
                <c:pt idx="867">
                  <c:v>332744329</c:v>
                </c:pt>
                <c:pt idx="868">
                  <c:v>335899162</c:v>
                </c:pt>
                <c:pt idx="869">
                  <c:v>337252909</c:v>
                </c:pt>
                <c:pt idx="870">
                  <c:v>338243214</c:v>
                </c:pt>
                <c:pt idx="871">
                  <c:v>338040244</c:v>
                </c:pt>
                <c:pt idx="872">
                  <c:v>340344727</c:v>
                </c:pt>
                <c:pt idx="873">
                  <c:v>341673560</c:v>
                </c:pt>
                <c:pt idx="874">
                  <c:v>340416170</c:v>
                </c:pt>
                <c:pt idx="875">
                  <c:v>343158102</c:v>
                </c:pt>
                <c:pt idx="876">
                  <c:v>344614800</c:v>
                </c:pt>
                <c:pt idx="877">
                  <c:v>344015414</c:v>
                </c:pt>
                <c:pt idx="878">
                  <c:v>358474674</c:v>
                </c:pt>
                <c:pt idx="879">
                  <c:v>350950480</c:v>
                </c:pt>
                <c:pt idx="880">
                  <c:v>442556079</c:v>
                </c:pt>
                <c:pt idx="881">
                  <c:v>388884330</c:v>
                </c:pt>
                <c:pt idx="882">
                  <c:v>385161618</c:v>
                </c:pt>
                <c:pt idx="883">
                  <c:v>448005138</c:v>
                </c:pt>
                <c:pt idx="884">
                  <c:v>370585485</c:v>
                </c:pt>
                <c:pt idx="885">
                  <c:v>433193062</c:v>
                </c:pt>
                <c:pt idx="886">
                  <c:v>374723297</c:v>
                </c:pt>
                <c:pt idx="887">
                  <c:v>362962005</c:v>
                </c:pt>
                <c:pt idx="888">
                  <c:v>388992410</c:v>
                </c:pt>
                <c:pt idx="889">
                  <c:v>376960735</c:v>
                </c:pt>
                <c:pt idx="890">
                  <c:v>370659492</c:v>
                </c:pt>
                <c:pt idx="891">
                  <c:v>360565929</c:v>
                </c:pt>
                <c:pt idx="892">
                  <c:v>359695427</c:v>
                </c:pt>
                <c:pt idx="893">
                  <c:v>382281929</c:v>
                </c:pt>
                <c:pt idx="894">
                  <c:v>365368706</c:v>
                </c:pt>
                <c:pt idx="895">
                  <c:v>370164889</c:v>
                </c:pt>
                <c:pt idx="896">
                  <c:v>362985819</c:v>
                </c:pt>
                <c:pt idx="897">
                  <c:v>365287005</c:v>
                </c:pt>
                <c:pt idx="898">
                  <c:v>377795332</c:v>
                </c:pt>
                <c:pt idx="899">
                  <c:v>414217527</c:v>
                </c:pt>
                <c:pt idx="900">
                  <c:v>375099195</c:v>
                </c:pt>
                <c:pt idx="901">
                  <c:v>563394910</c:v>
                </c:pt>
                <c:pt idx="902">
                  <c:v>556805333</c:v>
                </c:pt>
                <c:pt idx="903">
                  <c:v>558314056</c:v>
                </c:pt>
                <c:pt idx="904">
                  <c:v>567667914</c:v>
                </c:pt>
                <c:pt idx="905">
                  <c:v>573310418</c:v>
                </c:pt>
                <c:pt idx="906">
                  <c:v>589238832</c:v>
                </c:pt>
                <c:pt idx="907">
                  <c:v>554190532</c:v>
                </c:pt>
                <c:pt idx="908">
                  <c:v>569603827</c:v>
                </c:pt>
                <c:pt idx="909">
                  <c:v>589870825</c:v>
                </c:pt>
                <c:pt idx="910">
                  <c:v>599093154</c:v>
                </c:pt>
                <c:pt idx="911">
                  <c:v>648258155</c:v>
                </c:pt>
                <c:pt idx="912">
                  <c:v>610648912</c:v>
                </c:pt>
                <c:pt idx="913">
                  <c:v>598104681</c:v>
                </c:pt>
                <c:pt idx="914">
                  <c:v>577029466</c:v>
                </c:pt>
                <c:pt idx="915">
                  <c:v>588429881</c:v>
                </c:pt>
                <c:pt idx="916">
                  <c:v>649222081</c:v>
                </c:pt>
                <c:pt idx="917">
                  <c:v>760608135</c:v>
                </c:pt>
                <c:pt idx="918">
                  <c:v>954699498</c:v>
                </c:pt>
                <c:pt idx="919">
                  <c:v>748600639</c:v>
                </c:pt>
                <c:pt idx="920">
                  <c:v>589189371</c:v>
                </c:pt>
                <c:pt idx="921">
                  <c:v>572718726</c:v>
                </c:pt>
                <c:pt idx="922">
                  <c:v>585706267</c:v>
                </c:pt>
                <c:pt idx="923">
                  <c:v>809944597</c:v>
                </c:pt>
                <c:pt idx="924">
                  <c:v>1187567367</c:v>
                </c:pt>
                <c:pt idx="925">
                  <c:v>773107667</c:v>
                </c:pt>
                <c:pt idx="926">
                  <c:v>775797941</c:v>
                </c:pt>
                <c:pt idx="927">
                  <c:v>846742691</c:v>
                </c:pt>
                <c:pt idx="928">
                  <c:v>689639936</c:v>
                </c:pt>
                <c:pt idx="929">
                  <c:v>824501678</c:v>
                </c:pt>
                <c:pt idx="930">
                  <c:v>896541883</c:v>
                </c:pt>
                <c:pt idx="931">
                  <c:v>600633385</c:v>
                </c:pt>
                <c:pt idx="932">
                  <c:v>664361328</c:v>
                </c:pt>
                <c:pt idx="933">
                  <c:v>608488413</c:v>
                </c:pt>
                <c:pt idx="934">
                  <c:v>583110151</c:v>
                </c:pt>
                <c:pt idx="935">
                  <c:v>606606723</c:v>
                </c:pt>
                <c:pt idx="936">
                  <c:v>594000576</c:v>
                </c:pt>
                <c:pt idx="937">
                  <c:v>673118732</c:v>
                </c:pt>
                <c:pt idx="938">
                  <c:v>671600484</c:v>
                </c:pt>
                <c:pt idx="939">
                  <c:v>656008034</c:v>
                </c:pt>
                <c:pt idx="940">
                  <c:v>728927166</c:v>
                </c:pt>
                <c:pt idx="941">
                  <c:v>725235962</c:v>
                </c:pt>
                <c:pt idx="942">
                  <c:v>726649428</c:v>
                </c:pt>
                <c:pt idx="943">
                  <c:v>622563714</c:v>
                </c:pt>
                <c:pt idx="944">
                  <c:v>706649516</c:v>
                </c:pt>
                <c:pt idx="945">
                  <c:v>613244295</c:v>
                </c:pt>
                <c:pt idx="946">
                  <c:v>755987444</c:v>
                </c:pt>
                <c:pt idx="947">
                  <c:v>683310850</c:v>
                </c:pt>
                <c:pt idx="948">
                  <c:v>628170680</c:v>
                </c:pt>
                <c:pt idx="949">
                  <c:v>625935807</c:v>
                </c:pt>
                <c:pt idx="950">
                  <c:v>604830183</c:v>
                </c:pt>
                <c:pt idx="951">
                  <c:v>626552779</c:v>
                </c:pt>
                <c:pt idx="952">
                  <c:v>624233640</c:v>
                </c:pt>
                <c:pt idx="953">
                  <c:v>648700000</c:v>
                </c:pt>
                <c:pt idx="954">
                  <c:v>751918876</c:v>
                </c:pt>
                <c:pt idx="955">
                  <c:v>617305901</c:v>
                </c:pt>
                <c:pt idx="956">
                  <c:v>629070858</c:v>
                </c:pt>
                <c:pt idx="957">
                  <c:v>615349472</c:v>
                </c:pt>
                <c:pt idx="958">
                  <c:v>626460452</c:v>
                </c:pt>
                <c:pt idx="959">
                  <c:v>627311902</c:v>
                </c:pt>
                <c:pt idx="960">
                  <c:v>620977687</c:v>
                </c:pt>
                <c:pt idx="961">
                  <c:v>629519664</c:v>
                </c:pt>
                <c:pt idx="962">
                  <c:v>629565827</c:v>
                </c:pt>
                <c:pt idx="963">
                  <c:v>766329042</c:v>
                </c:pt>
                <c:pt idx="964">
                  <c:v>731001933</c:v>
                </c:pt>
                <c:pt idx="965">
                  <c:v>694036041</c:v>
                </c:pt>
                <c:pt idx="966">
                  <c:v>652249784</c:v>
                </c:pt>
                <c:pt idx="967">
                  <c:v>642424405</c:v>
                </c:pt>
                <c:pt idx="968">
                  <c:v>654339939</c:v>
                </c:pt>
                <c:pt idx="969">
                  <c:v>641189362</c:v>
                </c:pt>
                <c:pt idx="970">
                  <c:v>641142467</c:v>
                </c:pt>
                <c:pt idx="971">
                  <c:v>648003526</c:v>
                </c:pt>
                <c:pt idx="972">
                  <c:v>653969537</c:v>
                </c:pt>
                <c:pt idx="973">
                  <c:v>704952478</c:v>
                </c:pt>
                <c:pt idx="974">
                  <c:v>660578532</c:v>
                </c:pt>
                <c:pt idx="975">
                  <c:v>703703514</c:v>
                </c:pt>
                <c:pt idx="976">
                  <c:v>695891718</c:v>
                </c:pt>
                <c:pt idx="977">
                  <c:v>734017180</c:v>
                </c:pt>
                <c:pt idx="978">
                  <c:v>661941071</c:v>
                </c:pt>
                <c:pt idx="979">
                  <c:v>664107799</c:v>
                </c:pt>
                <c:pt idx="980">
                  <c:v>661471381</c:v>
                </c:pt>
                <c:pt idx="981">
                  <c:v>662242596</c:v>
                </c:pt>
                <c:pt idx="982">
                  <c:v>666712341</c:v>
                </c:pt>
                <c:pt idx="983">
                  <c:v>669736014</c:v>
                </c:pt>
                <c:pt idx="984">
                  <c:v>669313953</c:v>
                </c:pt>
                <c:pt idx="985">
                  <c:v>677782655</c:v>
                </c:pt>
                <c:pt idx="986">
                  <c:v>673518811</c:v>
                </c:pt>
                <c:pt idx="987">
                  <c:v>675270072</c:v>
                </c:pt>
                <c:pt idx="988">
                  <c:v>700430341</c:v>
                </c:pt>
                <c:pt idx="989">
                  <c:v>706501135</c:v>
                </c:pt>
                <c:pt idx="990">
                  <c:v>712510744</c:v>
                </c:pt>
                <c:pt idx="991">
                  <c:v>778246776</c:v>
                </c:pt>
                <c:pt idx="992">
                  <c:v>718832136</c:v>
                </c:pt>
                <c:pt idx="993">
                  <c:v>732167365</c:v>
                </c:pt>
                <c:pt idx="994">
                  <c:v>781969854</c:v>
                </c:pt>
                <c:pt idx="995">
                  <c:v>706369241</c:v>
                </c:pt>
                <c:pt idx="996">
                  <c:v>698392943</c:v>
                </c:pt>
                <c:pt idx="997">
                  <c:v>750991588</c:v>
                </c:pt>
                <c:pt idx="998">
                  <c:v>741918737</c:v>
                </c:pt>
                <c:pt idx="999">
                  <c:v>800465440</c:v>
                </c:pt>
                <c:pt idx="1000">
                  <c:v>725101870</c:v>
                </c:pt>
                <c:pt idx="1001">
                  <c:v>713084483</c:v>
                </c:pt>
                <c:pt idx="1002">
                  <c:v>742611548</c:v>
                </c:pt>
                <c:pt idx="1003">
                  <c:v>1000005496</c:v>
                </c:pt>
                <c:pt idx="1004">
                  <c:v>1125850442</c:v>
                </c:pt>
                <c:pt idx="1005">
                  <c:v>1345168022</c:v>
                </c:pt>
                <c:pt idx="1006">
                  <c:v>1029601072</c:v>
                </c:pt>
                <c:pt idx="1007">
                  <c:v>952566842</c:v>
                </c:pt>
                <c:pt idx="1008">
                  <c:v>784334788</c:v>
                </c:pt>
                <c:pt idx="1009">
                  <c:v>774689664</c:v>
                </c:pt>
                <c:pt idx="1010">
                  <c:v>987161572</c:v>
                </c:pt>
                <c:pt idx="1011">
                  <c:v>887965467</c:v>
                </c:pt>
                <c:pt idx="1012">
                  <c:v>829506694</c:v>
                </c:pt>
                <c:pt idx="1013">
                  <c:v>989041064</c:v>
                </c:pt>
                <c:pt idx="1014">
                  <c:v>837842769</c:v>
                </c:pt>
                <c:pt idx="1015">
                  <c:v>759182578</c:v>
                </c:pt>
                <c:pt idx="1016">
                  <c:v>777171106</c:v>
                </c:pt>
                <c:pt idx="1017">
                  <c:v>745390483</c:v>
                </c:pt>
                <c:pt idx="1018">
                  <c:v>748533960</c:v>
                </c:pt>
                <c:pt idx="1019">
                  <c:v>907252784</c:v>
                </c:pt>
                <c:pt idx="1020">
                  <c:v>762123451</c:v>
                </c:pt>
                <c:pt idx="1021">
                  <c:v>837708310</c:v>
                </c:pt>
                <c:pt idx="1022">
                  <c:v>782724947</c:v>
                </c:pt>
                <c:pt idx="1023">
                  <c:v>778158113</c:v>
                </c:pt>
                <c:pt idx="1024">
                  <c:v>762775595</c:v>
                </c:pt>
                <c:pt idx="1025">
                  <c:v>771679547</c:v>
                </c:pt>
                <c:pt idx="1026">
                  <c:v>795929747</c:v>
                </c:pt>
                <c:pt idx="1027">
                  <c:v>779484015</c:v>
                </c:pt>
                <c:pt idx="1028">
                  <c:v>778453410</c:v>
                </c:pt>
                <c:pt idx="1029">
                  <c:v>796162027</c:v>
                </c:pt>
                <c:pt idx="1030">
                  <c:v>765879503</c:v>
                </c:pt>
                <c:pt idx="1031">
                  <c:v>765431796</c:v>
                </c:pt>
                <c:pt idx="1032">
                  <c:v>771419423</c:v>
                </c:pt>
                <c:pt idx="1033">
                  <c:v>771640712</c:v>
                </c:pt>
                <c:pt idx="1034">
                  <c:v>778594462</c:v>
                </c:pt>
                <c:pt idx="1035">
                  <c:v>777351361</c:v>
                </c:pt>
                <c:pt idx="1036">
                  <c:v>776175305</c:v>
                </c:pt>
                <c:pt idx="1037">
                  <c:v>777981888</c:v>
                </c:pt>
                <c:pt idx="1038">
                  <c:v>780035040</c:v>
                </c:pt>
                <c:pt idx="1039">
                  <c:v>784258949</c:v>
                </c:pt>
                <c:pt idx="1040">
                  <c:v>788127844</c:v>
                </c:pt>
                <c:pt idx="1041">
                  <c:v>793080101</c:v>
                </c:pt>
                <c:pt idx="1042">
                  <c:v>788902355</c:v>
                </c:pt>
                <c:pt idx="1043">
                  <c:v>792998401</c:v>
                </c:pt>
                <c:pt idx="1044">
                  <c:v>794959593</c:v>
                </c:pt>
                <c:pt idx="1045">
                  <c:v>796345214</c:v>
                </c:pt>
                <c:pt idx="1046">
                  <c:v>799979630</c:v>
                </c:pt>
                <c:pt idx="1047">
                  <c:v>801068123</c:v>
                </c:pt>
                <c:pt idx="1048">
                  <c:v>804114144</c:v>
                </c:pt>
                <c:pt idx="1049">
                  <c:v>806517915</c:v>
                </c:pt>
                <c:pt idx="1050">
                  <c:v>808218616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2-48A0-9241-8CE1D3E4FF0B}"/>
            </c:ext>
          </c:extLst>
        </c:ser>
        <c:ser>
          <c:idx val="1"/>
          <c:order val="1"/>
          <c:tx>
            <c:strRef>
              <c:f>'new sheet'!$D$1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sheet'!$B$2:$B$1052</c:f>
              <c:strCache>
                <c:ptCount val="10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8</c:v>
                </c:pt>
                <c:pt idx="155">
                  <c:v>10</c:v>
                </c:pt>
                <c:pt idx="156">
                  <c:v>12</c:v>
                </c:pt>
                <c:pt idx="157">
                  <c:v>14</c:v>
                </c:pt>
                <c:pt idx="158">
                  <c:v>16</c:v>
                </c:pt>
                <c:pt idx="159">
                  <c:v>18</c:v>
                </c:pt>
                <c:pt idx="160">
                  <c:v>20</c:v>
                </c:pt>
                <c:pt idx="161">
                  <c:v>22</c:v>
                </c:pt>
                <c:pt idx="162">
                  <c:v>24</c:v>
                </c:pt>
                <c:pt idx="163">
                  <c:v>26</c:v>
                </c:pt>
                <c:pt idx="164">
                  <c:v>28</c:v>
                </c:pt>
                <c:pt idx="165">
                  <c:v>30</c:v>
                </c:pt>
                <c:pt idx="166">
                  <c:v>32</c:v>
                </c:pt>
                <c:pt idx="167">
                  <c:v>34</c:v>
                </c:pt>
                <c:pt idx="168">
                  <c:v>36</c:v>
                </c:pt>
                <c:pt idx="169">
                  <c:v>38</c:v>
                </c:pt>
                <c:pt idx="170">
                  <c:v>40</c:v>
                </c:pt>
                <c:pt idx="171">
                  <c:v>42</c:v>
                </c:pt>
                <c:pt idx="172">
                  <c:v>44</c:v>
                </c:pt>
                <c:pt idx="173">
                  <c:v>46</c:v>
                </c:pt>
                <c:pt idx="174">
                  <c:v>48</c:v>
                </c:pt>
                <c:pt idx="175">
                  <c:v>50</c:v>
                </c:pt>
                <c:pt idx="176">
                  <c:v>52</c:v>
                </c:pt>
                <c:pt idx="177">
                  <c:v>54</c:v>
                </c:pt>
                <c:pt idx="178">
                  <c:v>56</c:v>
                </c:pt>
                <c:pt idx="179">
                  <c:v>58</c:v>
                </c:pt>
                <c:pt idx="180">
                  <c:v>60</c:v>
                </c:pt>
                <c:pt idx="181">
                  <c:v>62</c:v>
                </c:pt>
                <c:pt idx="182">
                  <c:v>64</c:v>
                </c:pt>
                <c:pt idx="183">
                  <c:v>66</c:v>
                </c:pt>
                <c:pt idx="184">
                  <c:v>68</c:v>
                </c:pt>
                <c:pt idx="185">
                  <c:v>70</c:v>
                </c:pt>
                <c:pt idx="186">
                  <c:v>72</c:v>
                </c:pt>
                <c:pt idx="187">
                  <c:v>74</c:v>
                </c:pt>
                <c:pt idx="188">
                  <c:v>76</c:v>
                </c:pt>
                <c:pt idx="189">
                  <c:v>78</c:v>
                </c:pt>
                <c:pt idx="190">
                  <c:v>80</c:v>
                </c:pt>
                <c:pt idx="191">
                  <c:v>82</c:v>
                </c:pt>
                <c:pt idx="192">
                  <c:v>84</c:v>
                </c:pt>
                <c:pt idx="193">
                  <c:v>86</c:v>
                </c:pt>
                <c:pt idx="194">
                  <c:v>88</c:v>
                </c:pt>
                <c:pt idx="195">
                  <c:v>90</c:v>
                </c:pt>
                <c:pt idx="196">
                  <c:v>92</c:v>
                </c:pt>
                <c:pt idx="197">
                  <c:v>94</c:v>
                </c:pt>
                <c:pt idx="198">
                  <c:v>96</c:v>
                </c:pt>
                <c:pt idx="199">
                  <c:v>98</c:v>
                </c:pt>
                <c:pt idx="200">
                  <c:v>100</c:v>
                </c:pt>
                <c:pt idx="201">
                  <c:v>102</c:v>
                </c:pt>
                <c:pt idx="202">
                  <c:v>104</c:v>
                </c:pt>
                <c:pt idx="203">
                  <c:v>106</c:v>
                </c:pt>
                <c:pt idx="204">
                  <c:v>108</c:v>
                </c:pt>
                <c:pt idx="205">
                  <c:v>110</c:v>
                </c:pt>
                <c:pt idx="206">
                  <c:v>112</c:v>
                </c:pt>
                <c:pt idx="207">
                  <c:v>114</c:v>
                </c:pt>
                <c:pt idx="208">
                  <c:v>116</c:v>
                </c:pt>
                <c:pt idx="209">
                  <c:v>118</c:v>
                </c:pt>
                <c:pt idx="210">
                  <c:v>120</c:v>
                </c:pt>
                <c:pt idx="211">
                  <c:v>122</c:v>
                </c:pt>
                <c:pt idx="212">
                  <c:v>124</c:v>
                </c:pt>
                <c:pt idx="213">
                  <c:v>126</c:v>
                </c:pt>
                <c:pt idx="214">
                  <c:v>128</c:v>
                </c:pt>
                <c:pt idx="215">
                  <c:v>130</c:v>
                </c:pt>
                <c:pt idx="216">
                  <c:v>132</c:v>
                </c:pt>
                <c:pt idx="217">
                  <c:v>134</c:v>
                </c:pt>
                <c:pt idx="218">
                  <c:v>136</c:v>
                </c:pt>
                <c:pt idx="219">
                  <c:v>138</c:v>
                </c:pt>
                <c:pt idx="220">
                  <c:v>140</c:v>
                </c:pt>
                <c:pt idx="221">
                  <c:v>142</c:v>
                </c:pt>
                <c:pt idx="222">
                  <c:v>144</c:v>
                </c:pt>
                <c:pt idx="223">
                  <c:v>146</c:v>
                </c:pt>
                <c:pt idx="224">
                  <c:v>148</c:v>
                </c:pt>
                <c:pt idx="225">
                  <c:v>150</c:v>
                </c:pt>
                <c:pt idx="226">
                  <c:v>152</c:v>
                </c:pt>
                <c:pt idx="227">
                  <c:v>154</c:v>
                </c:pt>
                <c:pt idx="228">
                  <c:v>156</c:v>
                </c:pt>
                <c:pt idx="229">
                  <c:v>158</c:v>
                </c:pt>
                <c:pt idx="230">
                  <c:v>160</c:v>
                </c:pt>
                <c:pt idx="231">
                  <c:v>162</c:v>
                </c:pt>
                <c:pt idx="232">
                  <c:v>164</c:v>
                </c:pt>
                <c:pt idx="233">
                  <c:v>166</c:v>
                </c:pt>
                <c:pt idx="234">
                  <c:v>168</c:v>
                </c:pt>
                <c:pt idx="235">
                  <c:v>170</c:v>
                </c:pt>
                <c:pt idx="236">
                  <c:v>172</c:v>
                </c:pt>
                <c:pt idx="237">
                  <c:v>174</c:v>
                </c:pt>
                <c:pt idx="238">
                  <c:v>176</c:v>
                </c:pt>
                <c:pt idx="239">
                  <c:v>178</c:v>
                </c:pt>
                <c:pt idx="240">
                  <c:v>180</c:v>
                </c:pt>
                <c:pt idx="241">
                  <c:v>182</c:v>
                </c:pt>
                <c:pt idx="242">
                  <c:v>184</c:v>
                </c:pt>
                <c:pt idx="243">
                  <c:v>186</c:v>
                </c:pt>
                <c:pt idx="244">
                  <c:v>188</c:v>
                </c:pt>
                <c:pt idx="245">
                  <c:v>190</c:v>
                </c:pt>
                <c:pt idx="246">
                  <c:v>192</c:v>
                </c:pt>
                <c:pt idx="247">
                  <c:v>194</c:v>
                </c:pt>
                <c:pt idx="248">
                  <c:v>196</c:v>
                </c:pt>
                <c:pt idx="249">
                  <c:v>198</c:v>
                </c:pt>
                <c:pt idx="250">
                  <c:v>200</c:v>
                </c:pt>
                <c:pt idx="251">
                  <c:v>202</c:v>
                </c:pt>
                <c:pt idx="252">
                  <c:v>204</c:v>
                </c:pt>
                <c:pt idx="253">
                  <c:v>206</c:v>
                </c:pt>
                <c:pt idx="254">
                  <c:v>208</c:v>
                </c:pt>
                <c:pt idx="255">
                  <c:v>210</c:v>
                </c:pt>
                <c:pt idx="256">
                  <c:v>212</c:v>
                </c:pt>
                <c:pt idx="257">
                  <c:v>214</c:v>
                </c:pt>
                <c:pt idx="258">
                  <c:v>216</c:v>
                </c:pt>
                <c:pt idx="259">
                  <c:v>218</c:v>
                </c:pt>
                <c:pt idx="260">
                  <c:v>220</c:v>
                </c:pt>
                <c:pt idx="261">
                  <c:v>222</c:v>
                </c:pt>
                <c:pt idx="262">
                  <c:v>224</c:v>
                </c:pt>
                <c:pt idx="263">
                  <c:v>226</c:v>
                </c:pt>
                <c:pt idx="264">
                  <c:v>228</c:v>
                </c:pt>
                <c:pt idx="265">
                  <c:v>230</c:v>
                </c:pt>
                <c:pt idx="266">
                  <c:v>232</c:v>
                </c:pt>
                <c:pt idx="267">
                  <c:v>234</c:v>
                </c:pt>
                <c:pt idx="268">
                  <c:v>236</c:v>
                </c:pt>
                <c:pt idx="269">
                  <c:v>238</c:v>
                </c:pt>
                <c:pt idx="270">
                  <c:v>240</c:v>
                </c:pt>
                <c:pt idx="271">
                  <c:v>242</c:v>
                </c:pt>
                <c:pt idx="272">
                  <c:v>244</c:v>
                </c:pt>
                <c:pt idx="273">
                  <c:v>246</c:v>
                </c:pt>
                <c:pt idx="274">
                  <c:v>248</c:v>
                </c:pt>
                <c:pt idx="275">
                  <c:v>250</c:v>
                </c:pt>
                <c:pt idx="276">
                  <c:v>252</c:v>
                </c:pt>
                <c:pt idx="277">
                  <c:v>254</c:v>
                </c:pt>
                <c:pt idx="278">
                  <c:v>256</c:v>
                </c:pt>
                <c:pt idx="279">
                  <c:v>258</c:v>
                </c:pt>
                <c:pt idx="280">
                  <c:v>260</c:v>
                </c:pt>
                <c:pt idx="281">
                  <c:v>262</c:v>
                </c:pt>
                <c:pt idx="282">
                  <c:v>264</c:v>
                </c:pt>
                <c:pt idx="283">
                  <c:v>266</c:v>
                </c:pt>
                <c:pt idx="284">
                  <c:v>268</c:v>
                </c:pt>
                <c:pt idx="285">
                  <c:v>270</c:v>
                </c:pt>
                <c:pt idx="286">
                  <c:v>272</c:v>
                </c:pt>
                <c:pt idx="287">
                  <c:v>274</c:v>
                </c:pt>
                <c:pt idx="288">
                  <c:v>276</c:v>
                </c:pt>
                <c:pt idx="289">
                  <c:v>278</c:v>
                </c:pt>
                <c:pt idx="290">
                  <c:v>280</c:v>
                </c:pt>
                <c:pt idx="291">
                  <c:v>282</c:v>
                </c:pt>
                <c:pt idx="292">
                  <c:v>284</c:v>
                </c:pt>
                <c:pt idx="293">
                  <c:v>286</c:v>
                </c:pt>
                <c:pt idx="294">
                  <c:v>288</c:v>
                </c:pt>
                <c:pt idx="295">
                  <c:v>290</c:v>
                </c:pt>
                <c:pt idx="296">
                  <c:v>292</c:v>
                </c:pt>
                <c:pt idx="297">
                  <c:v>294</c:v>
                </c:pt>
                <c:pt idx="298">
                  <c:v>296</c:v>
                </c:pt>
                <c:pt idx="299">
                  <c:v>298</c:v>
                </c:pt>
                <c:pt idx="300">
                  <c:v>300</c:v>
                </c:pt>
                <c:pt idx="301">
                  <c:v>2</c:v>
                </c:pt>
                <c:pt idx="302">
                  <c:v>4</c:v>
                </c:pt>
                <c:pt idx="303">
                  <c:v>6</c:v>
                </c:pt>
                <c:pt idx="304">
                  <c:v>8</c:v>
                </c:pt>
                <c:pt idx="305">
                  <c:v>10</c:v>
                </c:pt>
                <c:pt idx="306">
                  <c:v>12</c:v>
                </c:pt>
                <c:pt idx="307">
                  <c:v>14</c:v>
                </c:pt>
                <c:pt idx="308">
                  <c:v>16</c:v>
                </c:pt>
                <c:pt idx="309">
                  <c:v>18</c:v>
                </c:pt>
                <c:pt idx="310">
                  <c:v>20</c:v>
                </c:pt>
                <c:pt idx="311">
                  <c:v>22</c:v>
                </c:pt>
                <c:pt idx="312">
                  <c:v>24</c:v>
                </c:pt>
                <c:pt idx="313">
                  <c:v>26</c:v>
                </c:pt>
                <c:pt idx="314">
                  <c:v>28</c:v>
                </c:pt>
                <c:pt idx="315">
                  <c:v>30</c:v>
                </c:pt>
                <c:pt idx="316">
                  <c:v>32</c:v>
                </c:pt>
                <c:pt idx="317">
                  <c:v>34</c:v>
                </c:pt>
                <c:pt idx="318">
                  <c:v>36</c:v>
                </c:pt>
                <c:pt idx="319">
                  <c:v>38</c:v>
                </c:pt>
                <c:pt idx="320">
                  <c:v>40</c:v>
                </c:pt>
                <c:pt idx="321">
                  <c:v>42</c:v>
                </c:pt>
                <c:pt idx="322">
                  <c:v>44</c:v>
                </c:pt>
                <c:pt idx="323">
                  <c:v>46</c:v>
                </c:pt>
                <c:pt idx="324">
                  <c:v>48</c:v>
                </c:pt>
                <c:pt idx="325">
                  <c:v>50</c:v>
                </c:pt>
                <c:pt idx="326">
                  <c:v>52</c:v>
                </c:pt>
                <c:pt idx="327">
                  <c:v>54</c:v>
                </c:pt>
                <c:pt idx="328">
                  <c:v>56</c:v>
                </c:pt>
                <c:pt idx="329">
                  <c:v>58</c:v>
                </c:pt>
                <c:pt idx="330">
                  <c:v>60</c:v>
                </c:pt>
                <c:pt idx="331">
                  <c:v>62</c:v>
                </c:pt>
                <c:pt idx="332">
                  <c:v>64</c:v>
                </c:pt>
                <c:pt idx="333">
                  <c:v>66</c:v>
                </c:pt>
                <c:pt idx="334">
                  <c:v>68</c:v>
                </c:pt>
                <c:pt idx="335">
                  <c:v>70</c:v>
                </c:pt>
                <c:pt idx="336">
                  <c:v>72</c:v>
                </c:pt>
                <c:pt idx="337">
                  <c:v>74</c:v>
                </c:pt>
                <c:pt idx="338">
                  <c:v>76</c:v>
                </c:pt>
                <c:pt idx="339">
                  <c:v>78</c:v>
                </c:pt>
                <c:pt idx="340">
                  <c:v>80</c:v>
                </c:pt>
                <c:pt idx="341">
                  <c:v>82</c:v>
                </c:pt>
                <c:pt idx="342">
                  <c:v>84</c:v>
                </c:pt>
                <c:pt idx="343">
                  <c:v>86</c:v>
                </c:pt>
                <c:pt idx="344">
                  <c:v>88</c:v>
                </c:pt>
                <c:pt idx="345">
                  <c:v>90</c:v>
                </c:pt>
                <c:pt idx="346">
                  <c:v>92</c:v>
                </c:pt>
                <c:pt idx="347">
                  <c:v>94</c:v>
                </c:pt>
                <c:pt idx="348">
                  <c:v>96</c:v>
                </c:pt>
                <c:pt idx="349">
                  <c:v>98</c:v>
                </c:pt>
                <c:pt idx="350">
                  <c:v>100</c:v>
                </c:pt>
                <c:pt idx="351">
                  <c:v>102</c:v>
                </c:pt>
                <c:pt idx="352">
                  <c:v>104</c:v>
                </c:pt>
                <c:pt idx="353">
                  <c:v>106</c:v>
                </c:pt>
                <c:pt idx="354">
                  <c:v>108</c:v>
                </c:pt>
                <c:pt idx="355">
                  <c:v>110</c:v>
                </c:pt>
                <c:pt idx="356">
                  <c:v>112</c:v>
                </c:pt>
                <c:pt idx="357">
                  <c:v>114</c:v>
                </c:pt>
                <c:pt idx="358">
                  <c:v>116</c:v>
                </c:pt>
                <c:pt idx="359">
                  <c:v>118</c:v>
                </c:pt>
                <c:pt idx="360">
                  <c:v>120</c:v>
                </c:pt>
                <c:pt idx="361">
                  <c:v>122</c:v>
                </c:pt>
                <c:pt idx="362">
                  <c:v>124</c:v>
                </c:pt>
                <c:pt idx="363">
                  <c:v>126</c:v>
                </c:pt>
                <c:pt idx="364">
                  <c:v>128</c:v>
                </c:pt>
                <c:pt idx="365">
                  <c:v>130</c:v>
                </c:pt>
                <c:pt idx="366">
                  <c:v>132</c:v>
                </c:pt>
                <c:pt idx="367">
                  <c:v>134</c:v>
                </c:pt>
                <c:pt idx="368">
                  <c:v>136</c:v>
                </c:pt>
                <c:pt idx="369">
                  <c:v>138</c:v>
                </c:pt>
                <c:pt idx="370">
                  <c:v>140</c:v>
                </c:pt>
                <c:pt idx="371">
                  <c:v>142</c:v>
                </c:pt>
                <c:pt idx="372">
                  <c:v>144</c:v>
                </c:pt>
                <c:pt idx="373">
                  <c:v>146</c:v>
                </c:pt>
                <c:pt idx="374">
                  <c:v>148</c:v>
                </c:pt>
                <c:pt idx="375">
                  <c:v>150</c:v>
                </c:pt>
                <c:pt idx="376">
                  <c:v>152</c:v>
                </c:pt>
                <c:pt idx="377">
                  <c:v>154</c:v>
                </c:pt>
                <c:pt idx="378">
                  <c:v>156</c:v>
                </c:pt>
                <c:pt idx="379">
                  <c:v>158</c:v>
                </c:pt>
                <c:pt idx="380">
                  <c:v>160</c:v>
                </c:pt>
                <c:pt idx="381">
                  <c:v>162</c:v>
                </c:pt>
                <c:pt idx="382">
                  <c:v>164</c:v>
                </c:pt>
                <c:pt idx="383">
                  <c:v>166</c:v>
                </c:pt>
                <c:pt idx="384">
                  <c:v>168</c:v>
                </c:pt>
                <c:pt idx="385">
                  <c:v>170</c:v>
                </c:pt>
                <c:pt idx="386">
                  <c:v>172</c:v>
                </c:pt>
                <c:pt idx="387">
                  <c:v>174</c:v>
                </c:pt>
                <c:pt idx="388">
                  <c:v>176</c:v>
                </c:pt>
                <c:pt idx="389">
                  <c:v>178</c:v>
                </c:pt>
                <c:pt idx="390">
                  <c:v>180</c:v>
                </c:pt>
                <c:pt idx="391">
                  <c:v>182</c:v>
                </c:pt>
                <c:pt idx="392">
                  <c:v>184</c:v>
                </c:pt>
                <c:pt idx="393">
                  <c:v>186</c:v>
                </c:pt>
                <c:pt idx="394">
                  <c:v>188</c:v>
                </c:pt>
                <c:pt idx="395">
                  <c:v>190</c:v>
                </c:pt>
                <c:pt idx="396">
                  <c:v>192</c:v>
                </c:pt>
                <c:pt idx="397">
                  <c:v>194</c:v>
                </c:pt>
                <c:pt idx="398">
                  <c:v>196</c:v>
                </c:pt>
                <c:pt idx="399">
                  <c:v>198</c:v>
                </c:pt>
                <c:pt idx="400">
                  <c:v>200</c:v>
                </c:pt>
                <c:pt idx="401">
                  <c:v>202</c:v>
                </c:pt>
                <c:pt idx="402">
                  <c:v>204</c:v>
                </c:pt>
                <c:pt idx="403">
                  <c:v>206</c:v>
                </c:pt>
                <c:pt idx="404">
                  <c:v>208</c:v>
                </c:pt>
                <c:pt idx="405">
                  <c:v>210</c:v>
                </c:pt>
                <c:pt idx="406">
                  <c:v>212</c:v>
                </c:pt>
                <c:pt idx="407">
                  <c:v>214</c:v>
                </c:pt>
                <c:pt idx="408">
                  <c:v>216</c:v>
                </c:pt>
                <c:pt idx="409">
                  <c:v>218</c:v>
                </c:pt>
                <c:pt idx="410">
                  <c:v>220</c:v>
                </c:pt>
                <c:pt idx="411">
                  <c:v>222</c:v>
                </c:pt>
                <c:pt idx="412">
                  <c:v>224</c:v>
                </c:pt>
                <c:pt idx="413">
                  <c:v>226</c:v>
                </c:pt>
                <c:pt idx="414">
                  <c:v>228</c:v>
                </c:pt>
                <c:pt idx="415">
                  <c:v>230</c:v>
                </c:pt>
                <c:pt idx="416">
                  <c:v>232</c:v>
                </c:pt>
                <c:pt idx="417">
                  <c:v>234</c:v>
                </c:pt>
                <c:pt idx="418">
                  <c:v>236</c:v>
                </c:pt>
                <c:pt idx="419">
                  <c:v>238</c:v>
                </c:pt>
                <c:pt idx="420">
                  <c:v>240</c:v>
                </c:pt>
                <c:pt idx="421">
                  <c:v>242</c:v>
                </c:pt>
                <c:pt idx="422">
                  <c:v>244</c:v>
                </c:pt>
                <c:pt idx="423">
                  <c:v>246</c:v>
                </c:pt>
                <c:pt idx="424">
                  <c:v>248</c:v>
                </c:pt>
                <c:pt idx="425">
                  <c:v>250</c:v>
                </c:pt>
                <c:pt idx="426">
                  <c:v>252</c:v>
                </c:pt>
                <c:pt idx="427">
                  <c:v>254</c:v>
                </c:pt>
                <c:pt idx="428">
                  <c:v>256</c:v>
                </c:pt>
                <c:pt idx="429">
                  <c:v>258</c:v>
                </c:pt>
                <c:pt idx="430">
                  <c:v>260</c:v>
                </c:pt>
                <c:pt idx="431">
                  <c:v>262</c:v>
                </c:pt>
                <c:pt idx="432">
                  <c:v>264</c:v>
                </c:pt>
                <c:pt idx="433">
                  <c:v>266</c:v>
                </c:pt>
                <c:pt idx="434">
                  <c:v>268</c:v>
                </c:pt>
                <c:pt idx="435">
                  <c:v>270</c:v>
                </c:pt>
                <c:pt idx="436">
                  <c:v>272</c:v>
                </c:pt>
                <c:pt idx="437">
                  <c:v>274</c:v>
                </c:pt>
                <c:pt idx="438">
                  <c:v>276</c:v>
                </c:pt>
                <c:pt idx="439">
                  <c:v>278</c:v>
                </c:pt>
                <c:pt idx="440">
                  <c:v>280</c:v>
                </c:pt>
                <c:pt idx="441">
                  <c:v>282</c:v>
                </c:pt>
                <c:pt idx="442">
                  <c:v>284</c:v>
                </c:pt>
                <c:pt idx="443">
                  <c:v>286</c:v>
                </c:pt>
                <c:pt idx="444">
                  <c:v>288</c:v>
                </c:pt>
                <c:pt idx="445">
                  <c:v>290</c:v>
                </c:pt>
                <c:pt idx="446">
                  <c:v>292</c:v>
                </c:pt>
                <c:pt idx="447">
                  <c:v>294</c:v>
                </c:pt>
                <c:pt idx="448">
                  <c:v>296</c:v>
                </c:pt>
                <c:pt idx="449">
                  <c:v>298</c:v>
                </c:pt>
                <c:pt idx="450">
                  <c:v>300</c:v>
                </c:pt>
                <c:pt idx="451">
                  <c:v>2</c:v>
                </c:pt>
                <c:pt idx="452">
                  <c:v>4</c:v>
                </c:pt>
                <c:pt idx="453">
                  <c:v>6</c:v>
                </c:pt>
                <c:pt idx="454">
                  <c:v>8</c:v>
                </c:pt>
                <c:pt idx="455">
                  <c:v>10</c:v>
                </c:pt>
                <c:pt idx="456">
                  <c:v>12</c:v>
                </c:pt>
                <c:pt idx="457">
                  <c:v>14</c:v>
                </c:pt>
                <c:pt idx="458">
                  <c:v>16</c:v>
                </c:pt>
                <c:pt idx="459">
                  <c:v>18</c:v>
                </c:pt>
                <c:pt idx="460">
                  <c:v>20</c:v>
                </c:pt>
                <c:pt idx="461">
                  <c:v>22</c:v>
                </c:pt>
                <c:pt idx="462">
                  <c:v>24</c:v>
                </c:pt>
                <c:pt idx="463">
                  <c:v>26</c:v>
                </c:pt>
                <c:pt idx="464">
                  <c:v>28</c:v>
                </c:pt>
                <c:pt idx="465">
                  <c:v>30</c:v>
                </c:pt>
                <c:pt idx="466">
                  <c:v>32</c:v>
                </c:pt>
                <c:pt idx="467">
                  <c:v>34</c:v>
                </c:pt>
                <c:pt idx="468">
                  <c:v>36</c:v>
                </c:pt>
                <c:pt idx="469">
                  <c:v>38</c:v>
                </c:pt>
                <c:pt idx="470">
                  <c:v>40</c:v>
                </c:pt>
                <c:pt idx="471">
                  <c:v>42</c:v>
                </c:pt>
                <c:pt idx="472">
                  <c:v>44</c:v>
                </c:pt>
                <c:pt idx="473">
                  <c:v>46</c:v>
                </c:pt>
                <c:pt idx="474">
                  <c:v>48</c:v>
                </c:pt>
                <c:pt idx="475">
                  <c:v>50</c:v>
                </c:pt>
                <c:pt idx="476">
                  <c:v>52</c:v>
                </c:pt>
                <c:pt idx="477">
                  <c:v>54</c:v>
                </c:pt>
                <c:pt idx="478">
                  <c:v>56</c:v>
                </c:pt>
                <c:pt idx="479">
                  <c:v>58</c:v>
                </c:pt>
                <c:pt idx="480">
                  <c:v>60</c:v>
                </c:pt>
                <c:pt idx="481">
                  <c:v>62</c:v>
                </c:pt>
                <c:pt idx="482">
                  <c:v>64</c:v>
                </c:pt>
                <c:pt idx="483">
                  <c:v>66</c:v>
                </c:pt>
                <c:pt idx="484">
                  <c:v>68</c:v>
                </c:pt>
                <c:pt idx="485">
                  <c:v>70</c:v>
                </c:pt>
                <c:pt idx="486">
                  <c:v>72</c:v>
                </c:pt>
                <c:pt idx="487">
                  <c:v>74</c:v>
                </c:pt>
                <c:pt idx="488">
                  <c:v>76</c:v>
                </c:pt>
                <c:pt idx="489">
                  <c:v>78</c:v>
                </c:pt>
                <c:pt idx="490">
                  <c:v>80</c:v>
                </c:pt>
                <c:pt idx="491">
                  <c:v>82</c:v>
                </c:pt>
                <c:pt idx="492">
                  <c:v>84</c:v>
                </c:pt>
                <c:pt idx="493">
                  <c:v>86</c:v>
                </c:pt>
                <c:pt idx="494">
                  <c:v>88</c:v>
                </c:pt>
                <c:pt idx="495">
                  <c:v>90</c:v>
                </c:pt>
                <c:pt idx="496">
                  <c:v>92</c:v>
                </c:pt>
                <c:pt idx="497">
                  <c:v>94</c:v>
                </c:pt>
                <c:pt idx="498">
                  <c:v>96</c:v>
                </c:pt>
                <c:pt idx="499">
                  <c:v>98</c:v>
                </c:pt>
                <c:pt idx="500">
                  <c:v>100</c:v>
                </c:pt>
                <c:pt idx="501">
                  <c:v>102</c:v>
                </c:pt>
                <c:pt idx="502">
                  <c:v>104</c:v>
                </c:pt>
                <c:pt idx="503">
                  <c:v>106</c:v>
                </c:pt>
                <c:pt idx="504">
                  <c:v>108</c:v>
                </c:pt>
                <c:pt idx="505">
                  <c:v>110</c:v>
                </c:pt>
                <c:pt idx="506">
                  <c:v>112</c:v>
                </c:pt>
                <c:pt idx="507">
                  <c:v>114</c:v>
                </c:pt>
                <c:pt idx="508">
                  <c:v>116</c:v>
                </c:pt>
                <c:pt idx="509">
                  <c:v>118</c:v>
                </c:pt>
                <c:pt idx="510">
                  <c:v>120</c:v>
                </c:pt>
                <c:pt idx="511">
                  <c:v>122</c:v>
                </c:pt>
                <c:pt idx="512">
                  <c:v>124</c:v>
                </c:pt>
                <c:pt idx="513">
                  <c:v>126</c:v>
                </c:pt>
                <c:pt idx="514">
                  <c:v>128</c:v>
                </c:pt>
                <c:pt idx="515">
                  <c:v>130</c:v>
                </c:pt>
                <c:pt idx="516">
                  <c:v>132</c:v>
                </c:pt>
                <c:pt idx="517">
                  <c:v>134</c:v>
                </c:pt>
                <c:pt idx="518">
                  <c:v>136</c:v>
                </c:pt>
                <c:pt idx="519">
                  <c:v>138</c:v>
                </c:pt>
                <c:pt idx="520">
                  <c:v>140</c:v>
                </c:pt>
                <c:pt idx="521">
                  <c:v>142</c:v>
                </c:pt>
                <c:pt idx="522">
                  <c:v>144</c:v>
                </c:pt>
                <c:pt idx="523">
                  <c:v>146</c:v>
                </c:pt>
                <c:pt idx="524">
                  <c:v>148</c:v>
                </c:pt>
                <c:pt idx="525">
                  <c:v>150</c:v>
                </c:pt>
                <c:pt idx="526">
                  <c:v>152</c:v>
                </c:pt>
                <c:pt idx="527">
                  <c:v>154</c:v>
                </c:pt>
                <c:pt idx="528">
                  <c:v>156</c:v>
                </c:pt>
                <c:pt idx="529">
                  <c:v>158</c:v>
                </c:pt>
                <c:pt idx="530">
                  <c:v>160</c:v>
                </c:pt>
                <c:pt idx="531">
                  <c:v>162</c:v>
                </c:pt>
                <c:pt idx="532">
                  <c:v>164</c:v>
                </c:pt>
                <c:pt idx="533">
                  <c:v>166</c:v>
                </c:pt>
                <c:pt idx="534">
                  <c:v>168</c:v>
                </c:pt>
                <c:pt idx="535">
                  <c:v>170</c:v>
                </c:pt>
                <c:pt idx="536">
                  <c:v>172</c:v>
                </c:pt>
                <c:pt idx="537">
                  <c:v>174</c:v>
                </c:pt>
                <c:pt idx="538">
                  <c:v>176</c:v>
                </c:pt>
                <c:pt idx="539">
                  <c:v>178</c:v>
                </c:pt>
                <c:pt idx="540">
                  <c:v>180</c:v>
                </c:pt>
                <c:pt idx="541">
                  <c:v>182</c:v>
                </c:pt>
                <c:pt idx="542">
                  <c:v>184</c:v>
                </c:pt>
                <c:pt idx="543">
                  <c:v>186</c:v>
                </c:pt>
                <c:pt idx="544">
                  <c:v>188</c:v>
                </c:pt>
                <c:pt idx="545">
                  <c:v>190</c:v>
                </c:pt>
                <c:pt idx="546">
                  <c:v>192</c:v>
                </c:pt>
                <c:pt idx="547">
                  <c:v>194</c:v>
                </c:pt>
                <c:pt idx="548">
                  <c:v>196</c:v>
                </c:pt>
                <c:pt idx="549">
                  <c:v>198</c:v>
                </c:pt>
                <c:pt idx="550">
                  <c:v>200</c:v>
                </c:pt>
                <c:pt idx="551">
                  <c:v>202</c:v>
                </c:pt>
                <c:pt idx="552">
                  <c:v>204</c:v>
                </c:pt>
                <c:pt idx="553">
                  <c:v>206</c:v>
                </c:pt>
                <c:pt idx="554">
                  <c:v>208</c:v>
                </c:pt>
                <c:pt idx="555">
                  <c:v>210</c:v>
                </c:pt>
                <c:pt idx="556">
                  <c:v>212</c:v>
                </c:pt>
                <c:pt idx="557">
                  <c:v>214</c:v>
                </c:pt>
                <c:pt idx="558">
                  <c:v>216</c:v>
                </c:pt>
                <c:pt idx="559">
                  <c:v>218</c:v>
                </c:pt>
                <c:pt idx="560">
                  <c:v>220</c:v>
                </c:pt>
                <c:pt idx="561">
                  <c:v>222</c:v>
                </c:pt>
                <c:pt idx="562">
                  <c:v>224</c:v>
                </c:pt>
                <c:pt idx="563">
                  <c:v>226</c:v>
                </c:pt>
                <c:pt idx="564">
                  <c:v>228</c:v>
                </c:pt>
                <c:pt idx="565">
                  <c:v>230</c:v>
                </c:pt>
                <c:pt idx="566">
                  <c:v>232</c:v>
                </c:pt>
                <c:pt idx="567">
                  <c:v>234</c:v>
                </c:pt>
                <c:pt idx="568">
                  <c:v>236</c:v>
                </c:pt>
                <c:pt idx="569">
                  <c:v>238</c:v>
                </c:pt>
                <c:pt idx="570">
                  <c:v>240</c:v>
                </c:pt>
                <c:pt idx="571">
                  <c:v>242</c:v>
                </c:pt>
                <c:pt idx="572">
                  <c:v>244</c:v>
                </c:pt>
                <c:pt idx="573">
                  <c:v>246</c:v>
                </c:pt>
                <c:pt idx="574">
                  <c:v>248</c:v>
                </c:pt>
                <c:pt idx="575">
                  <c:v>250</c:v>
                </c:pt>
                <c:pt idx="576">
                  <c:v>252</c:v>
                </c:pt>
                <c:pt idx="577">
                  <c:v>254</c:v>
                </c:pt>
                <c:pt idx="578">
                  <c:v>256</c:v>
                </c:pt>
                <c:pt idx="579">
                  <c:v>258</c:v>
                </c:pt>
                <c:pt idx="580">
                  <c:v>260</c:v>
                </c:pt>
                <c:pt idx="581">
                  <c:v>262</c:v>
                </c:pt>
                <c:pt idx="582">
                  <c:v>264</c:v>
                </c:pt>
                <c:pt idx="583">
                  <c:v>266</c:v>
                </c:pt>
                <c:pt idx="584">
                  <c:v>268</c:v>
                </c:pt>
                <c:pt idx="585">
                  <c:v>270</c:v>
                </c:pt>
                <c:pt idx="586">
                  <c:v>272</c:v>
                </c:pt>
                <c:pt idx="587">
                  <c:v>274</c:v>
                </c:pt>
                <c:pt idx="588">
                  <c:v>276</c:v>
                </c:pt>
                <c:pt idx="589">
                  <c:v>278</c:v>
                </c:pt>
                <c:pt idx="590">
                  <c:v>280</c:v>
                </c:pt>
                <c:pt idx="591">
                  <c:v>282</c:v>
                </c:pt>
                <c:pt idx="592">
                  <c:v>284</c:v>
                </c:pt>
                <c:pt idx="593">
                  <c:v>286</c:v>
                </c:pt>
                <c:pt idx="594">
                  <c:v>288</c:v>
                </c:pt>
                <c:pt idx="595">
                  <c:v>290</c:v>
                </c:pt>
                <c:pt idx="596">
                  <c:v>292</c:v>
                </c:pt>
                <c:pt idx="597">
                  <c:v>294</c:v>
                </c:pt>
                <c:pt idx="598">
                  <c:v>296</c:v>
                </c:pt>
                <c:pt idx="599">
                  <c:v>298</c:v>
                </c:pt>
                <c:pt idx="600">
                  <c:v>300</c:v>
                </c:pt>
                <c:pt idx="601">
                  <c:v>2</c:v>
                </c:pt>
                <c:pt idx="602">
                  <c:v>4</c:v>
                </c:pt>
                <c:pt idx="603">
                  <c:v>6</c:v>
                </c:pt>
                <c:pt idx="604">
                  <c:v>8</c:v>
                </c:pt>
                <c:pt idx="605">
                  <c:v>10</c:v>
                </c:pt>
                <c:pt idx="606">
                  <c:v>12</c:v>
                </c:pt>
                <c:pt idx="607">
                  <c:v>14</c:v>
                </c:pt>
                <c:pt idx="608">
                  <c:v>16</c:v>
                </c:pt>
                <c:pt idx="609">
                  <c:v>18</c:v>
                </c:pt>
                <c:pt idx="610">
                  <c:v>20</c:v>
                </c:pt>
                <c:pt idx="611">
                  <c:v>22</c:v>
                </c:pt>
                <c:pt idx="612">
                  <c:v>24</c:v>
                </c:pt>
                <c:pt idx="613">
                  <c:v>26</c:v>
                </c:pt>
                <c:pt idx="614">
                  <c:v>28</c:v>
                </c:pt>
                <c:pt idx="615">
                  <c:v>30</c:v>
                </c:pt>
                <c:pt idx="616">
                  <c:v>32</c:v>
                </c:pt>
                <c:pt idx="617">
                  <c:v>34</c:v>
                </c:pt>
                <c:pt idx="618">
                  <c:v>36</c:v>
                </c:pt>
                <c:pt idx="619">
                  <c:v>38</c:v>
                </c:pt>
                <c:pt idx="620">
                  <c:v>40</c:v>
                </c:pt>
                <c:pt idx="621">
                  <c:v>42</c:v>
                </c:pt>
                <c:pt idx="622">
                  <c:v>44</c:v>
                </c:pt>
                <c:pt idx="623">
                  <c:v>46</c:v>
                </c:pt>
                <c:pt idx="624">
                  <c:v>48</c:v>
                </c:pt>
                <c:pt idx="625">
                  <c:v>50</c:v>
                </c:pt>
                <c:pt idx="626">
                  <c:v>52</c:v>
                </c:pt>
                <c:pt idx="627">
                  <c:v>54</c:v>
                </c:pt>
                <c:pt idx="628">
                  <c:v>56</c:v>
                </c:pt>
                <c:pt idx="629">
                  <c:v>58</c:v>
                </c:pt>
                <c:pt idx="630">
                  <c:v>60</c:v>
                </c:pt>
                <c:pt idx="631">
                  <c:v>62</c:v>
                </c:pt>
                <c:pt idx="632">
                  <c:v>64</c:v>
                </c:pt>
                <c:pt idx="633">
                  <c:v>66</c:v>
                </c:pt>
                <c:pt idx="634">
                  <c:v>68</c:v>
                </c:pt>
                <c:pt idx="635">
                  <c:v>70</c:v>
                </c:pt>
                <c:pt idx="636">
                  <c:v>72</c:v>
                </c:pt>
                <c:pt idx="637">
                  <c:v>74</c:v>
                </c:pt>
                <c:pt idx="638">
                  <c:v>76</c:v>
                </c:pt>
                <c:pt idx="639">
                  <c:v>78</c:v>
                </c:pt>
                <c:pt idx="640">
                  <c:v>80</c:v>
                </c:pt>
                <c:pt idx="641">
                  <c:v>82</c:v>
                </c:pt>
                <c:pt idx="642">
                  <c:v>84</c:v>
                </c:pt>
                <c:pt idx="643">
                  <c:v>86</c:v>
                </c:pt>
                <c:pt idx="644">
                  <c:v>88</c:v>
                </c:pt>
                <c:pt idx="645">
                  <c:v>90</c:v>
                </c:pt>
                <c:pt idx="646">
                  <c:v>92</c:v>
                </c:pt>
                <c:pt idx="647">
                  <c:v>94</c:v>
                </c:pt>
                <c:pt idx="648">
                  <c:v>96</c:v>
                </c:pt>
                <c:pt idx="649">
                  <c:v>98</c:v>
                </c:pt>
                <c:pt idx="650">
                  <c:v>100</c:v>
                </c:pt>
                <c:pt idx="651">
                  <c:v>102</c:v>
                </c:pt>
                <c:pt idx="652">
                  <c:v>104</c:v>
                </c:pt>
                <c:pt idx="653">
                  <c:v>106</c:v>
                </c:pt>
                <c:pt idx="654">
                  <c:v>108</c:v>
                </c:pt>
                <c:pt idx="655">
                  <c:v>110</c:v>
                </c:pt>
                <c:pt idx="656">
                  <c:v>112</c:v>
                </c:pt>
                <c:pt idx="657">
                  <c:v>114</c:v>
                </c:pt>
                <c:pt idx="658">
                  <c:v>116</c:v>
                </c:pt>
                <c:pt idx="659">
                  <c:v>118</c:v>
                </c:pt>
                <c:pt idx="660">
                  <c:v>120</c:v>
                </c:pt>
                <c:pt idx="661">
                  <c:v>122</c:v>
                </c:pt>
                <c:pt idx="662">
                  <c:v>124</c:v>
                </c:pt>
                <c:pt idx="663">
                  <c:v>126</c:v>
                </c:pt>
                <c:pt idx="664">
                  <c:v>128</c:v>
                </c:pt>
                <c:pt idx="665">
                  <c:v>130</c:v>
                </c:pt>
                <c:pt idx="666">
                  <c:v>132</c:v>
                </c:pt>
                <c:pt idx="667">
                  <c:v>134</c:v>
                </c:pt>
                <c:pt idx="668">
                  <c:v>136</c:v>
                </c:pt>
                <c:pt idx="669">
                  <c:v>138</c:v>
                </c:pt>
                <c:pt idx="670">
                  <c:v>140</c:v>
                </c:pt>
                <c:pt idx="671">
                  <c:v>142</c:v>
                </c:pt>
                <c:pt idx="672">
                  <c:v>144</c:v>
                </c:pt>
                <c:pt idx="673">
                  <c:v>146</c:v>
                </c:pt>
                <c:pt idx="674">
                  <c:v>148</c:v>
                </c:pt>
                <c:pt idx="675">
                  <c:v>150</c:v>
                </c:pt>
                <c:pt idx="676">
                  <c:v>152</c:v>
                </c:pt>
                <c:pt idx="677">
                  <c:v>154</c:v>
                </c:pt>
                <c:pt idx="678">
                  <c:v>156</c:v>
                </c:pt>
                <c:pt idx="679">
                  <c:v>158</c:v>
                </c:pt>
                <c:pt idx="680">
                  <c:v>160</c:v>
                </c:pt>
                <c:pt idx="681">
                  <c:v>162</c:v>
                </c:pt>
                <c:pt idx="682">
                  <c:v>164</c:v>
                </c:pt>
                <c:pt idx="683">
                  <c:v>166</c:v>
                </c:pt>
                <c:pt idx="684">
                  <c:v>168</c:v>
                </c:pt>
                <c:pt idx="685">
                  <c:v>170</c:v>
                </c:pt>
                <c:pt idx="686">
                  <c:v>172</c:v>
                </c:pt>
                <c:pt idx="687">
                  <c:v>174</c:v>
                </c:pt>
                <c:pt idx="688">
                  <c:v>176</c:v>
                </c:pt>
                <c:pt idx="689">
                  <c:v>178</c:v>
                </c:pt>
                <c:pt idx="690">
                  <c:v>180</c:v>
                </c:pt>
                <c:pt idx="691">
                  <c:v>182</c:v>
                </c:pt>
                <c:pt idx="692">
                  <c:v>184</c:v>
                </c:pt>
                <c:pt idx="693">
                  <c:v>186</c:v>
                </c:pt>
                <c:pt idx="694">
                  <c:v>188</c:v>
                </c:pt>
                <c:pt idx="695">
                  <c:v>190</c:v>
                </c:pt>
                <c:pt idx="696">
                  <c:v>192</c:v>
                </c:pt>
                <c:pt idx="697">
                  <c:v>194</c:v>
                </c:pt>
                <c:pt idx="698">
                  <c:v>196</c:v>
                </c:pt>
                <c:pt idx="699">
                  <c:v>198</c:v>
                </c:pt>
                <c:pt idx="700">
                  <c:v>200</c:v>
                </c:pt>
                <c:pt idx="701">
                  <c:v>202</c:v>
                </c:pt>
                <c:pt idx="702">
                  <c:v>204</c:v>
                </c:pt>
                <c:pt idx="703">
                  <c:v>206</c:v>
                </c:pt>
                <c:pt idx="704">
                  <c:v>208</c:v>
                </c:pt>
                <c:pt idx="705">
                  <c:v>210</c:v>
                </c:pt>
                <c:pt idx="706">
                  <c:v>212</c:v>
                </c:pt>
                <c:pt idx="707">
                  <c:v>214</c:v>
                </c:pt>
                <c:pt idx="708">
                  <c:v>216</c:v>
                </c:pt>
                <c:pt idx="709">
                  <c:v>218</c:v>
                </c:pt>
                <c:pt idx="710">
                  <c:v>220</c:v>
                </c:pt>
                <c:pt idx="711">
                  <c:v>222</c:v>
                </c:pt>
                <c:pt idx="712">
                  <c:v>224</c:v>
                </c:pt>
                <c:pt idx="713">
                  <c:v>226</c:v>
                </c:pt>
                <c:pt idx="714">
                  <c:v>228</c:v>
                </c:pt>
                <c:pt idx="715">
                  <c:v>230</c:v>
                </c:pt>
                <c:pt idx="716">
                  <c:v>232</c:v>
                </c:pt>
                <c:pt idx="717">
                  <c:v>234</c:v>
                </c:pt>
                <c:pt idx="718">
                  <c:v>236</c:v>
                </c:pt>
                <c:pt idx="719">
                  <c:v>238</c:v>
                </c:pt>
                <c:pt idx="720">
                  <c:v>240</c:v>
                </c:pt>
                <c:pt idx="721">
                  <c:v>242</c:v>
                </c:pt>
                <c:pt idx="722">
                  <c:v>244</c:v>
                </c:pt>
                <c:pt idx="723">
                  <c:v>246</c:v>
                </c:pt>
                <c:pt idx="724">
                  <c:v>248</c:v>
                </c:pt>
                <c:pt idx="725">
                  <c:v>250</c:v>
                </c:pt>
                <c:pt idx="726">
                  <c:v>252</c:v>
                </c:pt>
                <c:pt idx="727">
                  <c:v>254</c:v>
                </c:pt>
                <c:pt idx="728">
                  <c:v>256</c:v>
                </c:pt>
                <c:pt idx="729">
                  <c:v>258</c:v>
                </c:pt>
                <c:pt idx="730">
                  <c:v>260</c:v>
                </c:pt>
                <c:pt idx="731">
                  <c:v>262</c:v>
                </c:pt>
                <c:pt idx="732">
                  <c:v>264</c:v>
                </c:pt>
                <c:pt idx="733">
                  <c:v>266</c:v>
                </c:pt>
                <c:pt idx="734">
                  <c:v>268</c:v>
                </c:pt>
                <c:pt idx="735">
                  <c:v>270</c:v>
                </c:pt>
                <c:pt idx="736">
                  <c:v>272</c:v>
                </c:pt>
                <c:pt idx="737">
                  <c:v>274</c:v>
                </c:pt>
                <c:pt idx="738">
                  <c:v>276</c:v>
                </c:pt>
                <c:pt idx="739">
                  <c:v>278</c:v>
                </c:pt>
                <c:pt idx="740">
                  <c:v>280</c:v>
                </c:pt>
                <c:pt idx="741">
                  <c:v>282</c:v>
                </c:pt>
                <c:pt idx="742">
                  <c:v>284</c:v>
                </c:pt>
                <c:pt idx="743">
                  <c:v>286</c:v>
                </c:pt>
                <c:pt idx="744">
                  <c:v>288</c:v>
                </c:pt>
                <c:pt idx="745">
                  <c:v>290</c:v>
                </c:pt>
                <c:pt idx="746">
                  <c:v>292</c:v>
                </c:pt>
                <c:pt idx="747">
                  <c:v>294</c:v>
                </c:pt>
                <c:pt idx="748">
                  <c:v>296</c:v>
                </c:pt>
                <c:pt idx="749">
                  <c:v>298</c:v>
                </c:pt>
                <c:pt idx="750">
                  <c:v>300</c:v>
                </c:pt>
                <c:pt idx="751">
                  <c:v>2</c:v>
                </c:pt>
                <c:pt idx="752">
                  <c:v>4</c:v>
                </c:pt>
                <c:pt idx="753">
                  <c:v>6</c:v>
                </c:pt>
                <c:pt idx="754">
                  <c:v>8</c:v>
                </c:pt>
                <c:pt idx="755">
                  <c:v>10</c:v>
                </c:pt>
                <c:pt idx="756">
                  <c:v>12</c:v>
                </c:pt>
                <c:pt idx="757">
                  <c:v>14</c:v>
                </c:pt>
                <c:pt idx="758">
                  <c:v>16</c:v>
                </c:pt>
                <c:pt idx="759">
                  <c:v>18</c:v>
                </c:pt>
                <c:pt idx="760">
                  <c:v>20</c:v>
                </c:pt>
                <c:pt idx="761">
                  <c:v>22</c:v>
                </c:pt>
                <c:pt idx="762">
                  <c:v>24</c:v>
                </c:pt>
                <c:pt idx="763">
                  <c:v>26</c:v>
                </c:pt>
                <c:pt idx="764">
                  <c:v>28</c:v>
                </c:pt>
                <c:pt idx="765">
                  <c:v>30</c:v>
                </c:pt>
                <c:pt idx="766">
                  <c:v>32</c:v>
                </c:pt>
                <c:pt idx="767">
                  <c:v>34</c:v>
                </c:pt>
                <c:pt idx="768">
                  <c:v>36</c:v>
                </c:pt>
                <c:pt idx="769">
                  <c:v>38</c:v>
                </c:pt>
                <c:pt idx="770">
                  <c:v>40</c:v>
                </c:pt>
                <c:pt idx="771">
                  <c:v>42</c:v>
                </c:pt>
                <c:pt idx="772">
                  <c:v>44</c:v>
                </c:pt>
                <c:pt idx="773">
                  <c:v>46</c:v>
                </c:pt>
                <c:pt idx="774">
                  <c:v>48</c:v>
                </c:pt>
                <c:pt idx="775">
                  <c:v>50</c:v>
                </c:pt>
                <c:pt idx="776">
                  <c:v>52</c:v>
                </c:pt>
                <c:pt idx="777">
                  <c:v>54</c:v>
                </c:pt>
                <c:pt idx="778">
                  <c:v>56</c:v>
                </c:pt>
                <c:pt idx="779">
                  <c:v>58</c:v>
                </c:pt>
                <c:pt idx="780">
                  <c:v>60</c:v>
                </c:pt>
                <c:pt idx="781">
                  <c:v>62</c:v>
                </c:pt>
                <c:pt idx="782">
                  <c:v>64</c:v>
                </c:pt>
                <c:pt idx="783">
                  <c:v>66</c:v>
                </c:pt>
                <c:pt idx="784">
                  <c:v>68</c:v>
                </c:pt>
                <c:pt idx="785">
                  <c:v>70</c:v>
                </c:pt>
                <c:pt idx="786">
                  <c:v>72</c:v>
                </c:pt>
                <c:pt idx="787">
                  <c:v>74</c:v>
                </c:pt>
                <c:pt idx="788">
                  <c:v>76</c:v>
                </c:pt>
                <c:pt idx="789">
                  <c:v>78</c:v>
                </c:pt>
                <c:pt idx="790">
                  <c:v>80</c:v>
                </c:pt>
                <c:pt idx="791">
                  <c:v>82</c:v>
                </c:pt>
                <c:pt idx="792">
                  <c:v>84</c:v>
                </c:pt>
                <c:pt idx="793">
                  <c:v>86</c:v>
                </c:pt>
                <c:pt idx="794">
                  <c:v>88</c:v>
                </c:pt>
                <c:pt idx="795">
                  <c:v>90</c:v>
                </c:pt>
                <c:pt idx="796">
                  <c:v>92</c:v>
                </c:pt>
                <c:pt idx="797">
                  <c:v>94</c:v>
                </c:pt>
                <c:pt idx="798">
                  <c:v>96</c:v>
                </c:pt>
                <c:pt idx="799">
                  <c:v>98</c:v>
                </c:pt>
                <c:pt idx="800">
                  <c:v>100</c:v>
                </c:pt>
                <c:pt idx="801">
                  <c:v>102</c:v>
                </c:pt>
                <c:pt idx="802">
                  <c:v>104</c:v>
                </c:pt>
                <c:pt idx="803">
                  <c:v>106</c:v>
                </c:pt>
                <c:pt idx="804">
                  <c:v>108</c:v>
                </c:pt>
                <c:pt idx="805">
                  <c:v>110</c:v>
                </c:pt>
                <c:pt idx="806">
                  <c:v>112</c:v>
                </c:pt>
                <c:pt idx="807">
                  <c:v>114</c:v>
                </c:pt>
                <c:pt idx="808">
                  <c:v>116</c:v>
                </c:pt>
                <c:pt idx="809">
                  <c:v>118</c:v>
                </c:pt>
                <c:pt idx="810">
                  <c:v>120</c:v>
                </c:pt>
                <c:pt idx="811">
                  <c:v>122</c:v>
                </c:pt>
                <c:pt idx="812">
                  <c:v>124</c:v>
                </c:pt>
                <c:pt idx="813">
                  <c:v>126</c:v>
                </c:pt>
                <c:pt idx="814">
                  <c:v>128</c:v>
                </c:pt>
                <c:pt idx="815">
                  <c:v>130</c:v>
                </c:pt>
                <c:pt idx="816">
                  <c:v>132</c:v>
                </c:pt>
                <c:pt idx="817">
                  <c:v>134</c:v>
                </c:pt>
                <c:pt idx="818">
                  <c:v>136</c:v>
                </c:pt>
                <c:pt idx="819">
                  <c:v>138</c:v>
                </c:pt>
                <c:pt idx="820">
                  <c:v>140</c:v>
                </c:pt>
                <c:pt idx="821">
                  <c:v>142</c:v>
                </c:pt>
                <c:pt idx="822">
                  <c:v>144</c:v>
                </c:pt>
                <c:pt idx="823">
                  <c:v>146</c:v>
                </c:pt>
                <c:pt idx="824">
                  <c:v>148</c:v>
                </c:pt>
                <c:pt idx="825">
                  <c:v>150</c:v>
                </c:pt>
                <c:pt idx="826">
                  <c:v>152</c:v>
                </c:pt>
                <c:pt idx="827">
                  <c:v>154</c:v>
                </c:pt>
                <c:pt idx="828">
                  <c:v>156</c:v>
                </c:pt>
                <c:pt idx="829">
                  <c:v>158</c:v>
                </c:pt>
                <c:pt idx="830">
                  <c:v>160</c:v>
                </c:pt>
                <c:pt idx="831">
                  <c:v>162</c:v>
                </c:pt>
                <c:pt idx="832">
                  <c:v>164</c:v>
                </c:pt>
                <c:pt idx="833">
                  <c:v>166</c:v>
                </c:pt>
                <c:pt idx="834">
                  <c:v>168</c:v>
                </c:pt>
                <c:pt idx="835">
                  <c:v>170</c:v>
                </c:pt>
                <c:pt idx="836">
                  <c:v>172</c:v>
                </c:pt>
                <c:pt idx="837">
                  <c:v>174</c:v>
                </c:pt>
                <c:pt idx="838">
                  <c:v>176</c:v>
                </c:pt>
                <c:pt idx="839">
                  <c:v>178</c:v>
                </c:pt>
                <c:pt idx="840">
                  <c:v>180</c:v>
                </c:pt>
                <c:pt idx="841">
                  <c:v>182</c:v>
                </c:pt>
                <c:pt idx="842">
                  <c:v>184</c:v>
                </c:pt>
                <c:pt idx="843">
                  <c:v>186</c:v>
                </c:pt>
                <c:pt idx="844">
                  <c:v>188</c:v>
                </c:pt>
                <c:pt idx="845">
                  <c:v>190</c:v>
                </c:pt>
                <c:pt idx="846">
                  <c:v>192</c:v>
                </c:pt>
                <c:pt idx="847">
                  <c:v>194</c:v>
                </c:pt>
                <c:pt idx="848">
                  <c:v>196</c:v>
                </c:pt>
                <c:pt idx="849">
                  <c:v>198</c:v>
                </c:pt>
                <c:pt idx="850">
                  <c:v>200</c:v>
                </c:pt>
                <c:pt idx="851">
                  <c:v>202</c:v>
                </c:pt>
                <c:pt idx="852">
                  <c:v>204</c:v>
                </c:pt>
                <c:pt idx="853">
                  <c:v>206</c:v>
                </c:pt>
                <c:pt idx="854">
                  <c:v>208</c:v>
                </c:pt>
                <c:pt idx="855">
                  <c:v>210</c:v>
                </c:pt>
                <c:pt idx="856">
                  <c:v>212</c:v>
                </c:pt>
                <c:pt idx="857">
                  <c:v>214</c:v>
                </c:pt>
                <c:pt idx="858">
                  <c:v>216</c:v>
                </c:pt>
                <c:pt idx="859">
                  <c:v>218</c:v>
                </c:pt>
                <c:pt idx="860">
                  <c:v>220</c:v>
                </c:pt>
                <c:pt idx="861">
                  <c:v>222</c:v>
                </c:pt>
                <c:pt idx="862">
                  <c:v>224</c:v>
                </c:pt>
                <c:pt idx="863">
                  <c:v>226</c:v>
                </c:pt>
                <c:pt idx="864">
                  <c:v>228</c:v>
                </c:pt>
                <c:pt idx="865">
                  <c:v>230</c:v>
                </c:pt>
                <c:pt idx="866">
                  <c:v>232</c:v>
                </c:pt>
                <c:pt idx="867">
                  <c:v>234</c:v>
                </c:pt>
                <c:pt idx="868">
                  <c:v>236</c:v>
                </c:pt>
                <c:pt idx="869">
                  <c:v>238</c:v>
                </c:pt>
                <c:pt idx="870">
                  <c:v>240</c:v>
                </c:pt>
                <c:pt idx="871">
                  <c:v>242</c:v>
                </c:pt>
                <c:pt idx="872">
                  <c:v>244</c:v>
                </c:pt>
                <c:pt idx="873">
                  <c:v>246</c:v>
                </c:pt>
                <c:pt idx="874">
                  <c:v>248</c:v>
                </c:pt>
                <c:pt idx="875">
                  <c:v>250</c:v>
                </c:pt>
                <c:pt idx="876">
                  <c:v>252</c:v>
                </c:pt>
                <c:pt idx="877">
                  <c:v>254</c:v>
                </c:pt>
                <c:pt idx="878">
                  <c:v>256</c:v>
                </c:pt>
                <c:pt idx="879">
                  <c:v>258</c:v>
                </c:pt>
                <c:pt idx="880">
                  <c:v>260</c:v>
                </c:pt>
                <c:pt idx="881">
                  <c:v>262</c:v>
                </c:pt>
                <c:pt idx="882">
                  <c:v>264</c:v>
                </c:pt>
                <c:pt idx="883">
                  <c:v>266</c:v>
                </c:pt>
                <c:pt idx="884">
                  <c:v>268</c:v>
                </c:pt>
                <c:pt idx="885">
                  <c:v>270</c:v>
                </c:pt>
                <c:pt idx="886">
                  <c:v>272</c:v>
                </c:pt>
                <c:pt idx="887">
                  <c:v>274</c:v>
                </c:pt>
                <c:pt idx="888">
                  <c:v>276</c:v>
                </c:pt>
                <c:pt idx="889">
                  <c:v>278</c:v>
                </c:pt>
                <c:pt idx="890">
                  <c:v>280</c:v>
                </c:pt>
                <c:pt idx="891">
                  <c:v>282</c:v>
                </c:pt>
                <c:pt idx="892">
                  <c:v>284</c:v>
                </c:pt>
                <c:pt idx="893">
                  <c:v>286</c:v>
                </c:pt>
                <c:pt idx="894">
                  <c:v>288</c:v>
                </c:pt>
                <c:pt idx="895">
                  <c:v>290</c:v>
                </c:pt>
                <c:pt idx="896">
                  <c:v>292</c:v>
                </c:pt>
                <c:pt idx="897">
                  <c:v>294</c:v>
                </c:pt>
                <c:pt idx="898">
                  <c:v>296</c:v>
                </c:pt>
                <c:pt idx="899">
                  <c:v>298</c:v>
                </c:pt>
                <c:pt idx="900">
                  <c:v>300</c:v>
                </c:pt>
                <c:pt idx="901">
                  <c:v>2</c:v>
                </c:pt>
                <c:pt idx="902">
                  <c:v>4</c:v>
                </c:pt>
                <c:pt idx="903">
                  <c:v>6</c:v>
                </c:pt>
                <c:pt idx="904">
                  <c:v>8</c:v>
                </c:pt>
                <c:pt idx="905">
                  <c:v>10</c:v>
                </c:pt>
                <c:pt idx="906">
                  <c:v>12</c:v>
                </c:pt>
                <c:pt idx="907">
                  <c:v>14</c:v>
                </c:pt>
                <c:pt idx="908">
                  <c:v>16</c:v>
                </c:pt>
                <c:pt idx="909">
                  <c:v>18</c:v>
                </c:pt>
                <c:pt idx="910">
                  <c:v>20</c:v>
                </c:pt>
                <c:pt idx="911">
                  <c:v>22</c:v>
                </c:pt>
                <c:pt idx="912">
                  <c:v>24</c:v>
                </c:pt>
                <c:pt idx="913">
                  <c:v>26</c:v>
                </c:pt>
                <c:pt idx="914">
                  <c:v>28</c:v>
                </c:pt>
                <c:pt idx="915">
                  <c:v>30</c:v>
                </c:pt>
                <c:pt idx="916">
                  <c:v>32</c:v>
                </c:pt>
                <c:pt idx="917">
                  <c:v>34</c:v>
                </c:pt>
                <c:pt idx="918">
                  <c:v>36</c:v>
                </c:pt>
                <c:pt idx="919">
                  <c:v>38</c:v>
                </c:pt>
                <c:pt idx="920">
                  <c:v>40</c:v>
                </c:pt>
                <c:pt idx="921">
                  <c:v>42</c:v>
                </c:pt>
                <c:pt idx="922">
                  <c:v>44</c:v>
                </c:pt>
                <c:pt idx="923">
                  <c:v>46</c:v>
                </c:pt>
                <c:pt idx="924">
                  <c:v>48</c:v>
                </c:pt>
                <c:pt idx="925">
                  <c:v>50</c:v>
                </c:pt>
                <c:pt idx="926">
                  <c:v>52</c:v>
                </c:pt>
                <c:pt idx="927">
                  <c:v>54</c:v>
                </c:pt>
                <c:pt idx="928">
                  <c:v>56</c:v>
                </c:pt>
                <c:pt idx="929">
                  <c:v>58</c:v>
                </c:pt>
                <c:pt idx="930">
                  <c:v>60</c:v>
                </c:pt>
                <c:pt idx="931">
                  <c:v>62</c:v>
                </c:pt>
                <c:pt idx="932">
                  <c:v>64</c:v>
                </c:pt>
                <c:pt idx="933">
                  <c:v>66</c:v>
                </c:pt>
                <c:pt idx="934">
                  <c:v>68</c:v>
                </c:pt>
                <c:pt idx="935">
                  <c:v>70</c:v>
                </c:pt>
                <c:pt idx="936">
                  <c:v>72</c:v>
                </c:pt>
                <c:pt idx="937">
                  <c:v>74</c:v>
                </c:pt>
                <c:pt idx="938">
                  <c:v>76</c:v>
                </c:pt>
                <c:pt idx="939">
                  <c:v>78</c:v>
                </c:pt>
                <c:pt idx="940">
                  <c:v>80</c:v>
                </c:pt>
                <c:pt idx="941">
                  <c:v>82</c:v>
                </c:pt>
                <c:pt idx="942">
                  <c:v>84</c:v>
                </c:pt>
                <c:pt idx="943">
                  <c:v>86</c:v>
                </c:pt>
                <c:pt idx="944">
                  <c:v>88</c:v>
                </c:pt>
                <c:pt idx="945">
                  <c:v>90</c:v>
                </c:pt>
                <c:pt idx="946">
                  <c:v>92</c:v>
                </c:pt>
                <c:pt idx="947">
                  <c:v>94</c:v>
                </c:pt>
                <c:pt idx="948">
                  <c:v>96</c:v>
                </c:pt>
                <c:pt idx="949">
                  <c:v>98</c:v>
                </c:pt>
                <c:pt idx="950">
                  <c:v>100</c:v>
                </c:pt>
                <c:pt idx="951">
                  <c:v>102</c:v>
                </c:pt>
                <c:pt idx="952">
                  <c:v>104</c:v>
                </c:pt>
                <c:pt idx="953">
                  <c:v>106</c:v>
                </c:pt>
                <c:pt idx="954">
                  <c:v>108</c:v>
                </c:pt>
                <c:pt idx="955">
                  <c:v>110</c:v>
                </c:pt>
                <c:pt idx="956">
                  <c:v>112</c:v>
                </c:pt>
                <c:pt idx="957">
                  <c:v>114</c:v>
                </c:pt>
                <c:pt idx="958">
                  <c:v>116</c:v>
                </c:pt>
                <c:pt idx="959">
                  <c:v>118</c:v>
                </c:pt>
                <c:pt idx="960">
                  <c:v>120</c:v>
                </c:pt>
                <c:pt idx="961">
                  <c:v>122</c:v>
                </c:pt>
                <c:pt idx="962">
                  <c:v>124</c:v>
                </c:pt>
                <c:pt idx="963">
                  <c:v>126</c:v>
                </c:pt>
                <c:pt idx="964">
                  <c:v>128</c:v>
                </c:pt>
                <c:pt idx="965">
                  <c:v>130</c:v>
                </c:pt>
                <c:pt idx="966">
                  <c:v>132</c:v>
                </c:pt>
                <c:pt idx="967">
                  <c:v>134</c:v>
                </c:pt>
                <c:pt idx="968">
                  <c:v>136</c:v>
                </c:pt>
                <c:pt idx="969">
                  <c:v>138</c:v>
                </c:pt>
                <c:pt idx="970">
                  <c:v>140</c:v>
                </c:pt>
                <c:pt idx="971">
                  <c:v>142</c:v>
                </c:pt>
                <c:pt idx="972">
                  <c:v>144</c:v>
                </c:pt>
                <c:pt idx="973">
                  <c:v>146</c:v>
                </c:pt>
                <c:pt idx="974">
                  <c:v>148</c:v>
                </c:pt>
                <c:pt idx="975">
                  <c:v>150</c:v>
                </c:pt>
                <c:pt idx="976">
                  <c:v>152</c:v>
                </c:pt>
                <c:pt idx="977">
                  <c:v>154</c:v>
                </c:pt>
                <c:pt idx="978">
                  <c:v>156</c:v>
                </c:pt>
                <c:pt idx="979">
                  <c:v>158</c:v>
                </c:pt>
                <c:pt idx="980">
                  <c:v>160</c:v>
                </c:pt>
                <c:pt idx="981">
                  <c:v>162</c:v>
                </c:pt>
                <c:pt idx="982">
                  <c:v>164</c:v>
                </c:pt>
                <c:pt idx="983">
                  <c:v>166</c:v>
                </c:pt>
                <c:pt idx="984">
                  <c:v>168</c:v>
                </c:pt>
                <c:pt idx="985">
                  <c:v>170</c:v>
                </c:pt>
                <c:pt idx="986">
                  <c:v>172</c:v>
                </c:pt>
                <c:pt idx="987">
                  <c:v>174</c:v>
                </c:pt>
                <c:pt idx="988">
                  <c:v>176</c:v>
                </c:pt>
                <c:pt idx="989">
                  <c:v>178</c:v>
                </c:pt>
                <c:pt idx="990">
                  <c:v>180</c:v>
                </c:pt>
                <c:pt idx="991">
                  <c:v>182</c:v>
                </c:pt>
                <c:pt idx="992">
                  <c:v>184</c:v>
                </c:pt>
                <c:pt idx="993">
                  <c:v>186</c:v>
                </c:pt>
                <c:pt idx="994">
                  <c:v>188</c:v>
                </c:pt>
                <c:pt idx="995">
                  <c:v>190</c:v>
                </c:pt>
                <c:pt idx="996">
                  <c:v>192</c:v>
                </c:pt>
                <c:pt idx="997">
                  <c:v>194</c:v>
                </c:pt>
                <c:pt idx="998">
                  <c:v>196</c:v>
                </c:pt>
                <c:pt idx="999">
                  <c:v>198</c:v>
                </c:pt>
                <c:pt idx="1000">
                  <c:v>200</c:v>
                </c:pt>
                <c:pt idx="1001">
                  <c:v>202</c:v>
                </c:pt>
                <c:pt idx="1002">
                  <c:v>204</c:v>
                </c:pt>
                <c:pt idx="1003">
                  <c:v>206</c:v>
                </c:pt>
                <c:pt idx="1004">
                  <c:v>208</c:v>
                </c:pt>
                <c:pt idx="1005">
                  <c:v>210</c:v>
                </c:pt>
                <c:pt idx="1006">
                  <c:v>212</c:v>
                </c:pt>
                <c:pt idx="1007">
                  <c:v>214</c:v>
                </c:pt>
                <c:pt idx="1008">
                  <c:v>216</c:v>
                </c:pt>
                <c:pt idx="1009">
                  <c:v>218</c:v>
                </c:pt>
                <c:pt idx="1010">
                  <c:v>220</c:v>
                </c:pt>
                <c:pt idx="1011">
                  <c:v>222</c:v>
                </c:pt>
                <c:pt idx="1012">
                  <c:v>224</c:v>
                </c:pt>
                <c:pt idx="1013">
                  <c:v>226</c:v>
                </c:pt>
                <c:pt idx="1014">
                  <c:v>228</c:v>
                </c:pt>
                <c:pt idx="1015">
                  <c:v>230</c:v>
                </c:pt>
                <c:pt idx="1016">
                  <c:v>232</c:v>
                </c:pt>
                <c:pt idx="1017">
                  <c:v>234</c:v>
                </c:pt>
                <c:pt idx="1018">
                  <c:v>236</c:v>
                </c:pt>
                <c:pt idx="1019">
                  <c:v>238</c:v>
                </c:pt>
                <c:pt idx="1020">
                  <c:v>240</c:v>
                </c:pt>
                <c:pt idx="1021">
                  <c:v>242</c:v>
                </c:pt>
                <c:pt idx="1022">
                  <c:v>244</c:v>
                </c:pt>
                <c:pt idx="1023">
                  <c:v>246</c:v>
                </c:pt>
                <c:pt idx="1024">
                  <c:v>248</c:v>
                </c:pt>
                <c:pt idx="1025">
                  <c:v>250</c:v>
                </c:pt>
                <c:pt idx="1026">
                  <c:v>252</c:v>
                </c:pt>
                <c:pt idx="1027">
                  <c:v>254</c:v>
                </c:pt>
                <c:pt idx="1028">
                  <c:v>256</c:v>
                </c:pt>
                <c:pt idx="1029">
                  <c:v>258</c:v>
                </c:pt>
                <c:pt idx="1030">
                  <c:v>260</c:v>
                </c:pt>
                <c:pt idx="1031">
                  <c:v>262</c:v>
                </c:pt>
                <c:pt idx="1032">
                  <c:v>264</c:v>
                </c:pt>
                <c:pt idx="1033">
                  <c:v>266</c:v>
                </c:pt>
                <c:pt idx="1034">
                  <c:v>268</c:v>
                </c:pt>
                <c:pt idx="1035">
                  <c:v>270</c:v>
                </c:pt>
                <c:pt idx="1036">
                  <c:v>272</c:v>
                </c:pt>
                <c:pt idx="1037">
                  <c:v>274</c:v>
                </c:pt>
                <c:pt idx="1038">
                  <c:v>276</c:v>
                </c:pt>
                <c:pt idx="1039">
                  <c:v>278</c:v>
                </c:pt>
                <c:pt idx="1040">
                  <c:v>280</c:v>
                </c:pt>
                <c:pt idx="1041">
                  <c:v>282</c:v>
                </c:pt>
                <c:pt idx="1042">
                  <c:v>284</c:v>
                </c:pt>
                <c:pt idx="1043">
                  <c:v>286</c:v>
                </c:pt>
                <c:pt idx="1044">
                  <c:v>288</c:v>
                </c:pt>
                <c:pt idx="1045">
                  <c:v>290</c:v>
                </c:pt>
                <c:pt idx="1046">
                  <c:v>292</c:v>
                </c:pt>
                <c:pt idx="1047">
                  <c:v>294</c:v>
                </c:pt>
                <c:pt idx="1048">
                  <c:v>296</c:v>
                </c:pt>
                <c:pt idx="1049">
                  <c:v>298</c:v>
                </c:pt>
                <c:pt idx="1050">
                  <c:v>300</c:v>
                </c:pt>
              </c:strCache>
            </c:strRef>
          </c:cat>
          <c:val>
            <c:numRef>
              <c:f>'new sheet'!$D$2:$D$1052</c:f>
              <c:numCache>
                <c:formatCode>General</c:formatCode>
                <c:ptCount val="1051"/>
                <c:pt idx="0">
                  <c:v>0</c:v>
                </c:pt>
                <c:pt idx="1">
                  <c:v>19967305</c:v>
                </c:pt>
                <c:pt idx="2">
                  <c:v>5123720</c:v>
                </c:pt>
                <c:pt idx="3">
                  <c:v>5121522</c:v>
                </c:pt>
                <c:pt idx="4">
                  <c:v>5022235</c:v>
                </c:pt>
                <c:pt idx="5">
                  <c:v>5377617</c:v>
                </c:pt>
                <c:pt idx="6">
                  <c:v>5020769</c:v>
                </c:pt>
                <c:pt idx="7">
                  <c:v>5135811</c:v>
                </c:pt>
                <c:pt idx="8">
                  <c:v>5362596</c:v>
                </c:pt>
                <c:pt idx="9">
                  <c:v>5173547</c:v>
                </c:pt>
                <c:pt idx="10">
                  <c:v>5181241</c:v>
                </c:pt>
                <c:pt idx="11">
                  <c:v>5722739</c:v>
                </c:pt>
                <c:pt idx="12">
                  <c:v>5433306</c:v>
                </c:pt>
                <c:pt idx="13">
                  <c:v>584413338</c:v>
                </c:pt>
                <c:pt idx="14">
                  <c:v>5561902</c:v>
                </c:pt>
                <c:pt idx="15">
                  <c:v>5553109</c:v>
                </c:pt>
                <c:pt idx="16">
                  <c:v>5851336</c:v>
                </c:pt>
                <c:pt idx="17">
                  <c:v>5790885</c:v>
                </c:pt>
                <c:pt idx="18">
                  <c:v>5919848</c:v>
                </c:pt>
                <c:pt idx="19">
                  <c:v>6050277</c:v>
                </c:pt>
                <c:pt idx="20">
                  <c:v>6122452</c:v>
                </c:pt>
                <c:pt idx="21">
                  <c:v>6240424</c:v>
                </c:pt>
                <c:pt idx="22">
                  <c:v>6336047</c:v>
                </c:pt>
                <c:pt idx="23">
                  <c:v>6397231</c:v>
                </c:pt>
                <c:pt idx="24">
                  <c:v>6353633</c:v>
                </c:pt>
                <c:pt idx="25">
                  <c:v>6694360</c:v>
                </c:pt>
                <c:pt idx="26">
                  <c:v>6778625</c:v>
                </c:pt>
                <c:pt idx="27">
                  <c:v>7926837</c:v>
                </c:pt>
                <c:pt idx="28">
                  <c:v>6743820</c:v>
                </c:pt>
                <c:pt idx="29">
                  <c:v>7360792</c:v>
                </c:pt>
                <c:pt idx="30">
                  <c:v>6828086</c:v>
                </c:pt>
                <c:pt idx="31">
                  <c:v>7379843</c:v>
                </c:pt>
                <c:pt idx="32">
                  <c:v>7313529</c:v>
                </c:pt>
                <c:pt idx="33">
                  <c:v>7856127</c:v>
                </c:pt>
                <c:pt idx="34">
                  <c:v>7506973</c:v>
                </c:pt>
                <c:pt idx="35">
                  <c:v>8008538</c:v>
                </c:pt>
                <c:pt idx="36">
                  <c:v>8562493</c:v>
                </c:pt>
                <c:pt idx="37">
                  <c:v>7810330</c:v>
                </c:pt>
                <c:pt idx="38">
                  <c:v>8088407</c:v>
                </c:pt>
                <c:pt idx="39">
                  <c:v>9020459</c:v>
                </c:pt>
                <c:pt idx="40">
                  <c:v>10266858</c:v>
                </c:pt>
                <c:pt idx="41">
                  <c:v>9485752</c:v>
                </c:pt>
                <c:pt idx="42">
                  <c:v>10269790</c:v>
                </c:pt>
                <c:pt idx="43">
                  <c:v>10654847</c:v>
                </c:pt>
                <c:pt idx="44">
                  <c:v>11096326</c:v>
                </c:pt>
                <c:pt idx="45">
                  <c:v>11304425</c:v>
                </c:pt>
                <c:pt idx="46">
                  <c:v>10681592</c:v>
                </c:pt>
                <c:pt idx="47">
                  <c:v>11729784</c:v>
                </c:pt>
                <c:pt idx="48">
                  <c:v>11696078</c:v>
                </c:pt>
                <c:pt idx="49">
                  <c:v>11830537</c:v>
                </c:pt>
                <c:pt idx="50">
                  <c:v>11709999</c:v>
                </c:pt>
                <c:pt idx="51">
                  <c:v>12126199</c:v>
                </c:pt>
                <c:pt idx="52">
                  <c:v>12407207</c:v>
                </c:pt>
                <c:pt idx="53">
                  <c:v>14271310</c:v>
                </c:pt>
                <c:pt idx="54">
                  <c:v>11882561</c:v>
                </c:pt>
                <c:pt idx="55">
                  <c:v>4893272</c:v>
                </c:pt>
                <c:pt idx="56">
                  <c:v>11111713</c:v>
                </c:pt>
                <c:pt idx="57">
                  <c:v>4977537</c:v>
                </c:pt>
                <c:pt idx="58">
                  <c:v>5354535</c:v>
                </c:pt>
                <c:pt idx="59">
                  <c:v>5017839</c:v>
                </c:pt>
                <c:pt idx="60">
                  <c:v>5026632</c:v>
                </c:pt>
                <c:pt idx="61">
                  <c:v>5289321</c:v>
                </c:pt>
                <c:pt idx="62">
                  <c:v>5059238</c:v>
                </c:pt>
                <c:pt idx="63">
                  <c:v>5326325</c:v>
                </c:pt>
                <c:pt idx="64">
                  <c:v>5052277</c:v>
                </c:pt>
                <c:pt idx="65">
                  <c:v>5064734</c:v>
                </c:pt>
                <c:pt idx="66">
                  <c:v>6122818</c:v>
                </c:pt>
                <c:pt idx="67">
                  <c:v>5697460</c:v>
                </c:pt>
                <c:pt idx="68">
                  <c:v>6335681</c:v>
                </c:pt>
                <c:pt idx="69">
                  <c:v>5250119</c:v>
                </c:pt>
                <c:pt idx="70">
                  <c:v>5181974</c:v>
                </c:pt>
                <c:pt idx="71">
                  <c:v>5494489</c:v>
                </c:pt>
                <c:pt idx="72">
                  <c:v>5317165</c:v>
                </c:pt>
                <c:pt idx="73">
                  <c:v>5336949</c:v>
                </c:pt>
                <c:pt idx="74">
                  <c:v>5777329</c:v>
                </c:pt>
                <c:pt idx="75">
                  <c:v>5381281</c:v>
                </c:pt>
                <c:pt idx="76">
                  <c:v>5454921</c:v>
                </c:pt>
                <c:pt idx="77">
                  <c:v>6019135</c:v>
                </c:pt>
                <c:pt idx="78">
                  <c:v>5388974</c:v>
                </c:pt>
                <c:pt idx="79">
                  <c:v>5529295</c:v>
                </c:pt>
                <c:pt idx="80">
                  <c:v>5458219</c:v>
                </c:pt>
                <c:pt idx="81">
                  <c:v>5532959</c:v>
                </c:pt>
                <c:pt idx="82">
                  <c:v>5712847</c:v>
                </c:pt>
                <c:pt idx="83">
                  <c:v>5588280</c:v>
                </c:pt>
                <c:pt idx="84">
                  <c:v>5902994</c:v>
                </c:pt>
                <c:pt idx="85">
                  <c:v>5653495</c:v>
                </c:pt>
                <c:pt idx="86">
                  <c:v>5608798</c:v>
                </c:pt>
                <c:pt idx="87">
                  <c:v>5678775</c:v>
                </c:pt>
                <c:pt idx="88">
                  <c:v>5775864</c:v>
                </c:pt>
                <c:pt idx="89">
                  <c:v>6040751</c:v>
                </c:pt>
                <c:pt idx="90">
                  <c:v>5801876</c:v>
                </c:pt>
                <c:pt idx="91">
                  <c:v>6162020</c:v>
                </c:pt>
                <c:pt idx="92">
                  <c:v>6060535</c:v>
                </c:pt>
                <c:pt idx="93">
                  <c:v>5817630</c:v>
                </c:pt>
                <c:pt idx="94">
                  <c:v>10719328</c:v>
                </c:pt>
                <c:pt idx="95">
                  <c:v>14922721</c:v>
                </c:pt>
                <c:pt idx="96">
                  <c:v>15626889</c:v>
                </c:pt>
                <c:pt idx="97">
                  <c:v>15327196</c:v>
                </c:pt>
                <c:pt idx="98">
                  <c:v>15354308</c:v>
                </c:pt>
                <c:pt idx="99">
                  <c:v>15474111</c:v>
                </c:pt>
                <c:pt idx="100">
                  <c:v>15660596</c:v>
                </c:pt>
                <c:pt idx="101">
                  <c:v>15543356</c:v>
                </c:pt>
                <c:pt idx="102">
                  <c:v>15202630</c:v>
                </c:pt>
                <c:pt idx="103">
                  <c:v>16678745</c:v>
                </c:pt>
                <c:pt idx="104">
                  <c:v>15650703</c:v>
                </c:pt>
                <c:pt idx="105">
                  <c:v>13851448</c:v>
                </c:pt>
                <c:pt idx="106">
                  <c:v>9322716</c:v>
                </c:pt>
                <c:pt idx="107">
                  <c:v>9089337</c:v>
                </c:pt>
                <c:pt idx="108">
                  <c:v>9492347</c:v>
                </c:pt>
                <c:pt idx="109">
                  <c:v>9584673</c:v>
                </c:pt>
                <c:pt idx="110">
                  <c:v>9204744</c:v>
                </c:pt>
                <c:pt idx="111">
                  <c:v>9600427</c:v>
                </c:pt>
                <c:pt idx="112">
                  <c:v>9389762</c:v>
                </c:pt>
                <c:pt idx="113">
                  <c:v>9217201</c:v>
                </c:pt>
                <c:pt idx="114">
                  <c:v>9421637</c:v>
                </c:pt>
                <c:pt idx="115">
                  <c:v>9417241</c:v>
                </c:pt>
                <c:pt idx="116">
                  <c:v>9469265</c:v>
                </c:pt>
                <c:pt idx="117">
                  <c:v>9570750</c:v>
                </c:pt>
                <c:pt idx="118">
                  <c:v>9078712</c:v>
                </c:pt>
                <c:pt idx="119">
                  <c:v>10084771</c:v>
                </c:pt>
                <c:pt idx="120">
                  <c:v>9236619</c:v>
                </c:pt>
                <c:pt idx="121">
                  <c:v>9236985</c:v>
                </c:pt>
                <c:pt idx="122">
                  <c:v>9255670</c:v>
                </c:pt>
                <c:pt idx="123">
                  <c:v>9302566</c:v>
                </c:pt>
                <c:pt idx="124">
                  <c:v>9651352</c:v>
                </c:pt>
                <c:pt idx="125">
                  <c:v>9955442</c:v>
                </c:pt>
                <c:pt idx="126">
                  <c:v>9559393</c:v>
                </c:pt>
                <c:pt idx="127">
                  <c:v>9365582</c:v>
                </c:pt>
                <c:pt idx="128">
                  <c:v>9245411</c:v>
                </c:pt>
                <c:pt idx="129">
                  <c:v>9217934</c:v>
                </c:pt>
                <c:pt idx="130">
                  <c:v>6649296</c:v>
                </c:pt>
                <c:pt idx="131">
                  <c:v>7126313</c:v>
                </c:pt>
                <c:pt idx="132">
                  <c:v>13919226</c:v>
                </c:pt>
                <c:pt idx="133">
                  <c:v>8519994</c:v>
                </c:pt>
                <c:pt idx="134">
                  <c:v>7206182</c:v>
                </c:pt>
                <c:pt idx="135">
                  <c:v>9551699</c:v>
                </c:pt>
                <c:pt idx="136">
                  <c:v>8094636</c:v>
                </c:pt>
                <c:pt idx="137">
                  <c:v>7994983</c:v>
                </c:pt>
                <c:pt idx="138">
                  <c:v>7336611</c:v>
                </c:pt>
                <c:pt idx="139">
                  <c:v>7739254</c:v>
                </c:pt>
                <c:pt idx="140">
                  <c:v>7409152</c:v>
                </c:pt>
                <c:pt idx="141">
                  <c:v>10821547</c:v>
                </c:pt>
                <c:pt idx="142">
                  <c:v>7537017</c:v>
                </c:pt>
                <c:pt idx="143">
                  <c:v>7738155</c:v>
                </c:pt>
                <c:pt idx="144">
                  <c:v>8258038</c:v>
                </c:pt>
                <c:pt idx="145">
                  <c:v>7811063</c:v>
                </c:pt>
                <c:pt idx="146">
                  <c:v>7429302</c:v>
                </c:pt>
                <c:pt idx="147">
                  <c:v>7968969</c:v>
                </c:pt>
                <c:pt idx="148">
                  <c:v>7462643</c:v>
                </c:pt>
                <c:pt idx="149">
                  <c:v>8037848</c:v>
                </c:pt>
                <c:pt idx="150">
                  <c:v>7493785</c:v>
                </c:pt>
                <c:pt idx="151">
                  <c:v>6737225</c:v>
                </c:pt>
                <c:pt idx="152">
                  <c:v>7752444</c:v>
                </c:pt>
                <c:pt idx="153">
                  <c:v>6067863</c:v>
                </c:pt>
                <c:pt idx="154">
                  <c:v>6409688</c:v>
                </c:pt>
                <c:pt idx="155">
                  <c:v>10272720</c:v>
                </c:pt>
                <c:pt idx="156">
                  <c:v>6306371</c:v>
                </c:pt>
                <c:pt idx="157">
                  <c:v>6022799</c:v>
                </c:pt>
                <c:pt idx="158">
                  <c:v>6288419</c:v>
                </c:pt>
                <c:pt idx="159">
                  <c:v>6745285</c:v>
                </c:pt>
                <c:pt idx="160">
                  <c:v>18620519</c:v>
                </c:pt>
                <c:pt idx="161">
                  <c:v>6702420</c:v>
                </c:pt>
                <c:pt idx="162">
                  <c:v>6115491</c:v>
                </c:pt>
                <c:pt idx="163">
                  <c:v>6134176</c:v>
                </c:pt>
                <c:pt idx="164">
                  <c:v>6646365</c:v>
                </c:pt>
                <c:pt idx="165">
                  <c:v>23927426</c:v>
                </c:pt>
                <c:pt idx="166">
                  <c:v>6622551</c:v>
                </c:pt>
                <c:pt idx="167">
                  <c:v>6311866</c:v>
                </c:pt>
                <c:pt idx="168">
                  <c:v>6737225</c:v>
                </c:pt>
                <c:pt idx="169">
                  <c:v>6385874</c:v>
                </c:pt>
                <c:pt idx="170">
                  <c:v>7181635</c:v>
                </c:pt>
                <c:pt idx="171">
                  <c:v>7443958</c:v>
                </c:pt>
                <c:pt idx="172">
                  <c:v>8208944</c:v>
                </c:pt>
                <c:pt idx="173">
                  <c:v>6906489</c:v>
                </c:pt>
                <c:pt idx="174">
                  <c:v>6959246</c:v>
                </c:pt>
                <c:pt idx="175">
                  <c:v>6713411</c:v>
                </c:pt>
                <c:pt idx="176">
                  <c:v>7018599</c:v>
                </c:pt>
                <c:pt idx="177">
                  <c:v>7408053</c:v>
                </c:pt>
                <c:pt idx="178">
                  <c:v>7198488</c:v>
                </c:pt>
                <c:pt idx="179">
                  <c:v>6936166</c:v>
                </c:pt>
                <c:pt idx="180">
                  <c:v>6970971</c:v>
                </c:pt>
                <c:pt idx="181">
                  <c:v>7561197</c:v>
                </c:pt>
                <c:pt idx="182">
                  <c:v>7107628</c:v>
                </c:pt>
                <c:pt idx="183">
                  <c:v>7523095</c:v>
                </c:pt>
                <c:pt idx="184">
                  <c:v>7197756</c:v>
                </c:pt>
                <c:pt idx="185">
                  <c:v>7497082</c:v>
                </c:pt>
                <c:pt idx="186">
                  <c:v>7338077</c:v>
                </c:pt>
                <c:pt idx="187">
                  <c:v>7775525</c:v>
                </c:pt>
                <c:pt idx="188">
                  <c:v>7486091</c:v>
                </c:pt>
                <c:pt idx="189">
                  <c:v>8923004</c:v>
                </c:pt>
                <c:pt idx="190">
                  <c:v>8203082</c:v>
                </c:pt>
                <c:pt idx="191">
                  <c:v>10485583</c:v>
                </c:pt>
                <c:pt idx="192">
                  <c:v>8353294</c:v>
                </c:pt>
                <c:pt idx="193">
                  <c:v>8186962</c:v>
                </c:pt>
                <c:pt idx="194">
                  <c:v>8589238</c:v>
                </c:pt>
                <c:pt idx="195">
                  <c:v>7882872</c:v>
                </c:pt>
                <c:pt idx="196">
                  <c:v>8766196</c:v>
                </c:pt>
                <c:pt idx="197">
                  <c:v>8376376</c:v>
                </c:pt>
                <c:pt idx="198">
                  <c:v>8161316</c:v>
                </c:pt>
                <c:pt idx="199">
                  <c:v>8546739</c:v>
                </c:pt>
                <c:pt idx="200">
                  <c:v>8348898</c:v>
                </c:pt>
                <c:pt idx="201">
                  <c:v>9166275</c:v>
                </c:pt>
                <c:pt idx="202">
                  <c:v>9261532</c:v>
                </c:pt>
                <c:pt idx="203">
                  <c:v>9471830</c:v>
                </c:pt>
                <c:pt idx="204">
                  <c:v>9249075</c:v>
                </c:pt>
                <c:pt idx="205">
                  <c:v>15106273</c:v>
                </c:pt>
                <c:pt idx="206">
                  <c:v>10658511</c:v>
                </c:pt>
                <c:pt idx="207">
                  <c:v>9031084</c:v>
                </c:pt>
                <c:pt idx="208">
                  <c:v>9041708</c:v>
                </c:pt>
                <c:pt idx="209">
                  <c:v>9764562</c:v>
                </c:pt>
                <c:pt idx="210">
                  <c:v>12056589</c:v>
                </c:pt>
                <c:pt idx="211">
                  <c:v>14003492</c:v>
                </c:pt>
                <c:pt idx="212">
                  <c:v>22251638</c:v>
                </c:pt>
                <c:pt idx="213">
                  <c:v>24407008</c:v>
                </c:pt>
                <c:pt idx="214">
                  <c:v>57730059</c:v>
                </c:pt>
                <c:pt idx="215">
                  <c:v>15422087</c:v>
                </c:pt>
                <c:pt idx="216">
                  <c:v>17288388</c:v>
                </c:pt>
                <c:pt idx="217">
                  <c:v>43990354</c:v>
                </c:pt>
                <c:pt idx="218">
                  <c:v>10352956</c:v>
                </c:pt>
                <c:pt idx="219">
                  <c:v>10147054</c:v>
                </c:pt>
                <c:pt idx="220">
                  <c:v>10395455</c:v>
                </c:pt>
                <c:pt idx="221">
                  <c:v>15133019</c:v>
                </c:pt>
                <c:pt idx="222">
                  <c:v>10857451</c:v>
                </c:pt>
                <c:pt idx="223">
                  <c:v>11930923</c:v>
                </c:pt>
                <c:pt idx="224">
                  <c:v>10593296</c:v>
                </c:pt>
                <c:pt idx="225">
                  <c:v>10892989</c:v>
                </c:pt>
                <c:pt idx="226">
                  <c:v>10845361</c:v>
                </c:pt>
                <c:pt idx="227">
                  <c:v>11597524</c:v>
                </c:pt>
                <c:pt idx="228">
                  <c:v>11421664</c:v>
                </c:pt>
                <c:pt idx="229">
                  <c:v>11067749</c:v>
                </c:pt>
                <c:pt idx="230">
                  <c:v>11033310</c:v>
                </c:pt>
                <c:pt idx="231">
                  <c:v>11623170</c:v>
                </c:pt>
                <c:pt idx="232">
                  <c:v>13325337</c:v>
                </c:pt>
                <c:pt idx="233">
                  <c:v>13116138</c:v>
                </c:pt>
                <c:pt idx="234">
                  <c:v>13122733</c:v>
                </c:pt>
                <c:pt idx="235">
                  <c:v>12062084</c:v>
                </c:pt>
                <c:pt idx="236">
                  <c:v>17900597</c:v>
                </c:pt>
                <c:pt idx="237">
                  <c:v>35184590</c:v>
                </c:pt>
                <c:pt idx="238">
                  <c:v>11574442</c:v>
                </c:pt>
                <c:pt idx="239">
                  <c:v>11480650</c:v>
                </c:pt>
                <c:pt idx="240">
                  <c:v>11884027</c:v>
                </c:pt>
                <c:pt idx="241">
                  <c:v>11774482</c:v>
                </c:pt>
                <c:pt idx="242">
                  <c:v>12653776</c:v>
                </c:pt>
                <c:pt idx="243">
                  <c:v>12649379</c:v>
                </c:pt>
                <c:pt idx="244">
                  <c:v>12544230</c:v>
                </c:pt>
                <c:pt idx="245">
                  <c:v>12748666</c:v>
                </c:pt>
                <c:pt idx="246">
                  <c:v>12665866</c:v>
                </c:pt>
                <c:pt idx="247">
                  <c:v>13082798</c:v>
                </c:pt>
                <c:pt idx="248">
                  <c:v>13083164</c:v>
                </c:pt>
                <c:pt idx="249">
                  <c:v>12375699</c:v>
                </c:pt>
                <c:pt idx="250">
                  <c:v>13118702</c:v>
                </c:pt>
                <c:pt idx="251">
                  <c:v>12307188</c:v>
                </c:pt>
                <c:pt idx="252">
                  <c:v>13981144</c:v>
                </c:pt>
                <c:pt idx="253">
                  <c:v>14135020</c:v>
                </c:pt>
                <c:pt idx="254">
                  <c:v>15499391</c:v>
                </c:pt>
                <c:pt idx="255">
                  <c:v>14062112</c:v>
                </c:pt>
                <c:pt idx="256">
                  <c:v>15932077</c:v>
                </c:pt>
                <c:pt idx="257">
                  <c:v>13076204</c:v>
                </c:pt>
                <c:pt idx="258">
                  <c:v>14165063</c:v>
                </c:pt>
                <c:pt idx="259">
                  <c:v>13549923</c:v>
                </c:pt>
                <c:pt idx="260">
                  <c:v>15082460</c:v>
                </c:pt>
                <c:pt idx="261">
                  <c:v>14873627</c:v>
                </c:pt>
                <c:pt idx="262">
                  <c:v>13981876</c:v>
                </c:pt>
                <c:pt idx="263">
                  <c:v>46846228</c:v>
                </c:pt>
                <c:pt idx="264">
                  <c:v>19366820</c:v>
                </c:pt>
                <c:pt idx="265">
                  <c:v>15464586</c:v>
                </c:pt>
                <c:pt idx="266">
                  <c:v>13996164</c:v>
                </c:pt>
                <c:pt idx="267">
                  <c:v>14180816</c:v>
                </c:pt>
                <c:pt idx="268">
                  <c:v>14401373</c:v>
                </c:pt>
                <c:pt idx="269">
                  <c:v>14092521</c:v>
                </c:pt>
                <c:pt idx="270">
                  <c:v>15285797</c:v>
                </c:pt>
                <c:pt idx="271">
                  <c:v>27924917</c:v>
                </c:pt>
                <c:pt idx="272">
                  <c:v>14830762</c:v>
                </c:pt>
                <c:pt idx="273">
                  <c:v>15023840</c:v>
                </c:pt>
                <c:pt idx="274">
                  <c:v>40935539</c:v>
                </c:pt>
                <c:pt idx="275">
                  <c:v>14833692</c:v>
                </c:pt>
                <c:pt idx="276">
                  <c:v>14412364</c:v>
                </c:pt>
                <c:pt idx="277">
                  <c:v>14549021</c:v>
                </c:pt>
                <c:pt idx="278">
                  <c:v>14794124</c:v>
                </c:pt>
                <c:pt idx="279">
                  <c:v>14797055</c:v>
                </c:pt>
                <c:pt idx="280">
                  <c:v>14854942</c:v>
                </c:pt>
                <c:pt idx="281">
                  <c:v>14742832</c:v>
                </c:pt>
                <c:pt idx="282">
                  <c:v>14930048</c:v>
                </c:pt>
                <c:pt idx="283">
                  <c:v>15588054</c:v>
                </c:pt>
                <c:pt idx="284">
                  <c:v>15464220</c:v>
                </c:pt>
                <c:pt idx="285">
                  <c:v>15731305</c:v>
                </c:pt>
                <c:pt idx="286">
                  <c:v>15727276</c:v>
                </c:pt>
                <c:pt idx="287">
                  <c:v>16247891</c:v>
                </c:pt>
                <c:pt idx="288">
                  <c:v>16455624</c:v>
                </c:pt>
                <c:pt idx="289">
                  <c:v>16337652</c:v>
                </c:pt>
                <c:pt idx="290">
                  <c:v>15796886</c:v>
                </c:pt>
                <c:pt idx="291">
                  <c:v>15664626</c:v>
                </c:pt>
                <c:pt idx="292">
                  <c:v>15542623</c:v>
                </c:pt>
                <c:pt idx="293">
                  <c:v>15596113</c:v>
                </c:pt>
                <c:pt idx="294">
                  <c:v>16003887</c:v>
                </c:pt>
                <c:pt idx="295">
                  <c:v>15979339</c:v>
                </c:pt>
                <c:pt idx="296">
                  <c:v>16566634</c:v>
                </c:pt>
                <c:pt idx="297">
                  <c:v>16018907</c:v>
                </c:pt>
                <c:pt idx="298">
                  <c:v>16403232</c:v>
                </c:pt>
                <c:pt idx="299">
                  <c:v>16520839</c:v>
                </c:pt>
                <c:pt idx="300">
                  <c:v>18436234</c:v>
                </c:pt>
                <c:pt idx="301">
                  <c:v>17146603</c:v>
                </c:pt>
                <c:pt idx="302">
                  <c:v>16879150</c:v>
                </c:pt>
                <c:pt idx="303">
                  <c:v>16305412</c:v>
                </c:pt>
                <c:pt idx="304">
                  <c:v>16144940</c:v>
                </c:pt>
                <c:pt idx="305">
                  <c:v>16361833</c:v>
                </c:pt>
                <c:pt idx="306">
                  <c:v>16243128</c:v>
                </c:pt>
                <c:pt idx="307">
                  <c:v>16171319</c:v>
                </c:pt>
                <c:pt idx="308">
                  <c:v>16805876</c:v>
                </c:pt>
                <c:pt idx="309">
                  <c:v>17090914</c:v>
                </c:pt>
                <c:pt idx="310">
                  <c:v>16772170</c:v>
                </c:pt>
                <c:pt idx="311">
                  <c:v>17051712</c:v>
                </c:pt>
                <c:pt idx="312">
                  <c:v>16845078</c:v>
                </c:pt>
                <c:pt idx="313">
                  <c:v>17209619</c:v>
                </c:pt>
                <c:pt idx="314">
                  <c:v>17156128</c:v>
                </c:pt>
                <c:pt idx="315">
                  <c:v>17155029</c:v>
                </c:pt>
                <c:pt idx="316">
                  <c:v>16772170</c:v>
                </c:pt>
                <c:pt idx="317">
                  <c:v>18087813</c:v>
                </c:pt>
                <c:pt idx="318">
                  <c:v>16937770</c:v>
                </c:pt>
                <c:pt idx="319">
                  <c:v>17066733</c:v>
                </c:pt>
                <c:pt idx="320">
                  <c:v>18715044</c:v>
                </c:pt>
                <c:pt idx="321">
                  <c:v>18249018</c:v>
                </c:pt>
                <c:pt idx="322">
                  <c:v>17851504</c:v>
                </c:pt>
                <c:pt idx="323">
                  <c:v>19330183</c:v>
                </c:pt>
                <c:pt idx="324">
                  <c:v>18318262</c:v>
                </c:pt>
                <c:pt idx="325">
                  <c:v>19996615</c:v>
                </c:pt>
                <c:pt idx="326">
                  <c:v>18442463</c:v>
                </c:pt>
                <c:pt idx="327">
                  <c:v>18470673</c:v>
                </c:pt>
                <c:pt idx="328">
                  <c:v>20075018</c:v>
                </c:pt>
                <c:pt idx="329">
                  <c:v>19360225</c:v>
                </c:pt>
                <c:pt idx="330">
                  <c:v>18334749</c:v>
                </c:pt>
                <c:pt idx="331">
                  <c:v>18238759</c:v>
                </c:pt>
                <c:pt idx="332">
                  <c:v>18706250</c:v>
                </c:pt>
                <c:pt idx="333">
                  <c:v>19357660</c:v>
                </c:pt>
                <c:pt idx="334">
                  <c:v>18809201</c:v>
                </c:pt>
                <c:pt idx="335">
                  <c:v>20124112</c:v>
                </c:pt>
                <c:pt idx="336">
                  <c:v>19886703</c:v>
                </c:pt>
                <c:pt idx="337">
                  <c:v>19610458</c:v>
                </c:pt>
                <c:pt idx="338">
                  <c:v>20063661</c:v>
                </c:pt>
                <c:pt idx="339">
                  <c:v>19627311</c:v>
                </c:pt>
                <c:pt idx="340">
                  <c:v>19570523</c:v>
                </c:pt>
                <c:pt idx="341">
                  <c:v>19519231</c:v>
                </c:pt>
                <c:pt idx="342">
                  <c:v>20224865</c:v>
                </c:pt>
                <c:pt idx="343">
                  <c:v>19966938</c:v>
                </c:pt>
                <c:pt idx="344">
                  <c:v>20916576</c:v>
                </c:pt>
                <c:pt idx="345">
                  <c:v>20844401</c:v>
                </c:pt>
                <c:pt idx="346">
                  <c:v>21051768</c:v>
                </c:pt>
                <c:pt idx="347">
                  <c:v>22734150</c:v>
                </c:pt>
                <c:pt idx="348">
                  <c:v>21405684</c:v>
                </c:pt>
                <c:pt idx="349">
                  <c:v>20717269</c:v>
                </c:pt>
                <c:pt idx="350">
                  <c:v>21158748</c:v>
                </c:pt>
                <c:pt idx="351">
                  <c:v>20983622</c:v>
                </c:pt>
                <c:pt idx="352">
                  <c:v>22096296</c:v>
                </c:pt>
                <c:pt idx="353">
                  <c:v>32785948</c:v>
                </c:pt>
                <c:pt idx="354">
                  <c:v>26653971</c:v>
                </c:pt>
                <c:pt idx="355">
                  <c:v>27473913</c:v>
                </c:pt>
                <c:pt idx="356">
                  <c:v>30000784</c:v>
                </c:pt>
                <c:pt idx="357">
                  <c:v>25111908</c:v>
                </c:pt>
                <c:pt idx="358">
                  <c:v>22224160</c:v>
                </c:pt>
                <c:pt idx="359">
                  <c:v>23589264</c:v>
                </c:pt>
                <c:pt idx="360">
                  <c:v>23129467</c:v>
                </c:pt>
                <c:pt idx="361">
                  <c:v>23254399</c:v>
                </c:pt>
                <c:pt idx="362">
                  <c:v>31483128</c:v>
                </c:pt>
                <c:pt idx="363">
                  <c:v>24485045</c:v>
                </c:pt>
                <c:pt idx="364">
                  <c:v>24082035</c:v>
                </c:pt>
                <c:pt idx="365">
                  <c:v>23633596</c:v>
                </c:pt>
                <c:pt idx="366">
                  <c:v>23961865</c:v>
                </c:pt>
                <c:pt idx="367">
                  <c:v>23531378</c:v>
                </c:pt>
                <c:pt idx="368">
                  <c:v>23484482</c:v>
                </c:pt>
                <c:pt idx="369">
                  <c:v>23867707</c:v>
                </c:pt>
                <c:pt idx="370">
                  <c:v>24024514</c:v>
                </c:pt>
                <c:pt idx="371">
                  <c:v>24369272</c:v>
                </c:pt>
                <c:pt idx="372">
                  <c:v>27305747</c:v>
                </c:pt>
                <c:pt idx="373">
                  <c:v>26046158</c:v>
                </c:pt>
                <c:pt idx="374">
                  <c:v>25843555</c:v>
                </c:pt>
                <c:pt idx="375">
                  <c:v>25326969</c:v>
                </c:pt>
                <c:pt idx="376">
                  <c:v>26549188</c:v>
                </c:pt>
                <c:pt idx="377">
                  <c:v>25456299</c:v>
                </c:pt>
                <c:pt idx="378">
                  <c:v>25251496</c:v>
                </c:pt>
                <c:pt idx="379">
                  <c:v>25617503</c:v>
                </c:pt>
                <c:pt idx="380">
                  <c:v>27038296</c:v>
                </c:pt>
                <c:pt idx="381">
                  <c:v>26542959</c:v>
                </c:pt>
                <c:pt idx="382">
                  <c:v>27302083</c:v>
                </c:pt>
                <c:pt idx="383">
                  <c:v>28223511</c:v>
                </c:pt>
                <c:pt idx="384">
                  <c:v>27221116</c:v>
                </c:pt>
                <c:pt idx="385">
                  <c:v>27484903</c:v>
                </c:pt>
                <c:pt idx="386">
                  <c:v>26936810</c:v>
                </c:pt>
                <c:pt idx="387">
                  <c:v>26980775</c:v>
                </c:pt>
                <c:pt idx="388">
                  <c:v>28108470</c:v>
                </c:pt>
                <c:pt idx="389">
                  <c:v>28391309</c:v>
                </c:pt>
                <c:pt idx="390">
                  <c:v>35206572</c:v>
                </c:pt>
                <c:pt idx="391">
                  <c:v>43846370</c:v>
                </c:pt>
                <c:pt idx="392">
                  <c:v>33072452</c:v>
                </c:pt>
                <c:pt idx="393">
                  <c:v>28712985</c:v>
                </c:pt>
                <c:pt idx="394">
                  <c:v>30693595</c:v>
                </c:pt>
                <c:pt idx="395">
                  <c:v>30655492</c:v>
                </c:pt>
                <c:pt idx="396">
                  <c:v>30425043</c:v>
                </c:pt>
                <c:pt idx="397">
                  <c:v>29376118</c:v>
                </c:pt>
                <c:pt idx="398">
                  <c:v>29450493</c:v>
                </c:pt>
                <c:pt idx="399">
                  <c:v>28867227</c:v>
                </c:pt>
                <c:pt idx="400">
                  <c:v>28805311</c:v>
                </c:pt>
                <c:pt idx="401">
                  <c:v>28670119</c:v>
                </c:pt>
                <c:pt idx="402">
                  <c:v>40935906</c:v>
                </c:pt>
                <c:pt idx="403">
                  <c:v>30220242</c:v>
                </c:pt>
                <c:pt idx="404">
                  <c:v>30517736</c:v>
                </c:pt>
                <c:pt idx="405">
                  <c:v>30612627</c:v>
                </c:pt>
                <c:pt idx="406">
                  <c:v>31586445</c:v>
                </c:pt>
                <c:pt idx="407">
                  <c:v>31549440</c:v>
                </c:pt>
                <c:pt idx="408">
                  <c:v>30216212</c:v>
                </c:pt>
                <c:pt idx="409">
                  <c:v>31183801</c:v>
                </c:pt>
                <c:pt idx="410">
                  <c:v>31467007</c:v>
                </c:pt>
                <c:pt idx="411">
                  <c:v>31978097</c:v>
                </c:pt>
                <c:pt idx="412">
                  <c:v>32201218</c:v>
                </c:pt>
                <c:pt idx="413">
                  <c:v>31654224</c:v>
                </c:pt>
                <c:pt idx="414">
                  <c:v>31628211</c:v>
                </c:pt>
                <c:pt idx="415">
                  <c:v>31761205</c:v>
                </c:pt>
                <c:pt idx="416">
                  <c:v>33272491</c:v>
                </c:pt>
                <c:pt idx="417">
                  <c:v>32677135</c:v>
                </c:pt>
                <c:pt idx="418">
                  <c:v>34773886</c:v>
                </c:pt>
                <c:pt idx="419">
                  <c:v>32686294</c:v>
                </c:pt>
                <c:pt idx="420">
                  <c:v>32809030</c:v>
                </c:pt>
                <c:pt idx="421">
                  <c:v>32672007</c:v>
                </c:pt>
                <c:pt idx="422">
                  <c:v>32699851</c:v>
                </c:pt>
                <c:pt idx="423">
                  <c:v>33887265</c:v>
                </c:pt>
                <c:pt idx="424">
                  <c:v>33395592</c:v>
                </c:pt>
                <c:pt idx="425">
                  <c:v>35279846</c:v>
                </c:pt>
                <c:pt idx="426">
                  <c:v>33554598</c:v>
                </c:pt>
                <c:pt idx="427">
                  <c:v>33546538</c:v>
                </c:pt>
                <c:pt idx="428">
                  <c:v>33161114</c:v>
                </c:pt>
                <c:pt idx="429">
                  <c:v>33835606</c:v>
                </c:pt>
                <c:pt idx="430">
                  <c:v>34515959</c:v>
                </c:pt>
                <c:pt idx="431">
                  <c:v>35221226</c:v>
                </c:pt>
                <c:pt idx="432">
                  <c:v>35422731</c:v>
                </c:pt>
                <c:pt idx="433">
                  <c:v>36500966</c:v>
                </c:pt>
                <c:pt idx="434">
                  <c:v>35049398</c:v>
                </c:pt>
                <c:pt idx="435">
                  <c:v>34922267</c:v>
                </c:pt>
                <c:pt idx="436">
                  <c:v>38087725</c:v>
                </c:pt>
                <c:pt idx="437">
                  <c:v>56353596</c:v>
                </c:pt>
                <c:pt idx="438">
                  <c:v>42827487</c:v>
                </c:pt>
                <c:pt idx="439">
                  <c:v>36068280</c:v>
                </c:pt>
                <c:pt idx="440">
                  <c:v>37006560</c:v>
                </c:pt>
                <c:pt idx="441">
                  <c:v>36450774</c:v>
                </c:pt>
                <c:pt idx="442">
                  <c:v>44028823</c:v>
                </c:pt>
                <c:pt idx="443">
                  <c:v>38891913</c:v>
                </c:pt>
                <c:pt idx="444">
                  <c:v>37472953</c:v>
                </c:pt>
                <c:pt idx="445">
                  <c:v>36914601</c:v>
                </c:pt>
                <c:pt idx="446">
                  <c:v>37561249</c:v>
                </c:pt>
                <c:pt idx="447">
                  <c:v>37021582</c:v>
                </c:pt>
                <c:pt idx="448">
                  <c:v>38952365</c:v>
                </c:pt>
                <c:pt idx="449">
                  <c:v>38207530</c:v>
                </c:pt>
                <c:pt idx="450">
                  <c:v>38479744</c:v>
                </c:pt>
                <c:pt idx="451">
                  <c:v>41682940</c:v>
                </c:pt>
                <c:pt idx="452">
                  <c:v>40160661</c:v>
                </c:pt>
                <c:pt idx="453">
                  <c:v>40092150</c:v>
                </c:pt>
                <c:pt idx="454">
                  <c:v>41109200</c:v>
                </c:pt>
                <c:pt idx="455">
                  <c:v>43425408</c:v>
                </c:pt>
                <c:pt idx="456">
                  <c:v>41300081</c:v>
                </c:pt>
                <c:pt idx="457">
                  <c:v>40303547</c:v>
                </c:pt>
                <c:pt idx="458">
                  <c:v>39705261</c:v>
                </c:pt>
                <c:pt idx="459">
                  <c:v>41528331</c:v>
                </c:pt>
                <c:pt idx="460">
                  <c:v>44819822</c:v>
                </c:pt>
                <c:pt idx="461">
                  <c:v>41033728</c:v>
                </c:pt>
                <c:pt idx="462">
                  <c:v>41280296</c:v>
                </c:pt>
                <c:pt idx="463">
                  <c:v>40962651</c:v>
                </c:pt>
                <c:pt idx="464">
                  <c:v>42608763</c:v>
                </c:pt>
                <c:pt idx="465">
                  <c:v>42407258</c:v>
                </c:pt>
                <c:pt idx="466">
                  <c:v>42214547</c:v>
                </c:pt>
                <c:pt idx="467">
                  <c:v>40916122</c:v>
                </c:pt>
                <c:pt idx="468">
                  <c:v>40974008</c:v>
                </c:pt>
                <c:pt idx="469">
                  <c:v>44669609</c:v>
                </c:pt>
                <c:pt idx="470">
                  <c:v>54989591</c:v>
                </c:pt>
                <c:pt idx="471">
                  <c:v>42044549</c:v>
                </c:pt>
                <c:pt idx="472">
                  <c:v>41848540</c:v>
                </c:pt>
                <c:pt idx="473">
                  <c:v>43870184</c:v>
                </c:pt>
                <c:pt idx="474">
                  <c:v>44721634</c:v>
                </c:pt>
                <c:pt idx="475">
                  <c:v>45434595</c:v>
                </c:pt>
                <c:pt idx="476">
                  <c:v>43232696</c:v>
                </c:pt>
                <c:pt idx="477">
                  <c:v>42937033</c:v>
                </c:pt>
                <c:pt idx="478">
                  <c:v>44616119</c:v>
                </c:pt>
                <c:pt idx="479">
                  <c:v>44627476</c:v>
                </c:pt>
                <c:pt idx="480">
                  <c:v>46096630</c:v>
                </c:pt>
                <c:pt idx="481">
                  <c:v>44233992</c:v>
                </c:pt>
                <c:pt idx="482">
                  <c:v>44250112</c:v>
                </c:pt>
                <c:pt idx="483">
                  <c:v>47506798</c:v>
                </c:pt>
                <c:pt idx="484">
                  <c:v>46955774</c:v>
                </c:pt>
                <c:pt idx="485">
                  <c:v>46777717</c:v>
                </c:pt>
                <c:pt idx="486">
                  <c:v>45737951</c:v>
                </c:pt>
                <c:pt idx="487">
                  <c:v>46083807</c:v>
                </c:pt>
                <c:pt idx="488">
                  <c:v>46983251</c:v>
                </c:pt>
                <c:pt idx="489">
                  <c:v>49402776</c:v>
                </c:pt>
                <c:pt idx="490">
                  <c:v>50678119</c:v>
                </c:pt>
                <c:pt idx="491">
                  <c:v>46936722</c:v>
                </c:pt>
                <c:pt idx="492">
                  <c:v>47234949</c:v>
                </c:pt>
                <c:pt idx="493">
                  <c:v>49156207</c:v>
                </c:pt>
                <c:pt idx="494">
                  <c:v>50308816</c:v>
                </c:pt>
                <c:pt idx="495">
                  <c:v>49071575</c:v>
                </c:pt>
                <c:pt idx="496">
                  <c:v>49290666</c:v>
                </c:pt>
                <c:pt idx="497">
                  <c:v>51169425</c:v>
                </c:pt>
                <c:pt idx="498">
                  <c:v>51939539</c:v>
                </c:pt>
                <c:pt idx="499">
                  <c:v>50589824</c:v>
                </c:pt>
                <c:pt idx="500">
                  <c:v>49872466</c:v>
                </c:pt>
                <c:pt idx="501">
                  <c:v>50843353</c:v>
                </c:pt>
                <c:pt idx="502">
                  <c:v>52691336</c:v>
                </c:pt>
                <c:pt idx="503">
                  <c:v>55483828</c:v>
                </c:pt>
                <c:pt idx="504">
                  <c:v>52058977</c:v>
                </c:pt>
                <c:pt idx="505">
                  <c:v>51684911</c:v>
                </c:pt>
                <c:pt idx="506">
                  <c:v>56148062</c:v>
                </c:pt>
                <c:pt idx="507">
                  <c:v>53611664</c:v>
                </c:pt>
                <c:pt idx="508">
                  <c:v>54030428</c:v>
                </c:pt>
                <c:pt idx="509">
                  <c:v>52644074</c:v>
                </c:pt>
                <c:pt idx="510">
                  <c:v>53842479</c:v>
                </c:pt>
                <c:pt idx="511">
                  <c:v>55491888</c:v>
                </c:pt>
                <c:pt idx="512">
                  <c:v>56993282</c:v>
                </c:pt>
                <c:pt idx="513">
                  <c:v>54687334</c:v>
                </c:pt>
                <c:pt idx="514">
                  <c:v>57075717</c:v>
                </c:pt>
                <c:pt idx="515">
                  <c:v>60788170</c:v>
                </c:pt>
                <c:pt idx="516">
                  <c:v>56804968</c:v>
                </c:pt>
                <c:pt idx="517">
                  <c:v>55910285</c:v>
                </c:pt>
                <c:pt idx="518">
                  <c:v>56761002</c:v>
                </c:pt>
                <c:pt idx="519">
                  <c:v>68137238</c:v>
                </c:pt>
                <c:pt idx="520">
                  <c:v>58568685</c:v>
                </c:pt>
                <c:pt idx="521">
                  <c:v>57172073</c:v>
                </c:pt>
                <c:pt idx="522">
                  <c:v>61567079</c:v>
                </c:pt>
                <c:pt idx="523">
                  <c:v>59773684</c:v>
                </c:pt>
                <c:pt idx="524">
                  <c:v>58492480</c:v>
                </c:pt>
                <c:pt idx="525">
                  <c:v>58067120</c:v>
                </c:pt>
                <c:pt idx="526">
                  <c:v>59024819</c:v>
                </c:pt>
                <c:pt idx="527">
                  <c:v>61058186</c:v>
                </c:pt>
                <c:pt idx="528">
                  <c:v>60016956</c:v>
                </c:pt>
                <c:pt idx="529">
                  <c:v>59413174</c:v>
                </c:pt>
                <c:pt idx="530">
                  <c:v>61162969</c:v>
                </c:pt>
                <c:pt idx="531">
                  <c:v>62369067</c:v>
                </c:pt>
                <c:pt idx="532">
                  <c:v>61684317</c:v>
                </c:pt>
                <c:pt idx="533">
                  <c:v>60630996</c:v>
                </c:pt>
                <c:pt idx="534">
                  <c:v>62266850</c:v>
                </c:pt>
                <c:pt idx="535">
                  <c:v>63165928</c:v>
                </c:pt>
                <c:pt idx="536">
                  <c:v>61927589</c:v>
                </c:pt>
                <c:pt idx="537">
                  <c:v>64566204</c:v>
                </c:pt>
                <c:pt idx="538">
                  <c:v>63827596</c:v>
                </c:pt>
                <c:pt idx="539">
                  <c:v>63560145</c:v>
                </c:pt>
                <c:pt idx="540">
                  <c:v>63301852</c:v>
                </c:pt>
                <c:pt idx="541">
                  <c:v>63300020</c:v>
                </c:pt>
                <c:pt idx="542">
                  <c:v>65205158</c:v>
                </c:pt>
                <c:pt idx="543">
                  <c:v>67307769</c:v>
                </c:pt>
                <c:pt idx="544">
                  <c:v>64094316</c:v>
                </c:pt>
                <c:pt idx="545">
                  <c:v>64196901</c:v>
                </c:pt>
                <c:pt idx="546">
                  <c:v>66931872</c:v>
                </c:pt>
                <c:pt idx="547">
                  <c:v>67792848</c:v>
                </c:pt>
                <c:pt idx="548">
                  <c:v>67239625</c:v>
                </c:pt>
                <c:pt idx="549">
                  <c:v>66162489</c:v>
                </c:pt>
                <c:pt idx="550">
                  <c:v>69097866</c:v>
                </c:pt>
                <c:pt idx="551">
                  <c:v>70730422</c:v>
                </c:pt>
                <c:pt idx="552">
                  <c:v>69090172</c:v>
                </c:pt>
                <c:pt idx="553">
                  <c:v>72568147</c:v>
                </c:pt>
                <c:pt idx="554">
                  <c:v>70475793</c:v>
                </c:pt>
                <c:pt idx="555">
                  <c:v>70129938</c:v>
                </c:pt>
                <c:pt idx="556">
                  <c:v>69076250</c:v>
                </c:pt>
                <c:pt idx="557">
                  <c:v>71492843</c:v>
                </c:pt>
                <c:pt idx="558">
                  <c:v>80331215</c:v>
                </c:pt>
                <c:pt idx="559">
                  <c:v>71251038</c:v>
                </c:pt>
                <c:pt idx="560">
                  <c:v>73380761</c:v>
                </c:pt>
                <c:pt idx="561">
                  <c:v>71267158</c:v>
                </c:pt>
                <c:pt idx="562">
                  <c:v>71638659</c:v>
                </c:pt>
                <c:pt idx="563">
                  <c:v>73442312</c:v>
                </c:pt>
                <c:pt idx="564">
                  <c:v>72306557</c:v>
                </c:pt>
                <c:pt idx="565">
                  <c:v>73658839</c:v>
                </c:pt>
                <c:pt idx="566">
                  <c:v>75202366</c:v>
                </c:pt>
                <c:pt idx="567">
                  <c:v>74625695</c:v>
                </c:pt>
                <c:pt idx="568">
                  <c:v>73567245</c:v>
                </c:pt>
                <c:pt idx="569">
                  <c:v>75518545</c:v>
                </c:pt>
                <c:pt idx="570">
                  <c:v>73770582</c:v>
                </c:pt>
                <c:pt idx="571">
                  <c:v>74767848</c:v>
                </c:pt>
                <c:pt idx="572">
                  <c:v>77066103</c:v>
                </c:pt>
                <c:pt idx="573">
                  <c:v>74654639</c:v>
                </c:pt>
                <c:pt idx="574">
                  <c:v>75465422</c:v>
                </c:pt>
                <c:pt idx="575">
                  <c:v>80557268</c:v>
                </c:pt>
                <c:pt idx="576">
                  <c:v>75939874</c:v>
                </c:pt>
                <c:pt idx="577">
                  <c:v>76069936</c:v>
                </c:pt>
                <c:pt idx="578">
                  <c:v>79533622</c:v>
                </c:pt>
                <c:pt idx="579">
                  <c:v>76895007</c:v>
                </c:pt>
                <c:pt idx="580">
                  <c:v>77780530</c:v>
                </c:pt>
                <c:pt idx="581">
                  <c:v>80053505</c:v>
                </c:pt>
                <c:pt idx="582">
                  <c:v>78352071</c:v>
                </c:pt>
                <c:pt idx="583">
                  <c:v>78565299</c:v>
                </c:pt>
                <c:pt idx="584">
                  <c:v>79926740</c:v>
                </c:pt>
                <c:pt idx="585">
                  <c:v>78870854</c:v>
                </c:pt>
                <c:pt idx="586">
                  <c:v>79322958</c:v>
                </c:pt>
                <c:pt idx="587">
                  <c:v>98367737</c:v>
                </c:pt>
                <c:pt idx="588">
                  <c:v>80095271</c:v>
                </c:pt>
                <c:pt idx="589">
                  <c:v>82065989</c:v>
                </c:pt>
                <c:pt idx="590">
                  <c:v>82774554</c:v>
                </c:pt>
                <c:pt idx="591">
                  <c:v>82030451</c:v>
                </c:pt>
                <c:pt idx="592">
                  <c:v>82201181</c:v>
                </c:pt>
                <c:pt idx="593">
                  <c:v>83559324</c:v>
                </c:pt>
                <c:pt idx="594">
                  <c:v>81800370</c:v>
                </c:pt>
                <c:pt idx="595">
                  <c:v>84266790</c:v>
                </c:pt>
                <c:pt idx="596">
                  <c:v>84859946</c:v>
                </c:pt>
                <c:pt idx="597">
                  <c:v>84140758</c:v>
                </c:pt>
                <c:pt idx="598">
                  <c:v>85060719</c:v>
                </c:pt>
                <c:pt idx="599">
                  <c:v>86966955</c:v>
                </c:pt>
                <c:pt idx="600">
                  <c:v>84954105</c:v>
                </c:pt>
                <c:pt idx="601">
                  <c:v>103328055</c:v>
                </c:pt>
                <c:pt idx="602">
                  <c:v>101607569</c:v>
                </c:pt>
                <c:pt idx="603">
                  <c:v>98600383</c:v>
                </c:pt>
                <c:pt idx="604">
                  <c:v>102931640</c:v>
                </c:pt>
                <c:pt idx="605">
                  <c:v>98443576</c:v>
                </c:pt>
                <c:pt idx="606">
                  <c:v>100067340</c:v>
                </c:pt>
                <c:pt idx="607">
                  <c:v>98662667</c:v>
                </c:pt>
                <c:pt idx="608">
                  <c:v>97079571</c:v>
                </c:pt>
                <c:pt idx="609">
                  <c:v>104927637</c:v>
                </c:pt>
                <c:pt idx="610">
                  <c:v>98687580</c:v>
                </c:pt>
                <c:pt idx="611">
                  <c:v>98550190</c:v>
                </c:pt>
                <c:pt idx="612">
                  <c:v>106163046</c:v>
                </c:pt>
                <c:pt idx="613">
                  <c:v>99322870</c:v>
                </c:pt>
                <c:pt idx="614">
                  <c:v>98250864</c:v>
                </c:pt>
                <c:pt idx="615">
                  <c:v>113588319</c:v>
                </c:pt>
                <c:pt idx="616">
                  <c:v>100180915</c:v>
                </c:pt>
                <c:pt idx="617">
                  <c:v>100577330</c:v>
                </c:pt>
                <c:pt idx="618">
                  <c:v>106262699</c:v>
                </c:pt>
                <c:pt idx="619">
                  <c:v>102322362</c:v>
                </c:pt>
                <c:pt idx="620">
                  <c:v>106312160</c:v>
                </c:pt>
                <c:pt idx="621">
                  <c:v>105447520</c:v>
                </c:pt>
                <c:pt idx="622">
                  <c:v>105476464</c:v>
                </c:pt>
                <c:pt idx="623">
                  <c:v>103317064</c:v>
                </c:pt>
                <c:pt idx="624">
                  <c:v>107433260</c:v>
                </c:pt>
                <c:pt idx="625">
                  <c:v>104047244</c:v>
                </c:pt>
                <c:pt idx="626">
                  <c:v>110990371</c:v>
                </c:pt>
                <c:pt idx="627">
                  <c:v>105042678</c:v>
                </c:pt>
                <c:pt idx="628">
                  <c:v>105268731</c:v>
                </c:pt>
                <c:pt idx="629">
                  <c:v>110296095</c:v>
                </c:pt>
                <c:pt idx="630">
                  <c:v>107196949</c:v>
                </c:pt>
                <c:pt idx="631">
                  <c:v>113647305</c:v>
                </c:pt>
                <c:pt idx="632">
                  <c:v>107838467</c:v>
                </c:pt>
                <c:pt idx="633">
                  <c:v>111260021</c:v>
                </c:pt>
                <c:pt idx="634">
                  <c:v>108877500</c:v>
                </c:pt>
                <c:pt idx="635">
                  <c:v>112270111</c:v>
                </c:pt>
                <c:pt idx="636">
                  <c:v>110506392</c:v>
                </c:pt>
                <c:pt idx="637">
                  <c:v>121442614</c:v>
                </c:pt>
                <c:pt idx="638">
                  <c:v>111904471</c:v>
                </c:pt>
                <c:pt idx="639">
                  <c:v>116286286</c:v>
                </c:pt>
                <c:pt idx="640">
                  <c:v>115525331</c:v>
                </c:pt>
                <c:pt idx="641">
                  <c:v>122376132</c:v>
                </c:pt>
                <c:pt idx="642">
                  <c:v>114106370</c:v>
                </c:pt>
                <c:pt idx="643">
                  <c:v>117064828</c:v>
                </c:pt>
                <c:pt idx="644">
                  <c:v>114957820</c:v>
                </c:pt>
                <c:pt idx="645">
                  <c:v>118259202</c:v>
                </c:pt>
                <c:pt idx="646">
                  <c:v>116809833</c:v>
                </c:pt>
                <c:pt idx="647">
                  <c:v>120057725</c:v>
                </c:pt>
                <c:pt idx="648">
                  <c:v>119590601</c:v>
                </c:pt>
                <c:pt idx="649">
                  <c:v>122047495</c:v>
                </c:pt>
                <c:pt idx="650">
                  <c:v>119125673</c:v>
                </c:pt>
                <c:pt idx="651">
                  <c:v>121478518</c:v>
                </c:pt>
                <c:pt idx="652">
                  <c:v>121525414</c:v>
                </c:pt>
                <c:pt idx="653">
                  <c:v>121357616</c:v>
                </c:pt>
                <c:pt idx="654">
                  <c:v>121218760</c:v>
                </c:pt>
                <c:pt idx="655">
                  <c:v>123568307</c:v>
                </c:pt>
                <c:pt idx="656">
                  <c:v>126053779</c:v>
                </c:pt>
                <c:pt idx="657">
                  <c:v>124722748</c:v>
                </c:pt>
                <c:pt idx="658">
                  <c:v>124224114</c:v>
                </c:pt>
                <c:pt idx="659">
                  <c:v>125477109</c:v>
                </c:pt>
                <c:pt idx="660">
                  <c:v>126960184</c:v>
                </c:pt>
                <c:pt idx="661">
                  <c:v>126858334</c:v>
                </c:pt>
                <c:pt idx="662">
                  <c:v>127639806</c:v>
                </c:pt>
                <c:pt idx="663">
                  <c:v>128794613</c:v>
                </c:pt>
                <c:pt idx="664">
                  <c:v>130285749</c:v>
                </c:pt>
                <c:pt idx="665">
                  <c:v>129451885</c:v>
                </c:pt>
                <c:pt idx="666">
                  <c:v>137936341</c:v>
                </c:pt>
                <c:pt idx="667">
                  <c:v>132037376</c:v>
                </c:pt>
                <c:pt idx="668">
                  <c:v>131471331</c:v>
                </c:pt>
                <c:pt idx="669">
                  <c:v>131792639</c:v>
                </c:pt>
                <c:pt idx="670">
                  <c:v>132721393</c:v>
                </c:pt>
                <c:pt idx="671">
                  <c:v>137168057</c:v>
                </c:pt>
                <c:pt idx="672">
                  <c:v>133055525</c:v>
                </c:pt>
                <c:pt idx="673">
                  <c:v>135359642</c:v>
                </c:pt>
                <c:pt idx="674">
                  <c:v>137347213</c:v>
                </c:pt>
                <c:pt idx="675">
                  <c:v>136318439</c:v>
                </c:pt>
                <c:pt idx="676">
                  <c:v>145597191</c:v>
                </c:pt>
                <c:pt idx="677">
                  <c:v>138322131</c:v>
                </c:pt>
                <c:pt idx="678">
                  <c:v>138638310</c:v>
                </c:pt>
                <c:pt idx="679">
                  <c:v>140733961</c:v>
                </c:pt>
                <c:pt idx="680">
                  <c:v>139560837</c:v>
                </c:pt>
                <c:pt idx="681">
                  <c:v>139519436</c:v>
                </c:pt>
                <c:pt idx="682">
                  <c:v>141698254</c:v>
                </c:pt>
                <c:pt idx="683">
                  <c:v>141220504</c:v>
                </c:pt>
                <c:pt idx="684">
                  <c:v>142460309</c:v>
                </c:pt>
                <c:pt idx="685">
                  <c:v>142847931</c:v>
                </c:pt>
                <c:pt idx="686">
                  <c:v>145309589</c:v>
                </c:pt>
                <c:pt idx="687">
                  <c:v>141972667</c:v>
                </c:pt>
                <c:pt idx="688">
                  <c:v>144946879</c:v>
                </c:pt>
                <c:pt idx="689">
                  <c:v>143738216</c:v>
                </c:pt>
                <c:pt idx="690">
                  <c:v>154630473</c:v>
                </c:pt>
                <c:pt idx="691">
                  <c:v>145050197</c:v>
                </c:pt>
                <c:pt idx="692">
                  <c:v>150090750</c:v>
                </c:pt>
                <c:pt idx="693">
                  <c:v>146701804</c:v>
                </c:pt>
                <c:pt idx="694">
                  <c:v>148886117</c:v>
                </c:pt>
                <c:pt idx="695">
                  <c:v>149406733</c:v>
                </c:pt>
                <c:pt idx="696">
                  <c:v>150773302</c:v>
                </c:pt>
                <c:pt idx="697">
                  <c:v>149088722</c:v>
                </c:pt>
                <c:pt idx="698">
                  <c:v>151988927</c:v>
                </c:pt>
                <c:pt idx="699">
                  <c:v>151594710</c:v>
                </c:pt>
                <c:pt idx="700">
                  <c:v>152974102</c:v>
                </c:pt>
                <c:pt idx="701">
                  <c:v>152064766</c:v>
                </c:pt>
                <c:pt idx="702">
                  <c:v>154360456</c:v>
                </c:pt>
                <c:pt idx="703">
                  <c:v>154037682</c:v>
                </c:pt>
                <c:pt idx="704">
                  <c:v>156947779</c:v>
                </c:pt>
                <c:pt idx="705">
                  <c:v>157687852</c:v>
                </c:pt>
                <c:pt idx="706">
                  <c:v>157759661</c:v>
                </c:pt>
                <c:pt idx="707">
                  <c:v>156075813</c:v>
                </c:pt>
                <c:pt idx="708">
                  <c:v>158674494</c:v>
                </c:pt>
                <c:pt idx="709">
                  <c:v>157635461</c:v>
                </c:pt>
                <c:pt idx="710">
                  <c:v>163863794</c:v>
                </c:pt>
                <c:pt idx="711">
                  <c:v>158747402</c:v>
                </c:pt>
                <c:pt idx="712">
                  <c:v>172019614</c:v>
                </c:pt>
                <c:pt idx="713">
                  <c:v>161624525</c:v>
                </c:pt>
                <c:pt idx="714">
                  <c:v>164592876</c:v>
                </c:pt>
                <c:pt idx="715">
                  <c:v>162346646</c:v>
                </c:pt>
                <c:pt idx="716">
                  <c:v>167734154</c:v>
                </c:pt>
                <c:pt idx="717">
                  <c:v>164430207</c:v>
                </c:pt>
                <c:pt idx="718">
                  <c:v>171761321</c:v>
                </c:pt>
                <c:pt idx="719">
                  <c:v>165671843</c:v>
                </c:pt>
                <c:pt idx="720">
                  <c:v>170976185</c:v>
                </c:pt>
                <c:pt idx="721">
                  <c:v>166116619</c:v>
                </c:pt>
                <c:pt idx="722">
                  <c:v>173721049</c:v>
                </c:pt>
                <c:pt idx="723">
                  <c:v>169008764</c:v>
                </c:pt>
                <c:pt idx="724">
                  <c:v>172048924</c:v>
                </c:pt>
                <c:pt idx="725">
                  <c:v>170101287</c:v>
                </c:pt>
                <c:pt idx="726">
                  <c:v>172878025</c:v>
                </c:pt>
                <c:pt idx="727">
                  <c:v>171123101</c:v>
                </c:pt>
                <c:pt idx="728">
                  <c:v>174336188</c:v>
                </c:pt>
                <c:pt idx="729">
                  <c:v>175590281</c:v>
                </c:pt>
                <c:pt idx="730">
                  <c:v>177485526</c:v>
                </c:pt>
                <c:pt idx="731">
                  <c:v>175305610</c:v>
                </c:pt>
                <c:pt idx="732">
                  <c:v>178500745</c:v>
                </c:pt>
                <c:pt idx="733">
                  <c:v>175488430</c:v>
                </c:pt>
                <c:pt idx="734">
                  <c:v>186264179</c:v>
                </c:pt>
                <c:pt idx="735">
                  <c:v>178430401</c:v>
                </c:pt>
                <c:pt idx="736">
                  <c:v>181837300</c:v>
                </c:pt>
                <c:pt idx="737">
                  <c:v>178201418</c:v>
                </c:pt>
                <c:pt idx="738">
                  <c:v>182295632</c:v>
                </c:pt>
                <c:pt idx="739">
                  <c:v>181716031</c:v>
                </c:pt>
                <c:pt idx="740">
                  <c:v>186252456</c:v>
                </c:pt>
                <c:pt idx="741">
                  <c:v>180368513</c:v>
                </c:pt>
                <c:pt idx="742">
                  <c:v>186304114</c:v>
                </c:pt>
                <c:pt idx="743">
                  <c:v>182438517</c:v>
                </c:pt>
                <c:pt idx="744">
                  <c:v>187466248</c:v>
                </c:pt>
                <c:pt idx="745">
                  <c:v>187095112</c:v>
                </c:pt>
                <c:pt idx="746">
                  <c:v>188946026</c:v>
                </c:pt>
                <c:pt idx="747">
                  <c:v>186967248</c:v>
                </c:pt>
                <c:pt idx="748">
                  <c:v>190276692</c:v>
                </c:pt>
                <c:pt idx="749">
                  <c:v>187759712</c:v>
                </c:pt>
                <c:pt idx="750">
                  <c:v>193537774</c:v>
                </c:pt>
                <c:pt idx="751">
                  <c:v>240670139</c:v>
                </c:pt>
                <c:pt idx="752">
                  <c:v>237845040</c:v>
                </c:pt>
                <c:pt idx="753">
                  <c:v>235134617</c:v>
                </c:pt>
                <c:pt idx="754">
                  <c:v>236651032</c:v>
                </c:pt>
                <c:pt idx="755">
                  <c:v>243598921</c:v>
                </c:pt>
                <c:pt idx="756">
                  <c:v>235136082</c:v>
                </c:pt>
                <c:pt idx="757">
                  <c:v>235511614</c:v>
                </c:pt>
                <c:pt idx="758">
                  <c:v>235882382</c:v>
                </c:pt>
                <c:pt idx="759">
                  <c:v>237797045</c:v>
                </c:pt>
                <c:pt idx="760">
                  <c:v>236449894</c:v>
                </c:pt>
                <c:pt idx="761">
                  <c:v>237619721</c:v>
                </c:pt>
                <c:pt idx="762">
                  <c:v>239872913</c:v>
                </c:pt>
                <c:pt idx="763">
                  <c:v>239164715</c:v>
                </c:pt>
                <c:pt idx="764">
                  <c:v>239756040</c:v>
                </c:pt>
                <c:pt idx="765">
                  <c:v>241024055</c:v>
                </c:pt>
                <c:pt idx="766">
                  <c:v>242659176</c:v>
                </c:pt>
                <c:pt idx="767">
                  <c:v>247088987</c:v>
                </c:pt>
                <c:pt idx="768">
                  <c:v>243713230</c:v>
                </c:pt>
                <c:pt idx="769">
                  <c:v>242595061</c:v>
                </c:pt>
                <c:pt idx="770">
                  <c:v>244412269</c:v>
                </c:pt>
                <c:pt idx="771">
                  <c:v>248022871</c:v>
                </c:pt>
                <c:pt idx="772">
                  <c:v>253619577</c:v>
                </c:pt>
                <c:pt idx="773">
                  <c:v>248113731</c:v>
                </c:pt>
                <c:pt idx="774">
                  <c:v>248392540</c:v>
                </c:pt>
                <c:pt idx="775">
                  <c:v>254268790</c:v>
                </c:pt>
                <c:pt idx="776">
                  <c:v>249306274</c:v>
                </c:pt>
                <c:pt idx="777">
                  <c:v>249954387</c:v>
                </c:pt>
                <c:pt idx="778">
                  <c:v>250362159</c:v>
                </c:pt>
                <c:pt idx="779">
                  <c:v>253027886</c:v>
                </c:pt>
                <c:pt idx="780">
                  <c:v>251677070</c:v>
                </c:pt>
                <c:pt idx="781">
                  <c:v>251999479</c:v>
                </c:pt>
                <c:pt idx="782">
                  <c:v>255801326</c:v>
                </c:pt>
                <c:pt idx="783">
                  <c:v>263152592</c:v>
                </c:pt>
                <c:pt idx="784">
                  <c:v>257907969</c:v>
                </c:pt>
                <c:pt idx="785">
                  <c:v>258392314</c:v>
                </c:pt>
                <c:pt idx="786">
                  <c:v>259117731</c:v>
                </c:pt>
                <c:pt idx="787">
                  <c:v>262071060</c:v>
                </c:pt>
                <c:pt idx="788">
                  <c:v>260547683</c:v>
                </c:pt>
                <c:pt idx="789">
                  <c:v>269609909</c:v>
                </c:pt>
                <c:pt idx="790">
                  <c:v>263676871</c:v>
                </c:pt>
                <c:pt idx="791">
                  <c:v>265883166</c:v>
                </c:pt>
                <c:pt idx="792">
                  <c:v>266778581</c:v>
                </c:pt>
                <c:pt idx="793">
                  <c:v>268166767</c:v>
                </c:pt>
                <c:pt idx="794">
                  <c:v>271205827</c:v>
                </c:pt>
                <c:pt idx="795">
                  <c:v>269208364</c:v>
                </c:pt>
                <c:pt idx="796">
                  <c:v>270920057</c:v>
                </c:pt>
                <c:pt idx="797">
                  <c:v>273212450</c:v>
                </c:pt>
                <c:pt idx="798">
                  <c:v>275884039</c:v>
                </c:pt>
                <c:pt idx="799">
                  <c:v>273800111</c:v>
                </c:pt>
                <c:pt idx="800">
                  <c:v>278923099</c:v>
                </c:pt>
                <c:pt idx="801">
                  <c:v>278287077</c:v>
                </c:pt>
                <c:pt idx="802">
                  <c:v>276505041</c:v>
                </c:pt>
                <c:pt idx="803">
                  <c:v>278838101</c:v>
                </c:pt>
                <c:pt idx="804">
                  <c:v>279829505</c:v>
                </c:pt>
                <c:pt idx="805">
                  <c:v>283426185</c:v>
                </c:pt>
                <c:pt idx="806">
                  <c:v>290172203</c:v>
                </c:pt>
                <c:pt idx="807">
                  <c:v>286420181</c:v>
                </c:pt>
                <c:pt idx="808">
                  <c:v>286740390</c:v>
                </c:pt>
                <c:pt idx="809">
                  <c:v>286714012</c:v>
                </c:pt>
                <c:pt idx="810">
                  <c:v>289122545</c:v>
                </c:pt>
                <c:pt idx="811">
                  <c:v>290152418</c:v>
                </c:pt>
                <c:pt idx="812">
                  <c:v>292081736</c:v>
                </c:pt>
                <c:pt idx="813">
                  <c:v>291942148</c:v>
                </c:pt>
                <c:pt idx="814">
                  <c:v>293250099</c:v>
                </c:pt>
                <c:pt idx="815">
                  <c:v>296928479</c:v>
                </c:pt>
                <c:pt idx="816">
                  <c:v>295602211</c:v>
                </c:pt>
                <c:pt idx="817">
                  <c:v>296765810</c:v>
                </c:pt>
                <c:pt idx="818">
                  <c:v>300721535</c:v>
                </c:pt>
                <c:pt idx="819">
                  <c:v>300768430</c:v>
                </c:pt>
                <c:pt idx="820">
                  <c:v>303732384</c:v>
                </c:pt>
                <c:pt idx="821">
                  <c:v>316429758</c:v>
                </c:pt>
                <c:pt idx="822">
                  <c:v>323908155</c:v>
                </c:pt>
                <c:pt idx="823">
                  <c:v>307695436</c:v>
                </c:pt>
                <c:pt idx="824">
                  <c:v>307014716</c:v>
                </c:pt>
                <c:pt idx="825">
                  <c:v>310484630</c:v>
                </c:pt>
                <c:pt idx="826">
                  <c:v>311843872</c:v>
                </c:pt>
                <c:pt idx="827">
                  <c:v>312189728</c:v>
                </c:pt>
                <c:pt idx="828">
                  <c:v>314491280</c:v>
                </c:pt>
                <c:pt idx="829">
                  <c:v>314061159</c:v>
                </c:pt>
                <c:pt idx="830">
                  <c:v>316749235</c:v>
                </c:pt>
                <c:pt idx="831">
                  <c:v>322995887</c:v>
                </c:pt>
                <c:pt idx="832">
                  <c:v>321589383</c:v>
                </c:pt>
                <c:pt idx="833">
                  <c:v>320005554</c:v>
                </c:pt>
                <c:pt idx="834">
                  <c:v>324951951</c:v>
                </c:pt>
                <c:pt idx="835">
                  <c:v>321869658</c:v>
                </c:pt>
                <c:pt idx="836">
                  <c:v>327145423</c:v>
                </c:pt>
                <c:pt idx="837">
                  <c:v>335382211</c:v>
                </c:pt>
                <c:pt idx="838">
                  <c:v>331430883</c:v>
                </c:pt>
                <c:pt idx="839">
                  <c:v>328298031</c:v>
                </c:pt>
                <c:pt idx="840">
                  <c:v>330412367</c:v>
                </c:pt>
                <c:pt idx="841">
                  <c:v>331318040</c:v>
                </c:pt>
                <c:pt idx="842">
                  <c:v>333222078</c:v>
                </c:pt>
                <c:pt idx="843">
                  <c:v>337874643</c:v>
                </c:pt>
                <c:pt idx="844">
                  <c:v>335337514</c:v>
                </c:pt>
                <c:pt idx="845">
                  <c:v>336359693</c:v>
                </c:pt>
                <c:pt idx="846">
                  <c:v>339931459</c:v>
                </c:pt>
                <c:pt idx="847">
                  <c:v>340003635</c:v>
                </c:pt>
                <c:pt idx="848">
                  <c:v>340369275</c:v>
                </c:pt>
                <c:pt idx="849">
                  <c:v>346454356</c:v>
                </c:pt>
                <c:pt idx="850">
                  <c:v>344428682</c:v>
                </c:pt>
                <c:pt idx="851">
                  <c:v>345287826</c:v>
                </c:pt>
                <c:pt idx="852">
                  <c:v>347340978</c:v>
                </c:pt>
                <c:pt idx="853">
                  <c:v>354468390</c:v>
                </c:pt>
                <c:pt idx="854">
                  <c:v>350619646</c:v>
                </c:pt>
                <c:pt idx="855">
                  <c:v>360478365</c:v>
                </c:pt>
                <c:pt idx="856">
                  <c:v>351676631</c:v>
                </c:pt>
                <c:pt idx="857">
                  <c:v>354526643</c:v>
                </c:pt>
                <c:pt idx="858">
                  <c:v>355437446</c:v>
                </c:pt>
                <c:pt idx="859">
                  <c:v>356462556</c:v>
                </c:pt>
                <c:pt idx="860">
                  <c:v>356557080</c:v>
                </c:pt>
                <c:pt idx="861">
                  <c:v>360413517</c:v>
                </c:pt>
                <c:pt idx="862">
                  <c:v>361257639</c:v>
                </c:pt>
                <c:pt idx="863">
                  <c:v>365550794</c:v>
                </c:pt>
                <c:pt idx="864">
                  <c:v>362988750</c:v>
                </c:pt>
                <c:pt idx="865">
                  <c:v>365073410</c:v>
                </c:pt>
                <c:pt idx="866">
                  <c:v>367161001</c:v>
                </c:pt>
                <c:pt idx="867">
                  <c:v>368338156</c:v>
                </c:pt>
                <c:pt idx="868">
                  <c:v>376097561</c:v>
                </c:pt>
                <c:pt idx="869">
                  <c:v>371599604</c:v>
                </c:pt>
                <c:pt idx="870">
                  <c:v>370937569</c:v>
                </c:pt>
                <c:pt idx="871">
                  <c:v>374156152</c:v>
                </c:pt>
                <c:pt idx="872">
                  <c:v>373331814</c:v>
                </c:pt>
                <c:pt idx="873">
                  <c:v>376116612</c:v>
                </c:pt>
                <c:pt idx="874">
                  <c:v>377469626</c:v>
                </c:pt>
                <c:pt idx="875">
                  <c:v>377978151</c:v>
                </c:pt>
                <c:pt idx="876">
                  <c:v>388128137</c:v>
                </c:pt>
                <c:pt idx="877">
                  <c:v>382088485</c:v>
                </c:pt>
                <c:pt idx="878">
                  <c:v>382672483</c:v>
                </c:pt>
                <c:pt idx="879">
                  <c:v>385461677</c:v>
                </c:pt>
                <c:pt idx="880">
                  <c:v>386602928</c:v>
                </c:pt>
                <c:pt idx="881">
                  <c:v>387325414</c:v>
                </c:pt>
                <c:pt idx="882">
                  <c:v>389637225</c:v>
                </c:pt>
                <c:pt idx="883">
                  <c:v>396766103</c:v>
                </c:pt>
                <c:pt idx="884">
                  <c:v>394974541</c:v>
                </c:pt>
                <c:pt idx="885">
                  <c:v>392196337</c:v>
                </c:pt>
                <c:pt idx="886">
                  <c:v>394687305</c:v>
                </c:pt>
                <c:pt idx="887">
                  <c:v>397205383</c:v>
                </c:pt>
                <c:pt idx="888">
                  <c:v>396349537</c:v>
                </c:pt>
                <c:pt idx="889">
                  <c:v>401419034</c:v>
                </c:pt>
                <c:pt idx="890">
                  <c:v>400031215</c:v>
                </c:pt>
                <c:pt idx="891">
                  <c:v>400052098</c:v>
                </c:pt>
                <c:pt idx="892">
                  <c:v>402920063</c:v>
                </c:pt>
                <c:pt idx="893">
                  <c:v>402590328</c:v>
                </c:pt>
                <c:pt idx="894">
                  <c:v>408030960</c:v>
                </c:pt>
                <c:pt idx="895">
                  <c:v>407266340</c:v>
                </c:pt>
                <c:pt idx="896">
                  <c:v>409276627</c:v>
                </c:pt>
                <c:pt idx="897">
                  <c:v>418117197</c:v>
                </c:pt>
                <c:pt idx="898">
                  <c:v>411879337</c:v>
                </c:pt>
                <c:pt idx="899">
                  <c:v>416489770</c:v>
                </c:pt>
                <c:pt idx="900">
                  <c:v>415980878</c:v>
                </c:pt>
                <c:pt idx="901">
                  <c:v>563261917</c:v>
                </c:pt>
                <c:pt idx="902">
                  <c:v>556285451</c:v>
                </c:pt>
                <c:pt idx="903">
                  <c:v>554649964</c:v>
                </c:pt>
                <c:pt idx="904">
                  <c:v>551888980</c:v>
                </c:pt>
                <c:pt idx="905">
                  <c:v>555682035</c:v>
                </c:pt>
                <c:pt idx="906">
                  <c:v>555761904</c:v>
                </c:pt>
                <c:pt idx="907">
                  <c:v>555236160</c:v>
                </c:pt>
                <c:pt idx="908">
                  <c:v>555605830</c:v>
                </c:pt>
                <c:pt idx="909">
                  <c:v>554870154</c:v>
                </c:pt>
                <c:pt idx="910">
                  <c:v>559652415</c:v>
                </c:pt>
                <c:pt idx="911">
                  <c:v>563523874</c:v>
                </c:pt>
                <c:pt idx="912">
                  <c:v>559734849</c:v>
                </c:pt>
                <c:pt idx="913">
                  <c:v>560773516</c:v>
                </c:pt>
                <c:pt idx="914">
                  <c:v>560261693</c:v>
                </c:pt>
                <c:pt idx="915">
                  <c:v>563069206</c:v>
                </c:pt>
                <c:pt idx="916">
                  <c:v>561047928</c:v>
                </c:pt>
                <c:pt idx="917">
                  <c:v>567185768</c:v>
                </c:pt>
                <c:pt idx="918">
                  <c:v>566015940</c:v>
                </c:pt>
                <c:pt idx="919">
                  <c:v>568696322</c:v>
                </c:pt>
                <c:pt idx="920">
                  <c:v>567416216</c:v>
                </c:pt>
                <c:pt idx="921">
                  <c:v>571963999</c:v>
                </c:pt>
                <c:pt idx="922">
                  <c:v>574091891</c:v>
                </c:pt>
                <c:pt idx="923">
                  <c:v>572910339</c:v>
                </c:pt>
                <c:pt idx="924">
                  <c:v>584556591</c:v>
                </c:pt>
                <c:pt idx="925">
                  <c:v>575252925</c:v>
                </c:pt>
                <c:pt idx="926">
                  <c:v>580417679</c:v>
                </c:pt>
                <c:pt idx="927">
                  <c:v>581468802</c:v>
                </c:pt>
                <c:pt idx="928">
                  <c:v>581758603</c:v>
                </c:pt>
                <c:pt idx="929">
                  <c:v>584166770</c:v>
                </c:pt>
                <c:pt idx="930">
                  <c:v>585222289</c:v>
                </c:pt>
                <c:pt idx="931">
                  <c:v>589925780</c:v>
                </c:pt>
                <c:pt idx="932">
                  <c:v>589086787</c:v>
                </c:pt>
                <c:pt idx="933">
                  <c:v>595194951</c:v>
                </c:pt>
                <c:pt idx="934">
                  <c:v>595558392</c:v>
                </c:pt>
                <c:pt idx="935">
                  <c:v>597638656</c:v>
                </c:pt>
                <c:pt idx="936">
                  <c:v>604131510</c:v>
                </c:pt>
                <c:pt idx="937">
                  <c:v>610735375</c:v>
                </c:pt>
                <c:pt idx="938">
                  <c:v>604093774</c:v>
                </c:pt>
                <c:pt idx="939">
                  <c:v>606621745</c:v>
                </c:pt>
                <c:pt idx="940">
                  <c:v>610105215</c:v>
                </c:pt>
                <c:pt idx="941">
                  <c:v>612315540</c:v>
                </c:pt>
                <c:pt idx="942">
                  <c:v>614130550</c:v>
                </c:pt>
                <c:pt idx="943">
                  <c:v>615644036</c:v>
                </c:pt>
                <c:pt idx="944">
                  <c:v>622378696</c:v>
                </c:pt>
                <c:pt idx="945">
                  <c:v>622409837</c:v>
                </c:pt>
                <c:pt idx="946">
                  <c:v>625700962</c:v>
                </c:pt>
                <c:pt idx="947">
                  <c:v>627188802</c:v>
                </c:pt>
                <c:pt idx="948">
                  <c:v>629381908</c:v>
                </c:pt>
                <c:pt idx="949">
                  <c:v>640943160</c:v>
                </c:pt>
                <c:pt idx="950">
                  <c:v>635522312</c:v>
                </c:pt>
                <c:pt idx="951">
                  <c:v>635617569</c:v>
                </c:pt>
                <c:pt idx="952">
                  <c:v>641661617</c:v>
                </c:pt>
                <c:pt idx="953">
                  <c:v>644871773</c:v>
                </c:pt>
                <c:pt idx="954">
                  <c:v>654557564</c:v>
                </c:pt>
                <c:pt idx="955">
                  <c:v>649445569</c:v>
                </c:pt>
                <c:pt idx="956">
                  <c:v>650902998</c:v>
                </c:pt>
                <c:pt idx="957">
                  <c:v>651713414</c:v>
                </c:pt>
                <c:pt idx="958">
                  <c:v>655978724</c:v>
                </c:pt>
                <c:pt idx="959">
                  <c:v>657052929</c:v>
                </c:pt>
                <c:pt idx="960">
                  <c:v>661630753</c:v>
                </c:pt>
                <c:pt idx="961">
                  <c:v>662414058</c:v>
                </c:pt>
                <c:pt idx="962">
                  <c:v>670680522</c:v>
                </c:pt>
                <c:pt idx="963">
                  <c:v>666707578</c:v>
                </c:pt>
                <c:pt idx="964">
                  <c:v>668479356</c:v>
                </c:pt>
                <c:pt idx="965">
                  <c:v>674590816</c:v>
                </c:pt>
                <c:pt idx="966">
                  <c:v>675456555</c:v>
                </c:pt>
                <c:pt idx="967">
                  <c:v>682844091</c:v>
                </c:pt>
                <c:pt idx="968">
                  <c:v>681226923</c:v>
                </c:pt>
                <c:pt idx="969">
                  <c:v>683873232</c:v>
                </c:pt>
                <c:pt idx="970">
                  <c:v>688067831</c:v>
                </c:pt>
                <c:pt idx="971">
                  <c:v>688676376</c:v>
                </c:pt>
                <c:pt idx="972">
                  <c:v>690715606</c:v>
                </c:pt>
                <c:pt idx="973">
                  <c:v>694810186</c:v>
                </c:pt>
                <c:pt idx="974">
                  <c:v>707472388</c:v>
                </c:pt>
                <c:pt idx="975">
                  <c:v>701521033</c:v>
                </c:pt>
                <c:pt idx="976">
                  <c:v>705153250</c:v>
                </c:pt>
                <c:pt idx="977">
                  <c:v>709570604</c:v>
                </c:pt>
                <c:pt idx="978">
                  <c:v>710481406</c:v>
                </c:pt>
                <c:pt idx="979">
                  <c:v>711834053</c:v>
                </c:pt>
                <c:pt idx="980">
                  <c:v>717600025</c:v>
                </c:pt>
                <c:pt idx="981">
                  <c:v>720719688</c:v>
                </c:pt>
                <c:pt idx="982">
                  <c:v>719255663</c:v>
                </c:pt>
                <c:pt idx="983">
                  <c:v>725322426</c:v>
                </c:pt>
                <c:pt idx="984">
                  <c:v>727072588</c:v>
                </c:pt>
                <c:pt idx="985">
                  <c:v>729378903</c:v>
                </c:pt>
                <c:pt idx="986">
                  <c:v>739433266</c:v>
                </c:pt>
                <c:pt idx="987">
                  <c:v>736930208</c:v>
                </c:pt>
                <c:pt idx="988">
                  <c:v>745002495</c:v>
                </c:pt>
                <c:pt idx="989">
                  <c:v>738161586</c:v>
                </c:pt>
                <c:pt idx="990">
                  <c:v>741573248</c:v>
                </c:pt>
                <c:pt idx="991">
                  <c:v>745346519</c:v>
                </c:pt>
                <c:pt idx="992">
                  <c:v>749514739</c:v>
                </c:pt>
                <c:pt idx="993">
                  <c:v>750263971</c:v>
                </c:pt>
                <c:pt idx="994">
                  <c:v>753027519</c:v>
                </c:pt>
                <c:pt idx="995">
                  <c:v>761437602</c:v>
                </c:pt>
                <c:pt idx="996">
                  <c:v>761432473</c:v>
                </c:pt>
                <c:pt idx="997">
                  <c:v>762033323</c:v>
                </c:pt>
                <c:pt idx="998">
                  <c:v>771509183</c:v>
                </c:pt>
                <c:pt idx="999">
                  <c:v>768965825</c:v>
                </c:pt>
                <c:pt idx="1000">
                  <c:v>775936430</c:v>
                </c:pt>
                <c:pt idx="1001">
                  <c:v>776486722</c:v>
                </c:pt>
                <c:pt idx="1002">
                  <c:v>778242013</c:v>
                </c:pt>
                <c:pt idx="1003">
                  <c:v>781564279</c:v>
                </c:pt>
                <c:pt idx="1004">
                  <c:v>782736305</c:v>
                </c:pt>
                <c:pt idx="1005">
                  <c:v>789228060</c:v>
                </c:pt>
                <c:pt idx="1006">
                  <c:v>792862843</c:v>
                </c:pt>
                <c:pt idx="1007">
                  <c:v>794253959</c:v>
                </c:pt>
                <c:pt idx="1008">
                  <c:v>793258892</c:v>
                </c:pt>
                <c:pt idx="1009">
                  <c:v>798001584</c:v>
                </c:pt>
                <c:pt idx="1010">
                  <c:v>809795484</c:v>
                </c:pt>
                <c:pt idx="1011">
                  <c:v>803160476</c:v>
                </c:pt>
                <c:pt idx="1012">
                  <c:v>806455631</c:v>
                </c:pt>
                <c:pt idx="1013">
                  <c:v>806616835</c:v>
                </c:pt>
                <c:pt idx="1014">
                  <c:v>811927772</c:v>
                </c:pt>
                <c:pt idx="1015">
                  <c:v>817880594</c:v>
                </c:pt>
                <c:pt idx="1016">
                  <c:v>819068373</c:v>
                </c:pt>
                <c:pt idx="1017">
                  <c:v>820189107</c:v>
                </c:pt>
                <c:pt idx="1018">
                  <c:v>821006118</c:v>
                </c:pt>
                <c:pt idx="1019">
                  <c:v>824435731</c:v>
                </c:pt>
                <c:pt idx="1020">
                  <c:v>833190937</c:v>
                </c:pt>
                <c:pt idx="1021">
                  <c:v>836668545</c:v>
                </c:pt>
                <c:pt idx="1022">
                  <c:v>835289885</c:v>
                </c:pt>
                <c:pt idx="1023">
                  <c:v>838221964</c:v>
                </c:pt>
                <c:pt idx="1024">
                  <c:v>838499675</c:v>
                </c:pt>
                <c:pt idx="1025">
                  <c:v>844139614</c:v>
                </c:pt>
                <c:pt idx="1026">
                  <c:v>848625114</c:v>
                </c:pt>
                <c:pt idx="1027">
                  <c:v>848344838</c:v>
                </c:pt>
                <c:pt idx="1028">
                  <c:v>849188228</c:v>
                </c:pt>
                <c:pt idx="1029">
                  <c:v>850273058</c:v>
                </c:pt>
                <c:pt idx="1030">
                  <c:v>854244537</c:v>
                </c:pt>
                <c:pt idx="1031">
                  <c:v>858356336</c:v>
                </c:pt>
                <c:pt idx="1032">
                  <c:v>864631932</c:v>
                </c:pt>
                <c:pt idx="1033">
                  <c:v>884817228</c:v>
                </c:pt>
                <c:pt idx="1034">
                  <c:v>870449561</c:v>
                </c:pt>
                <c:pt idx="1035">
                  <c:v>870635678</c:v>
                </c:pt>
                <c:pt idx="1036">
                  <c:v>872955915</c:v>
                </c:pt>
                <c:pt idx="1037">
                  <c:v>874972064</c:v>
                </c:pt>
                <c:pt idx="1038">
                  <c:v>878354415</c:v>
                </c:pt>
                <c:pt idx="1039">
                  <c:v>879960227</c:v>
                </c:pt>
                <c:pt idx="1040">
                  <c:v>885046211</c:v>
                </c:pt>
                <c:pt idx="1041">
                  <c:v>886898956</c:v>
                </c:pt>
                <c:pt idx="1042">
                  <c:v>885626911</c:v>
                </c:pt>
                <c:pt idx="1043">
                  <c:v>898466805</c:v>
                </c:pt>
                <c:pt idx="1044">
                  <c:v>894713683</c:v>
                </c:pt>
                <c:pt idx="1045">
                  <c:v>896499750</c:v>
                </c:pt>
                <c:pt idx="1046">
                  <c:v>900986715</c:v>
                </c:pt>
                <c:pt idx="1047">
                  <c:v>902078871</c:v>
                </c:pt>
                <c:pt idx="1048">
                  <c:v>905533398</c:v>
                </c:pt>
                <c:pt idx="1049">
                  <c:v>904129825</c:v>
                </c:pt>
                <c:pt idx="1050">
                  <c:v>907863528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2-48A0-9241-8CE1D3E4FF0B}"/>
            </c:ext>
          </c:extLst>
        </c:ser>
        <c:ser>
          <c:idx val="2"/>
          <c:order val="2"/>
          <c:tx>
            <c:strRef>
              <c:f>'new sheet'!$E$1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'new sheet'!$B$2:$B$1052</c:f>
              <c:strCache>
                <c:ptCount val="10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8</c:v>
                </c:pt>
                <c:pt idx="155">
                  <c:v>10</c:v>
                </c:pt>
                <c:pt idx="156">
                  <c:v>12</c:v>
                </c:pt>
                <c:pt idx="157">
                  <c:v>14</c:v>
                </c:pt>
                <c:pt idx="158">
                  <c:v>16</c:v>
                </c:pt>
                <c:pt idx="159">
                  <c:v>18</c:v>
                </c:pt>
                <c:pt idx="160">
                  <c:v>20</c:v>
                </c:pt>
                <c:pt idx="161">
                  <c:v>22</c:v>
                </c:pt>
                <c:pt idx="162">
                  <c:v>24</c:v>
                </c:pt>
                <c:pt idx="163">
                  <c:v>26</c:v>
                </c:pt>
                <c:pt idx="164">
                  <c:v>28</c:v>
                </c:pt>
                <c:pt idx="165">
                  <c:v>30</c:v>
                </c:pt>
                <c:pt idx="166">
                  <c:v>32</c:v>
                </c:pt>
                <c:pt idx="167">
                  <c:v>34</c:v>
                </c:pt>
                <c:pt idx="168">
                  <c:v>36</c:v>
                </c:pt>
                <c:pt idx="169">
                  <c:v>38</c:v>
                </c:pt>
                <c:pt idx="170">
                  <c:v>40</c:v>
                </c:pt>
                <c:pt idx="171">
                  <c:v>42</c:v>
                </c:pt>
                <c:pt idx="172">
                  <c:v>44</c:v>
                </c:pt>
                <c:pt idx="173">
                  <c:v>46</c:v>
                </c:pt>
                <c:pt idx="174">
                  <c:v>48</c:v>
                </c:pt>
                <c:pt idx="175">
                  <c:v>50</c:v>
                </c:pt>
                <c:pt idx="176">
                  <c:v>52</c:v>
                </c:pt>
                <c:pt idx="177">
                  <c:v>54</c:v>
                </c:pt>
                <c:pt idx="178">
                  <c:v>56</c:v>
                </c:pt>
                <c:pt idx="179">
                  <c:v>58</c:v>
                </c:pt>
                <c:pt idx="180">
                  <c:v>60</c:v>
                </c:pt>
                <c:pt idx="181">
                  <c:v>62</c:v>
                </c:pt>
                <c:pt idx="182">
                  <c:v>64</c:v>
                </c:pt>
                <c:pt idx="183">
                  <c:v>66</c:v>
                </c:pt>
                <c:pt idx="184">
                  <c:v>68</c:v>
                </c:pt>
                <c:pt idx="185">
                  <c:v>70</c:v>
                </c:pt>
                <c:pt idx="186">
                  <c:v>72</c:v>
                </c:pt>
                <c:pt idx="187">
                  <c:v>74</c:v>
                </c:pt>
                <c:pt idx="188">
                  <c:v>76</c:v>
                </c:pt>
                <c:pt idx="189">
                  <c:v>78</c:v>
                </c:pt>
                <c:pt idx="190">
                  <c:v>80</c:v>
                </c:pt>
                <c:pt idx="191">
                  <c:v>82</c:v>
                </c:pt>
                <c:pt idx="192">
                  <c:v>84</c:v>
                </c:pt>
                <c:pt idx="193">
                  <c:v>86</c:v>
                </c:pt>
                <c:pt idx="194">
                  <c:v>88</c:v>
                </c:pt>
                <c:pt idx="195">
                  <c:v>90</c:v>
                </c:pt>
                <c:pt idx="196">
                  <c:v>92</c:v>
                </c:pt>
                <c:pt idx="197">
                  <c:v>94</c:v>
                </c:pt>
                <c:pt idx="198">
                  <c:v>96</c:v>
                </c:pt>
                <c:pt idx="199">
                  <c:v>98</c:v>
                </c:pt>
                <c:pt idx="200">
                  <c:v>100</c:v>
                </c:pt>
                <c:pt idx="201">
                  <c:v>102</c:v>
                </c:pt>
                <c:pt idx="202">
                  <c:v>104</c:v>
                </c:pt>
                <c:pt idx="203">
                  <c:v>106</c:v>
                </c:pt>
                <c:pt idx="204">
                  <c:v>108</c:v>
                </c:pt>
                <c:pt idx="205">
                  <c:v>110</c:v>
                </c:pt>
                <c:pt idx="206">
                  <c:v>112</c:v>
                </c:pt>
                <c:pt idx="207">
                  <c:v>114</c:v>
                </c:pt>
                <c:pt idx="208">
                  <c:v>116</c:v>
                </c:pt>
                <c:pt idx="209">
                  <c:v>118</c:v>
                </c:pt>
                <c:pt idx="210">
                  <c:v>120</c:v>
                </c:pt>
                <c:pt idx="211">
                  <c:v>122</c:v>
                </c:pt>
                <c:pt idx="212">
                  <c:v>124</c:v>
                </c:pt>
                <c:pt idx="213">
                  <c:v>126</c:v>
                </c:pt>
                <c:pt idx="214">
                  <c:v>128</c:v>
                </c:pt>
                <c:pt idx="215">
                  <c:v>130</c:v>
                </c:pt>
                <c:pt idx="216">
                  <c:v>132</c:v>
                </c:pt>
                <c:pt idx="217">
                  <c:v>134</c:v>
                </c:pt>
                <c:pt idx="218">
                  <c:v>136</c:v>
                </c:pt>
                <c:pt idx="219">
                  <c:v>138</c:v>
                </c:pt>
                <c:pt idx="220">
                  <c:v>140</c:v>
                </c:pt>
                <c:pt idx="221">
                  <c:v>142</c:v>
                </c:pt>
                <c:pt idx="222">
                  <c:v>144</c:v>
                </c:pt>
                <c:pt idx="223">
                  <c:v>146</c:v>
                </c:pt>
                <c:pt idx="224">
                  <c:v>148</c:v>
                </c:pt>
                <c:pt idx="225">
                  <c:v>150</c:v>
                </c:pt>
                <c:pt idx="226">
                  <c:v>152</c:v>
                </c:pt>
                <c:pt idx="227">
                  <c:v>154</c:v>
                </c:pt>
                <c:pt idx="228">
                  <c:v>156</c:v>
                </c:pt>
                <c:pt idx="229">
                  <c:v>158</c:v>
                </c:pt>
                <c:pt idx="230">
                  <c:v>160</c:v>
                </c:pt>
                <c:pt idx="231">
                  <c:v>162</c:v>
                </c:pt>
                <c:pt idx="232">
                  <c:v>164</c:v>
                </c:pt>
                <c:pt idx="233">
                  <c:v>166</c:v>
                </c:pt>
                <c:pt idx="234">
                  <c:v>168</c:v>
                </c:pt>
                <c:pt idx="235">
                  <c:v>170</c:v>
                </c:pt>
                <c:pt idx="236">
                  <c:v>172</c:v>
                </c:pt>
                <c:pt idx="237">
                  <c:v>174</c:v>
                </c:pt>
                <c:pt idx="238">
                  <c:v>176</c:v>
                </c:pt>
                <c:pt idx="239">
                  <c:v>178</c:v>
                </c:pt>
                <c:pt idx="240">
                  <c:v>180</c:v>
                </c:pt>
                <c:pt idx="241">
                  <c:v>182</c:v>
                </c:pt>
                <c:pt idx="242">
                  <c:v>184</c:v>
                </c:pt>
                <c:pt idx="243">
                  <c:v>186</c:v>
                </c:pt>
                <c:pt idx="244">
                  <c:v>188</c:v>
                </c:pt>
                <c:pt idx="245">
                  <c:v>190</c:v>
                </c:pt>
                <c:pt idx="246">
                  <c:v>192</c:v>
                </c:pt>
                <c:pt idx="247">
                  <c:v>194</c:v>
                </c:pt>
                <c:pt idx="248">
                  <c:v>196</c:v>
                </c:pt>
                <c:pt idx="249">
                  <c:v>198</c:v>
                </c:pt>
                <c:pt idx="250">
                  <c:v>200</c:v>
                </c:pt>
                <c:pt idx="251">
                  <c:v>202</c:v>
                </c:pt>
                <c:pt idx="252">
                  <c:v>204</c:v>
                </c:pt>
                <c:pt idx="253">
                  <c:v>206</c:v>
                </c:pt>
                <c:pt idx="254">
                  <c:v>208</c:v>
                </c:pt>
                <c:pt idx="255">
                  <c:v>210</c:v>
                </c:pt>
                <c:pt idx="256">
                  <c:v>212</c:v>
                </c:pt>
                <c:pt idx="257">
                  <c:v>214</c:v>
                </c:pt>
                <c:pt idx="258">
                  <c:v>216</c:v>
                </c:pt>
                <c:pt idx="259">
                  <c:v>218</c:v>
                </c:pt>
                <c:pt idx="260">
                  <c:v>220</c:v>
                </c:pt>
                <c:pt idx="261">
                  <c:v>222</c:v>
                </c:pt>
                <c:pt idx="262">
                  <c:v>224</c:v>
                </c:pt>
                <c:pt idx="263">
                  <c:v>226</c:v>
                </c:pt>
                <c:pt idx="264">
                  <c:v>228</c:v>
                </c:pt>
                <c:pt idx="265">
                  <c:v>230</c:v>
                </c:pt>
                <c:pt idx="266">
                  <c:v>232</c:v>
                </c:pt>
                <c:pt idx="267">
                  <c:v>234</c:v>
                </c:pt>
                <c:pt idx="268">
                  <c:v>236</c:v>
                </c:pt>
                <c:pt idx="269">
                  <c:v>238</c:v>
                </c:pt>
                <c:pt idx="270">
                  <c:v>240</c:v>
                </c:pt>
                <c:pt idx="271">
                  <c:v>242</c:v>
                </c:pt>
                <c:pt idx="272">
                  <c:v>244</c:v>
                </c:pt>
                <c:pt idx="273">
                  <c:v>246</c:v>
                </c:pt>
                <c:pt idx="274">
                  <c:v>248</c:v>
                </c:pt>
                <c:pt idx="275">
                  <c:v>250</c:v>
                </c:pt>
                <c:pt idx="276">
                  <c:v>252</c:v>
                </c:pt>
                <c:pt idx="277">
                  <c:v>254</c:v>
                </c:pt>
                <c:pt idx="278">
                  <c:v>256</c:v>
                </c:pt>
                <c:pt idx="279">
                  <c:v>258</c:v>
                </c:pt>
                <c:pt idx="280">
                  <c:v>260</c:v>
                </c:pt>
                <c:pt idx="281">
                  <c:v>262</c:v>
                </c:pt>
                <c:pt idx="282">
                  <c:v>264</c:v>
                </c:pt>
                <c:pt idx="283">
                  <c:v>266</c:v>
                </c:pt>
                <c:pt idx="284">
                  <c:v>268</c:v>
                </c:pt>
                <c:pt idx="285">
                  <c:v>270</c:v>
                </c:pt>
                <c:pt idx="286">
                  <c:v>272</c:v>
                </c:pt>
                <c:pt idx="287">
                  <c:v>274</c:v>
                </c:pt>
                <c:pt idx="288">
                  <c:v>276</c:v>
                </c:pt>
                <c:pt idx="289">
                  <c:v>278</c:v>
                </c:pt>
                <c:pt idx="290">
                  <c:v>280</c:v>
                </c:pt>
                <c:pt idx="291">
                  <c:v>282</c:v>
                </c:pt>
                <c:pt idx="292">
                  <c:v>284</c:v>
                </c:pt>
                <c:pt idx="293">
                  <c:v>286</c:v>
                </c:pt>
                <c:pt idx="294">
                  <c:v>288</c:v>
                </c:pt>
                <c:pt idx="295">
                  <c:v>290</c:v>
                </c:pt>
                <c:pt idx="296">
                  <c:v>292</c:v>
                </c:pt>
                <c:pt idx="297">
                  <c:v>294</c:v>
                </c:pt>
                <c:pt idx="298">
                  <c:v>296</c:v>
                </c:pt>
                <c:pt idx="299">
                  <c:v>298</c:v>
                </c:pt>
                <c:pt idx="300">
                  <c:v>300</c:v>
                </c:pt>
                <c:pt idx="301">
                  <c:v>2</c:v>
                </c:pt>
                <c:pt idx="302">
                  <c:v>4</c:v>
                </c:pt>
                <c:pt idx="303">
                  <c:v>6</c:v>
                </c:pt>
                <c:pt idx="304">
                  <c:v>8</c:v>
                </c:pt>
                <c:pt idx="305">
                  <c:v>10</c:v>
                </c:pt>
                <c:pt idx="306">
                  <c:v>12</c:v>
                </c:pt>
                <c:pt idx="307">
                  <c:v>14</c:v>
                </c:pt>
                <c:pt idx="308">
                  <c:v>16</c:v>
                </c:pt>
                <c:pt idx="309">
                  <c:v>18</c:v>
                </c:pt>
                <c:pt idx="310">
                  <c:v>20</c:v>
                </c:pt>
                <c:pt idx="311">
                  <c:v>22</c:v>
                </c:pt>
                <c:pt idx="312">
                  <c:v>24</c:v>
                </c:pt>
                <c:pt idx="313">
                  <c:v>26</c:v>
                </c:pt>
                <c:pt idx="314">
                  <c:v>28</c:v>
                </c:pt>
                <c:pt idx="315">
                  <c:v>30</c:v>
                </c:pt>
                <c:pt idx="316">
                  <c:v>32</c:v>
                </c:pt>
                <c:pt idx="317">
                  <c:v>34</c:v>
                </c:pt>
                <c:pt idx="318">
                  <c:v>36</c:v>
                </c:pt>
                <c:pt idx="319">
                  <c:v>38</c:v>
                </c:pt>
                <c:pt idx="320">
                  <c:v>40</c:v>
                </c:pt>
                <c:pt idx="321">
                  <c:v>42</c:v>
                </c:pt>
                <c:pt idx="322">
                  <c:v>44</c:v>
                </c:pt>
                <c:pt idx="323">
                  <c:v>46</c:v>
                </c:pt>
                <c:pt idx="324">
                  <c:v>48</c:v>
                </c:pt>
                <c:pt idx="325">
                  <c:v>50</c:v>
                </c:pt>
                <c:pt idx="326">
                  <c:v>52</c:v>
                </c:pt>
                <c:pt idx="327">
                  <c:v>54</c:v>
                </c:pt>
                <c:pt idx="328">
                  <c:v>56</c:v>
                </c:pt>
                <c:pt idx="329">
                  <c:v>58</c:v>
                </c:pt>
                <c:pt idx="330">
                  <c:v>60</c:v>
                </c:pt>
                <c:pt idx="331">
                  <c:v>62</c:v>
                </c:pt>
                <c:pt idx="332">
                  <c:v>64</c:v>
                </c:pt>
                <c:pt idx="333">
                  <c:v>66</c:v>
                </c:pt>
                <c:pt idx="334">
                  <c:v>68</c:v>
                </c:pt>
                <c:pt idx="335">
                  <c:v>70</c:v>
                </c:pt>
                <c:pt idx="336">
                  <c:v>72</c:v>
                </c:pt>
                <c:pt idx="337">
                  <c:v>74</c:v>
                </c:pt>
                <c:pt idx="338">
                  <c:v>76</c:v>
                </c:pt>
                <c:pt idx="339">
                  <c:v>78</c:v>
                </c:pt>
                <c:pt idx="340">
                  <c:v>80</c:v>
                </c:pt>
                <c:pt idx="341">
                  <c:v>82</c:v>
                </c:pt>
                <c:pt idx="342">
                  <c:v>84</c:v>
                </c:pt>
                <c:pt idx="343">
                  <c:v>86</c:v>
                </c:pt>
                <c:pt idx="344">
                  <c:v>88</c:v>
                </c:pt>
                <c:pt idx="345">
                  <c:v>90</c:v>
                </c:pt>
                <c:pt idx="346">
                  <c:v>92</c:v>
                </c:pt>
                <c:pt idx="347">
                  <c:v>94</c:v>
                </c:pt>
                <c:pt idx="348">
                  <c:v>96</c:v>
                </c:pt>
                <c:pt idx="349">
                  <c:v>98</c:v>
                </c:pt>
                <c:pt idx="350">
                  <c:v>100</c:v>
                </c:pt>
                <c:pt idx="351">
                  <c:v>102</c:v>
                </c:pt>
                <c:pt idx="352">
                  <c:v>104</c:v>
                </c:pt>
                <c:pt idx="353">
                  <c:v>106</c:v>
                </c:pt>
                <c:pt idx="354">
                  <c:v>108</c:v>
                </c:pt>
                <c:pt idx="355">
                  <c:v>110</c:v>
                </c:pt>
                <c:pt idx="356">
                  <c:v>112</c:v>
                </c:pt>
                <c:pt idx="357">
                  <c:v>114</c:v>
                </c:pt>
                <c:pt idx="358">
                  <c:v>116</c:v>
                </c:pt>
                <c:pt idx="359">
                  <c:v>118</c:v>
                </c:pt>
                <c:pt idx="360">
                  <c:v>120</c:v>
                </c:pt>
                <c:pt idx="361">
                  <c:v>122</c:v>
                </c:pt>
                <c:pt idx="362">
                  <c:v>124</c:v>
                </c:pt>
                <c:pt idx="363">
                  <c:v>126</c:v>
                </c:pt>
                <c:pt idx="364">
                  <c:v>128</c:v>
                </c:pt>
                <c:pt idx="365">
                  <c:v>130</c:v>
                </c:pt>
                <c:pt idx="366">
                  <c:v>132</c:v>
                </c:pt>
                <c:pt idx="367">
                  <c:v>134</c:v>
                </c:pt>
                <c:pt idx="368">
                  <c:v>136</c:v>
                </c:pt>
                <c:pt idx="369">
                  <c:v>138</c:v>
                </c:pt>
                <c:pt idx="370">
                  <c:v>140</c:v>
                </c:pt>
                <c:pt idx="371">
                  <c:v>142</c:v>
                </c:pt>
                <c:pt idx="372">
                  <c:v>144</c:v>
                </c:pt>
                <c:pt idx="373">
                  <c:v>146</c:v>
                </c:pt>
                <c:pt idx="374">
                  <c:v>148</c:v>
                </c:pt>
                <c:pt idx="375">
                  <c:v>150</c:v>
                </c:pt>
                <c:pt idx="376">
                  <c:v>152</c:v>
                </c:pt>
                <c:pt idx="377">
                  <c:v>154</c:v>
                </c:pt>
                <c:pt idx="378">
                  <c:v>156</c:v>
                </c:pt>
                <c:pt idx="379">
                  <c:v>158</c:v>
                </c:pt>
                <c:pt idx="380">
                  <c:v>160</c:v>
                </c:pt>
                <c:pt idx="381">
                  <c:v>162</c:v>
                </c:pt>
                <c:pt idx="382">
                  <c:v>164</c:v>
                </c:pt>
                <c:pt idx="383">
                  <c:v>166</c:v>
                </c:pt>
                <c:pt idx="384">
                  <c:v>168</c:v>
                </c:pt>
                <c:pt idx="385">
                  <c:v>170</c:v>
                </c:pt>
                <c:pt idx="386">
                  <c:v>172</c:v>
                </c:pt>
                <c:pt idx="387">
                  <c:v>174</c:v>
                </c:pt>
                <c:pt idx="388">
                  <c:v>176</c:v>
                </c:pt>
                <c:pt idx="389">
                  <c:v>178</c:v>
                </c:pt>
                <c:pt idx="390">
                  <c:v>180</c:v>
                </c:pt>
                <c:pt idx="391">
                  <c:v>182</c:v>
                </c:pt>
                <c:pt idx="392">
                  <c:v>184</c:v>
                </c:pt>
                <c:pt idx="393">
                  <c:v>186</c:v>
                </c:pt>
                <c:pt idx="394">
                  <c:v>188</c:v>
                </c:pt>
                <c:pt idx="395">
                  <c:v>190</c:v>
                </c:pt>
                <c:pt idx="396">
                  <c:v>192</c:v>
                </c:pt>
                <c:pt idx="397">
                  <c:v>194</c:v>
                </c:pt>
                <c:pt idx="398">
                  <c:v>196</c:v>
                </c:pt>
                <c:pt idx="399">
                  <c:v>198</c:v>
                </c:pt>
                <c:pt idx="400">
                  <c:v>200</c:v>
                </c:pt>
                <c:pt idx="401">
                  <c:v>202</c:v>
                </c:pt>
                <c:pt idx="402">
                  <c:v>204</c:v>
                </c:pt>
                <c:pt idx="403">
                  <c:v>206</c:v>
                </c:pt>
                <c:pt idx="404">
                  <c:v>208</c:v>
                </c:pt>
                <c:pt idx="405">
                  <c:v>210</c:v>
                </c:pt>
                <c:pt idx="406">
                  <c:v>212</c:v>
                </c:pt>
                <c:pt idx="407">
                  <c:v>214</c:v>
                </c:pt>
                <c:pt idx="408">
                  <c:v>216</c:v>
                </c:pt>
                <c:pt idx="409">
                  <c:v>218</c:v>
                </c:pt>
                <c:pt idx="410">
                  <c:v>220</c:v>
                </c:pt>
                <c:pt idx="411">
                  <c:v>222</c:v>
                </c:pt>
                <c:pt idx="412">
                  <c:v>224</c:v>
                </c:pt>
                <c:pt idx="413">
                  <c:v>226</c:v>
                </c:pt>
                <c:pt idx="414">
                  <c:v>228</c:v>
                </c:pt>
                <c:pt idx="415">
                  <c:v>230</c:v>
                </c:pt>
                <c:pt idx="416">
                  <c:v>232</c:v>
                </c:pt>
                <c:pt idx="417">
                  <c:v>234</c:v>
                </c:pt>
                <c:pt idx="418">
                  <c:v>236</c:v>
                </c:pt>
                <c:pt idx="419">
                  <c:v>238</c:v>
                </c:pt>
                <c:pt idx="420">
                  <c:v>240</c:v>
                </c:pt>
                <c:pt idx="421">
                  <c:v>242</c:v>
                </c:pt>
                <c:pt idx="422">
                  <c:v>244</c:v>
                </c:pt>
                <c:pt idx="423">
                  <c:v>246</c:v>
                </c:pt>
                <c:pt idx="424">
                  <c:v>248</c:v>
                </c:pt>
                <c:pt idx="425">
                  <c:v>250</c:v>
                </c:pt>
                <c:pt idx="426">
                  <c:v>252</c:v>
                </c:pt>
                <c:pt idx="427">
                  <c:v>254</c:v>
                </c:pt>
                <c:pt idx="428">
                  <c:v>256</c:v>
                </c:pt>
                <c:pt idx="429">
                  <c:v>258</c:v>
                </c:pt>
                <c:pt idx="430">
                  <c:v>260</c:v>
                </c:pt>
                <c:pt idx="431">
                  <c:v>262</c:v>
                </c:pt>
                <c:pt idx="432">
                  <c:v>264</c:v>
                </c:pt>
                <c:pt idx="433">
                  <c:v>266</c:v>
                </c:pt>
                <c:pt idx="434">
                  <c:v>268</c:v>
                </c:pt>
                <c:pt idx="435">
                  <c:v>270</c:v>
                </c:pt>
                <c:pt idx="436">
                  <c:v>272</c:v>
                </c:pt>
                <c:pt idx="437">
                  <c:v>274</c:v>
                </c:pt>
                <c:pt idx="438">
                  <c:v>276</c:v>
                </c:pt>
                <c:pt idx="439">
                  <c:v>278</c:v>
                </c:pt>
                <c:pt idx="440">
                  <c:v>280</c:v>
                </c:pt>
                <c:pt idx="441">
                  <c:v>282</c:v>
                </c:pt>
                <c:pt idx="442">
                  <c:v>284</c:v>
                </c:pt>
                <c:pt idx="443">
                  <c:v>286</c:v>
                </c:pt>
                <c:pt idx="444">
                  <c:v>288</c:v>
                </c:pt>
                <c:pt idx="445">
                  <c:v>290</c:v>
                </c:pt>
                <c:pt idx="446">
                  <c:v>292</c:v>
                </c:pt>
                <c:pt idx="447">
                  <c:v>294</c:v>
                </c:pt>
                <c:pt idx="448">
                  <c:v>296</c:v>
                </c:pt>
                <c:pt idx="449">
                  <c:v>298</c:v>
                </c:pt>
                <c:pt idx="450">
                  <c:v>300</c:v>
                </c:pt>
                <c:pt idx="451">
                  <c:v>2</c:v>
                </c:pt>
                <c:pt idx="452">
                  <c:v>4</c:v>
                </c:pt>
                <c:pt idx="453">
                  <c:v>6</c:v>
                </c:pt>
                <c:pt idx="454">
                  <c:v>8</c:v>
                </c:pt>
                <c:pt idx="455">
                  <c:v>10</c:v>
                </c:pt>
                <c:pt idx="456">
                  <c:v>12</c:v>
                </c:pt>
                <c:pt idx="457">
                  <c:v>14</c:v>
                </c:pt>
                <c:pt idx="458">
                  <c:v>16</c:v>
                </c:pt>
                <c:pt idx="459">
                  <c:v>18</c:v>
                </c:pt>
                <c:pt idx="460">
                  <c:v>20</c:v>
                </c:pt>
                <c:pt idx="461">
                  <c:v>22</c:v>
                </c:pt>
                <c:pt idx="462">
                  <c:v>24</c:v>
                </c:pt>
                <c:pt idx="463">
                  <c:v>26</c:v>
                </c:pt>
                <c:pt idx="464">
                  <c:v>28</c:v>
                </c:pt>
                <c:pt idx="465">
                  <c:v>30</c:v>
                </c:pt>
                <c:pt idx="466">
                  <c:v>32</c:v>
                </c:pt>
                <c:pt idx="467">
                  <c:v>34</c:v>
                </c:pt>
                <c:pt idx="468">
                  <c:v>36</c:v>
                </c:pt>
                <c:pt idx="469">
                  <c:v>38</c:v>
                </c:pt>
                <c:pt idx="470">
                  <c:v>40</c:v>
                </c:pt>
                <c:pt idx="471">
                  <c:v>42</c:v>
                </c:pt>
                <c:pt idx="472">
                  <c:v>44</c:v>
                </c:pt>
                <c:pt idx="473">
                  <c:v>46</c:v>
                </c:pt>
                <c:pt idx="474">
                  <c:v>48</c:v>
                </c:pt>
                <c:pt idx="475">
                  <c:v>50</c:v>
                </c:pt>
                <c:pt idx="476">
                  <c:v>52</c:v>
                </c:pt>
                <c:pt idx="477">
                  <c:v>54</c:v>
                </c:pt>
                <c:pt idx="478">
                  <c:v>56</c:v>
                </c:pt>
                <c:pt idx="479">
                  <c:v>58</c:v>
                </c:pt>
                <c:pt idx="480">
                  <c:v>60</c:v>
                </c:pt>
                <c:pt idx="481">
                  <c:v>62</c:v>
                </c:pt>
                <c:pt idx="482">
                  <c:v>64</c:v>
                </c:pt>
                <c:pt idx="483">
                  <c:v>66</c:v>
                </c:pt>
                <c:pt idx="484">
                  <c:v>68</c:v>
                </c:pt>
                <c:pt idx="485">
                  <c:v>70</c:v>
                </c:pt>
                <c:pt idx="486">
                  <c:v>72</c:v>
                </c:pt>
                <c:pt idx="487">
                  <c:v>74</c:v>
                </c:pt>
                <c:pt idx="488">
                  <c:v>76</c:v>
                </c:pt>
                <c:pt idx="489">
                  <c:v>78</c:v>
                </c:pt>
                <c:pt idx="490">
                  <c:v>80</c:v>
                </c:pt>
                <c:pt idx="491">
                  <c:v>82</c:v>
                </c:pt>
                <c:pt idx="492">
                  <c:v>84</c:v>
                </c:pt>
                <c:pt idx="493">
                  <c:v>86</c:v>
                </c:pt>
                <c:pt idx="494">
                  <c:v>88</c:v>
                </c:pt>
                <c:pt idx="495">
                  <c:v>90</c:v>
                </c:pt>
                <c:pt idx="496">
                  <c:v>92</c:v>
                </c:pt>
                <c:pt idx="497">
                  <c:v>94</c:v>
                </c:pt>
                <c:pt idx="498">
                  <c:v>96</c:v>
                </c:pt>
                <c:pt idx="499">
                  <c:v>98</c:v>
                </c:pt>
                <c:pt idx="500">
                  <c:v>100</c:v>
                </c:pt>
                <c:pt idx="501">
                  <c:v>102</c:v>
                </c:pt>
                <c:pt idx="502">
                  <c:v>104</c:v>
                </c:pt>
                <c:pt idx="503">
                  <c:v>106</c:v>
                </c:pt>
                <c:pt idx="504">
                  <c:v>108</c:v>
                </c:pt>
                <c:pt idx="505">
                  <c:v>110</c:v>
                </c:pt>
                <c:pt idx="506">
                  <c:v>112</c:v>
                </c:pt>
                <c:pt idx="507">
                  <c:v>114</c:v>
                </c:pt>
                <c:pt idx="508">
                  <c:v>116</c:v>
                </c:pt>
                <c:pt idx="509">
                  <c:v>118</c:v>
                </c:pt>
                <c:pt idx="510">
                  <c:v>120</c:v>
                </c:pt>
                <c:pt idx="511">
                  <c:v>122</c:v>
                </c:pt>
                <c:pt idx="512">
                  <c:v>124</c:v>
                </c:pt>
                <c:pt idx="513">
                  <c:v>126</c:v>
                </c:pt>
                <c:pt idx="514">
                  <c:v>128</c:v>
                </c:pt>
                <c:pt idx="515">
                  <c:v>130</c:v>
                </c:pt>
                <c:pt idx="516">
                  <c:v>132</c:v>
                </c:pt>
                <c:pt idx="517">
                  <c:v>134</c:v>
                </c:pt>
                <c:pt idx="518">
                  <c:v>136</c:v>
                </c:pt>
                <c:pt idx="519">
                  <c:v>138</c:v>
                </c:pt>
                <c:pt idx="520">
                  <c:v>140</c:v>
                </c:pt>
                <c:pt idx="521">
                  <c:v>142</c:v>
                </c:pt>
                <c:pt idx="522">
                  <c:v>144</c:v>
                </c:pt>
                <c:pt idx="523">
                  <c:v>146</c:v>
                </c:pt>
                <c:pt idx="524">
                  <c:v>148</c:v>
                </c:pt>
                <c:pt idx="525">
                  <c:v>150</c:v>
                </c:pt>
                <c:pt idx="526">
                  <c:v>152</c:v>
                </c:pt>
                <c:pt idx="527">
                  <c:v>154</c:v>
                </c:pt>
                <c:pt idx="528">
                  <c:v>156</c:v>
                </c:pt>
                <c:pt idx="529">
                  <c:v>158</c:v>
                </c:pt>
                <c:pt idx="530">
                  <c:v>160</c:v>
                </c:pt>
                <c:pt idx="531">
                  <c:v>162</c:v>
                </c:pt>
                <c:pt idx="532">
                  <c:v>164</c:v>
                </c:pt>
                <c:pt idx="533">
                  <c:v>166</c:v>
                </c:pt>
                <c:pt idx="534">
                  <c:v>168</c:v>
                </c:pt>
                <c:pt idx="535">
                  <c:v>170</c:v>
                </c:pt>
                <c:pt idx="536">
                  <c:v>172</c:v>
                </c:pt>
                <c:pt idx="537">
                  <c:v>174</c:v>
                </c:pt>
                <c:pt idx="538">
                  <c:v>176</c:v>
                </c:pt>
                <c:pt idx="539">
                  <c:v>178</c:v>
                </c:pt>
                <c:pt idx="540">
                  <c:v>180</c:v>
                </c:pt>
                <c:pt idx="541">
                  <c:v>182</c:v>
                </c:pt>
                <c:pt idx="542">
                  <c:v>184</c:v>
                </c:pt>
                <c:pt idx="543">
                  <c:v>186</c:v>
                </c:pt>
                <c:pt idx="544">
                  <c:v>188</c:v>
                </c:pt>
                <c:pt idx="545">
                  <c:v>190</c:v>
                </c:pt>
                <c:pt idx="546">
                  <c:v>192</c:v>
                </c:pt>
                <c:pt idx="547">
                  <c:v>194</c:v>
                </c:pt>
                <c:pt idx="548">
                  <c:v>196</c:v>
                </c:pt>
                <c:pt idx="549">
                  <c:v>198</c:v>
                </c:pt>
                <c:pt idx="550">
                  <c:v>200</c:v>
                </c:pt>
                <c:pt idx="551">
                  <c:v>202</c:v>
                </c:pt>
                <c:pt idx="552">
                  <c:v>204</c:v>
                </c:pt>
                <c:pt idx="553">
                  <c:v>206</c:v>
                </c:pt>
                <c:pt idx="554">
                  <c:v>208</c:v>
                </c:pt>
                <c:pt idx="555">
                  <c:v>210</c:v>
                </c:pt>
                <c:pt idx="556">
                  <c:v>212</c:v>
                </c:pt>
                <c:pt idx="557">
                  <c:v>214</c:v>
                </c:pt>
                <c:pt idx="558">
                  <c:v>216</c:v>
                </c:pt>
                <c:pt idx="559">
                  <c:v>218</c:v>
                </c:pt>
                <c:pt idx="560">
                  <c:v>220</c:v>
                </c:pt>
                <c:pt idx="561">
                  <c:v>222</c:v>
                </c:pt>
                <c:pt idx="562">
                  <c:v>224</c:v>
                </c:pt>
                <c:pt idx="563">
                  <c:v>226</c:v>
                </c:pt>
                <c:pt idx="564">
                  <c:v>228</c:v>
                </c:pt>
                <c:pt idx="565">
                  <c:v>230</c:v>
                </c:pt>
                <c:pt idx="566">
                  <c:v>232</c:v>
                </c:pt>
                <c:pt idx="567">
                  <c:v>234</c:v>
                </c:pt>
                <c:pt idx="568">
                  <c:v>236</c:v>
                </c:pt>
                <c:pt idx="569">
                  <c:v>238</c:v>
                </c:pt>
                <c:pt idx="570">
                  <c:v>240</c:v>
                </c:pt>
                <c:pt idx="571">
                  <c:v>242</c:v>
                </c:pt>
                <c:pt idx="572">
                  <c:v>244</c:v>
                </c:pt>
                <c:pt idx="573">
                  <c:v>246</c:v>
                </c:pt>
                <c:pt idx="574">
                  <c:v>248</c:v>
                </c:pt>
                <c:pt idx="575">
                  <c:v>250</c:v>
                </c:pt>
                <c:pt idx="576">
                  <c:v>252</c:v>
                </c:pt>
                <c:pt idx="577">
                  <c:v>254</c:v>
                </c:pt>
                <c:pt idx="578">
                  <c:v>256</c:v>
                </c:pt>
                <c:pt idx="579">
                  <c:v>258</c:v>
                </c:pt>
                <c:pt idx="580">
                  <c:v>260</c:v>
                </c:pt>
                <c:pt idx="581">
                  <c:v>262</c:v>
                </c:pt>
                <c:pt idx="582">
                  <c:v>264</c:v>
                </c:pt>
                <c:pt idx="583">
                  <c:v>266</c:v>
                </c:pt>
                <c:pt idx="584">
                  <c:v>268</c:v>
                </c:pt>
                <c:pt idx="585">
                  <c:v>270</c:v>
                </c:pt>
                <c:pt idx="586">
                  <c:v>272</c:v>
                </c:pt>
                <c:pt idx="587">
                  <c:v>274</c:v>
                </c:pt>
                <c:pt idx="588">
                  <c:v>276</c:v>
                </c:pt>
                <c:pt idx="589">
                  <c:v>278</c:v>
                </c:pt>
                <c:pt idx="590">
                  <c:v>280</c:v>
                </c:pt>
                <c:pt idx="591">
                  <c:v>282</c:v>
                </c:pt>
                <c:pt idx="592">
                  <c:v>284</c:v>
                </c:pt>
                <c:pt idx="593">
                  <c:v>286</c:v>
                </c:pt>
                <c:pt idx="594">
                  <c:v>288</c:v>
                </c:pt>
                <c:pt idx="595">
                  <c:v>290</c:v>
                </c:pt>
                <c:pt idx="596">
                  <c:v>292</c:v>
                </c:pt>
                <c:pt idx="597">
                  <c:v>294</c:v>
                </c:pt>
                <c:pt idx="598">
                  <c:v>296</c:v>
                </c:pt>
                <c:pt idx="599">
                  <c:v>298</c:v>
                </c:pt>
                <c:pt idx="600">
                  <c:v>300</c:v>
                </c:pt>
                <c:pt idx="601">
                  <c:v>2</c:v>
                </c:pt>
                <c:pt idx="602">
                  <c:v>4</c:v>
                </c:pt>
                <c:pt idx="603">
                  <c:v>6</c:v>
                </c:pt>
                <c:pt idx="604">
                  <c:v>8</c:v>
                </c:pt>
                <c:pt idx="605">
                  <c:v>10</c:v>
                </c:pt>
                <c:pt idx="606">
                  <c:v>12</c:v>
                </c:pt>
                <c:pt idx="607">
                  <c:v>14</c:v>
                </c:pt>
                <c:pt idx="608">
                  <c:v>16</c:v>
                </c:pt>
                <c:pt idx="609">
                  <c:v>18</c:v>
                </c:pt>
                <c:pt idx="610">
                  <c:v>20</c:v>
                </c:pt>
                <c:pt idx="611">
                  <c:v>22</c:v>
                </c:pt>
                <c:pt idx="612">
                  <c:v>24</c:v>
                </c:pt>
                <c:pt idx="613">
                  <c:v>26</c:v>
                </c:pt>
                <c:pt idx="614">
                  <c:v>28</c:v>
                </c:pt>
                <c:pt idx="615">
                  <c:v>30</c:v>
                </c:pt>
                <c:pt idx="616">
                  <c:v>32</c:v>
                </c:pt>
                <c:pt idx="617">
                  <c:v>34</c:v>
                </c:pt>
                <c:pt idx="618">
                  <c:v>36</c:v>
                </c:pt>
                <c:pt idx="619">
                  <c:v>38</c:v>
                </c:pt>
                <c:pt idx="620">
                  <c:v>40</c:v>
                </c:pt>
                <c:pt idx="621">
                  <c:v>42</c:v>
                </c:pt>
                <c:pt idx="622">
                  <c:v>44</c:v>
                </c:pt>
                <c:pt idx="623">
                  <c:v>46</c:v>
                </c:pt>
                <c:pt idx="624">
                  <c:v>48</c:v>
                </c:pt>
                <c:pt idx="625">
                  <c:v>50</c:v>
                </c:pt>
                <c:pt idx="626">
                  <c:v>52</c:v>
                </c:pt>
                <c:pt idx="627">
                  <c:v>54</c:v>
                </c:pt>
                <c:pt idx="628">
                  <c:v>56</c:v>
                </c:pt>
                <c:pt idx="629">
                  <c:v>58</c:v>
                </c:pt>
                <c:pt idx="630">
                  <c:v>60</c:v>
                </c:pt>
                <c:pt idx="631">
                  <c:v>62</c:v>
                </c:pt>
                <c:pt idx="632">
                  <c:v>64</c:v>
                </c:pt>
                <c:pt idx="633">
                  <c:v>66</c:v>
                </c:pt>
                <c:pt idx="634">
                  <c:v>68</c:v>
                </c:pt>
                <c:pt idx="635">
                  <c:v>70</c:v>
                </c:pt>
                <c:pt idx="636">
                  <c:v>72</c:v>
                </c:pt>
                <c:pt idx="637">
                  <c:v>74</c:v>
                </c:pt>
                <c:pt idx="638">
                  <c:v>76</c:v>
                </c:pt>
                <c:pt idx="639">
                  <c:v>78</c:v>
                </c:pt>
                <c:pt idx="640">
                  <c:v>80</c:v>
                </c:pt>
                <c:pt idx="641">
                  <c:v>82</c:v>
                </c:pt>
                <c:pt idx="642">
                  <c:v>84</c:v>
                </c:pt>
                <c:pt idx="643">
                  <c:v>86</c:v>
                </c:pt>
                <c:pt idx="644">
                  <c:v>88</c:v>
                </c:pt>
                <c:pt idx="645">
                  <c:v>90</c:v>
                </c:pt>
                <c:pt idx="646">
                  <c:v>92</c:v>
                </c:pt>
                <c:pt idx="647">
                  <c:v>94</c:v>
                </c:pt>
                <c:pt idx="648">
                  <c:v>96</c:v>
                </c:pt>
                <c:pt idx="649">
                  <c:v>98</c:v>
                </c:pt>
                <c:pt idx="650">
                  <c:v>100</c:v>
                </c:pt>
                <c:pt idx="651">
                  <c:v>102</c:v>
                </c:pt>
                <c:pt idx="652">
                  <c:v>104</c:v>
                </c:pt>
                <c:pt idx="653">
                  <c:v>106</c:v>
                </c:pt>
                <c:pt idx="654">
                  <c:v>108</c:v>
                </c:pt>
                <c:pt idx="655">
                  <c:v>110</c:v>
                </c:pt>
                <c:pt idx="656">
                  <c:v>112</c:v>
                </c:pt>
                <c:pt idx="657">
                  <c:v>114</c:v>
                </c:pt>
                <c:pt idx="658">
                  <c:v>116</c:v>
                </c:pt>
                <c:pt idx="659">
                  <c:v>118</c:v>
                </c:pt>
                <c:pt idx="660">
                  <c:v>120</c:v>
                </c:pt>
                <c:pt idx="661">
                  <c:v>122</c:v>
                </c:pt>
                <c:pt idx="662">
                  <c:v>124</c:v>
                </c:pt>
                <c:pt idx="663">
                  <c:v>126</c:v>
                </c:pt>
                <c:pt idx="664">
                  <c:v>128</c:v>
                </c:pt>
                <c:pt idx="665">
                  <c:v>130</c:v>
                </c:pt>
                <c:pt idx="666">
                  <c:v>132</c:v>
                </c:pt>
                <c:pt idx="667">
                  <c:v>134</c:v>
                </c:pt>
                <c:pt idx="668">
                  <c:v>136</c:v>
                </c:pt>
                <c:pt idx="669">
                  <c:v>138</c:v>
                </c:pt>
                <c:pt idx="670">
                  <c:v>140</c:v>
                </c:pt>
                <c:pt idx="671">
                  <c:v>142</c:v>
                </c:pt>
                <c:pt idx="672">
                  <c:v>144</c:v>
                </c:pt>
                <c:pt idx="673">
                  <c:v>146</c:v>
                </c:pt>
                <c:pt idx="674">
                  <c:v>148</c:v>
                </c:pt>
                <c:pt idx="675">
                  <c:v>150</c:v>
                </c:pt>
                <c:pt idx="676">
                  <c:v>152</c:v>
                </c:pt>
                <c:pt idx="677">
                  <c:v>154</c:v>
                </c:pt>
                <c:pt idx="678">
                  <c:v>156</c:v>
                </c:pt>
                <c:pt idx="679">
                  <c:v>158</c:v>
                </c:pt>
                <c:pt idx="680">
                  <c:v>160</c:v>
                </c:pt>
                <c:pt idx="681">
                  <c:v>162</c:v>
                </c:pt>
                <c:pt idx="682">
                  <c:v>164</c:v>
                </c:pt>
                <c:pt idx="683">
                  <c:v>166</c:v>
                </c:pt>
                <c:pt idx="684">
                  <c:v>168</c:v>
                </c:pt>
                <c:pt idx="685">
                  <c:v>170</c:v>
                </c:pt>
                <c:pt idx="686">
                  <c:v>172</c:v>
                </c:pt>
                <c:pt idx="687">
                  <c:v>174</c:v>
                </c:pt>
                <c:pt idx="688">
                  <c:v>176</c:v>
                </c:pt>
                <c:pt idx="689">
                  <c:v>178</c:v>
                </c:pt>
                <c:pt idx="690">
                  <c:v>180</c:v>
                </c:pt>
                <c:pt idx="691">
                  <c:v>182</c:v>
                </c:pt>
                <c:pt idx="692">
                  <c:v>184</c:v>
                </c:pt>
                <c:pt idx="693">
                  <c:v>186</c:v>
                </c:pt>
                <c:pt idx="694">
                  <c:v>188</c:v>
                </c:pt>
                <c:pt idx="695">
                  <c:v>190</c:v>
                </c:pt>
                <c:pt idx="696">
                  <c:v>192</c:v>
                </c:pt>
                <c:pt idx="697">
                  <c:v>194</c:v>
                </c:pt>
                <c:pt idx="698">
                  <c:v>196</c:v>
                </c:pt>
                <c:pt idx="699">
                  <c:v>198</c:v>
                </c:pt>
                <c:pt idx="700">
                  <c:v>200</c:v>
                </c:pt>
                <c:pt idx="701">
                  <c:v>202</c:v>
                </c:pt>
                <c:pt idx="702">
                  <c:v>204</c:v>
                </c:pt>
                <c:pt idx="703">
                  <c:v>206</c:v>
                </c:pt>
                <c:pt idx="704">
                  <c:v>208</c:v>
                </c:pt>
                <c:pt idx="705">
                  <c:v>210</c:v>
                </c:pt>
                <c:pt idx="706">
                  <c:v>212</c:v>
                </c:pt>
                <c:pt idx="707">
                  <c:v>214</c:v>
                </c:pt>
                <c:pt idx="708">
                  <c:v>216</c:v>
                </c:pt>
                <c:pt idx="709">
                  <c:v>218</c:v>
                </c:pt>
                <c:pt idx="710">
                  <c:v>220</c:v>
                </c:pt>
                <c:pt idx="711">
                  <c:v>222</c:v>
                </c:pt>
                <c:pt idx="712">
                  <c:v>224</c:v>
                </c:pt>
                <c:pt idx="713">
                  <c:v>226</c:v>
                </c:pt>
                <c:pt idx="714">
                  <c:v>228</c:v>
                </c:pt>
                <c:pt idx="715">
                  <c:v>230</c:v>
                </c:pt>
                <c:pt idx="716">
                  <c:v>232</c:v>
                </c:pt>
                <c:pt idx="717">
                  <c:v>234</c:v>
                </c:pt>
                <c:pt idx="718">
                  <c:v>236</c:v>
                </c:pt>
                <c:pt idx="719">
                  <c:v>238</c:v>
                </c:pt>
                <c:pt idx="720">
                  <c:v>240</c:v>
                </c:pt>
                <c:pt idx="721">
                  <c:v>242</c:v>
                </c:pt>
                <c:pt idx="722">
                  <c:v>244</c:v>
                </c:pt>
                <c:pt idx="723">
                  <c:v>246</c:v>
                </c:pt>
                <c:pt idx="724">
                  <c:v>248</c:v>
                </c:pt>
                <c:pt idx="725">
                  <c:v>250</c:v>
                </c:pt>
                <c:pt idx="726">
                  <c:v>252</c:v>
                </c:pt>
                <c:pt idx="727">
                  <c:v>254</c:v>
                </c:pt>
                <c:pt idx="728">
                  <c:v>256</c:v>
                </c:pt>
                <c:pt idx="729">
                  <c:v>258</c:v>
                </c:pt>
                <c:pt idx="730">
                  <c:v>260</c:v>
                </c:pt>
                <c:pt idx="731">
                  <c:v>262</c:v>
                </c:pt>
                <c:pt idx="732">
                  <c:v>264</c:v>
                </c:pt>
                <c:pt idx="733">
                  <c:v>266</c:v>
                </c:pt>
                <c:pt idx="734">
                  <c:v>268</c:v>
                </c:pt>
                <c:pt idx="735">
                  <c:v>270</c:v>
                </c:pt>
                <c:pt idx="736">
                  <c:v>272</c:v>
                </c:pt>
                <c:pt idx="737">
                  <c:v>274</c:v>
                </c:pt>
                <c:pt idx="738">
                  <c:v>276</c:v>
                </c:pt>
                <c:pt idx="739">
                  <c:v>278</c:v>
                </c:pt>
                <c:pt idx="740">
                  <c:v>280</c:v>
                </c:pt>
                <c:pt idx="741">
                  <c:v>282</c:v>
                </c:pt>
                <c:pt idx="742">
                  <c:v>284</c:v>
                </c:pt>
                <c:pt idx="743">
                  <c:v>286</c:v>
                </c:pt>
                <c:pt idx="744">
                  <c:v>288</c:v>
                </c:pt>
                <c:pt idx="745">
                  <c:v>290</c:v>
                </c:pt>
                <c:pt idx="746">
                  <c:v>292</c:v>
                </c:pt>
                <c:pt idx="747">
                  <c:v>294</c:v>
                </c:pt>
                <c:pt idx="748">
                  <c:v>296</c:v>
                </c:pt>
                <c:pt idx="749">
                  <c:v>298</c:v>
                </c:pt>
                <c:pt idx="750">
                  <c:v>300</c:v>
                </c:pt>
                <c:pt idx="751">
                  <c:v>2</c:v>
                </c:pt>
                <c:pt idx="752">
                  <c:v>4</c:v>
                </c:pt>
                <c:pt idx="753">
                  <c:v>6</c:v>
                </c:pt>
                <c:pt idx="754">
                  <c:v>8</c:v>
                </c:pt>
                <c:pt idx="755">
                  <c:v>10</c:v>
                </c:pt>
                <c:pt idx="756">
                  <c:v>12</c:v>
                </c:pt>
                <c:pt idx="757">
                  <c:v>14</c:v>
                </c:pt>
                <c:pt idx="758">
                  <c:v>16</c:v>
                </c:pt>
                <c:pt idx="759">
                  <c:v>18</c:v>
                </c:pt>
                <c:pt idx="760">
                  <c:v>20</c:v>
                </c:pt>
                <c:pt idx="761">
                  <c:v>22</c:v>
                </c:pt>
                <c:pt idx="762">
                  <c:v>24</c:v>
                </c:pt>
                <c:pt idx="763">
                  <c:v>26</c:v>
                </c:pt>
                <c:pt idx="764">
                  <c:v>28</c:v>
                </c:pt>
                <c:pt idx="765">
                  <c:v>30</c:v>
                </c:pt>
                <c:pt idx="766">
                  <c:v>32</c:v>
                </c:pt>
                <c:pt idx="767">
                  <c:v>34</c:v>
                </c:pt>
                <c:pt idx="768">
                  <c:v>36</c:v>
                </c:pt>
                <c:pt idx="769">
                  <c:v>38</c:v>
                </c:pt>
                <c:pt idx="770">
                  <c:v>40</c:v>
                </c:pt>
                <c:pt idx="771">
                  <c:v>42</c:v>
                </c:pt>
                <c:pt idx="772">
                  <c:v>44</c:v>
                </c:pt>
                <c:pt idx="773">
                  <c:v>46</c:v>
                </c:pt>
                <c:pt idx="774">
                  <c:v>48</c:v>
                </c:pt>
                <c:pt idx="775">
                  <c:v>50</c:v>
                </c:pt>
                <c:pt idx="776">
                  <c:v>52</c:v>
                </c:pt>
                <c:pt idx="777">
                  <c:v>54</c:v>
                </c:pt>
                <c:pt idx="778">
                  <c:v>56</c:v>
                </c:pt>
                <c:pt idx="779">
                  <c:v>58</c:v>
                </c:pt>
                <c:pt idx="780">
                  <c:v>60</c:v>
                </c:pt>
                <c:pt idx="781">
                  <c:v>62</c:v>
                </c:pt>
                <c:pt idx="782">
                  <c:v>64</c:v>
                </c:pt>
                <c:pt idx="783">
                  <c:v>66</c:v>
                </c:pt>
                <c:pt idx="784">
                  <c:v>68</c:v>
                </c:pt>
                <c:pt idx="785">
                  <c:v>70</c:v>
                </c:pt>
                <c:pt idx="786">
                  <c:v>72</c:v>
                </c:pt>
                <c:pt idx="787">
                  <c:v>74</c:v>
                </c:pt>
                <c:pt idx="788">
                  <c:v>76</c:v>
                </c:pt>
                <c:pt idx="789">
                  <c:v>78</c:v>
                </c:pt>
                <c:pt idx="790">
                  <c:v>80</c:v>
                </c:pt>
                <c:pt idx="791">
                  <c:v>82</c:v>
                </c:pt>
                <c:pt idx="792">
                  <c:v>84</c:v>
                </c:pt>
                <c:pt idx="793">
                  <c:v>86</c:v>
                </c:pt>
                <c:pt idx="794">
                  <c:v>88</c:v>
                </c:pt>
                <c:pt idx="795">
                  <c:v>90</c:v>
                </c:pt>
                <c:pt idx="796">
                  <c:v>92</c:v>
                </c:pt>
                <c:pt idx="797">
                  <c:v>94</c:v>
                </c:pt>
                <c:pt idx="798">
                  <c:v>96</c:v>
                </c:pt>
                <c:pt idx="799">
                  <c:v>98</c:v>
                </c:pt>
                <c:pt idx="800">
                  <c:v>100</c:v>
                </c:pt>
                <c:pt idx="801">
                  <c:v>102</c:v>
                </c:pt>
                <c:pt idx="802">
                  <c:v>104</c:v>
                </c:pt>
                <c:pt idx="803">
                  <c:v>106</c:v>
                </c:pt>
                <c:pt idx="804">
                  <c:v>108</c:v>
                </c:pt>
                <c:pt idx="805">
                  <c:v>110</c:v>
                </c:pt>
                <c:pt idx="806">
                  <c:v>112</c:v>
                </c:pt>
                <c:pt idx="807">
                  <c:v>114</c:v>
                </c:pt>
                <c:pt idx="808">
                  <c:v>116</c:v>
                </c:pt>
                <c:pt idx="809">
                  <c:v>118</c:v>
                </c:pt>
                <c:pt idx="810">
                  <c:v>120</c:v>
                </c:pt>
                <c:pt idx="811">
                  <c:v>122</c:v>
                </c:pt>
                <c:pt idx="812">
                  <c:v>124</c:v>
                </c:pt>
                <c:pt idx="813">
                  <c:v>126</c:v>
                </c:pt>
                <c:pt idx="814">
                  <c:v>128</c:v>
                </c:pt>
                <c:pt idx="815">
                  <c:v>130</c:v>
                </c:pt>
                <c:pt idx="816">
                  <c:v>132</c:v>
                </c:pt>
                <c:pt idx="817">
                  <c:v>134</c:v>
                </c:pt>
                <c:pt idx="818">
                  <c:v>136</c:v>
                </c:pt>
                <c:pt idx="819">
                  <c:v>138</c:v>
                </c:pt>
                <c:pt idx="820">
                  <c:v>140</c:v>
                </c:pt>
                <c:pt idx="821">
                  <c:v>142</c:v>
                </c:pt>
                <c:pt idx="822">
                  <c:v>144</c:v>
                </c:pt>
                <c:pt idx="823">
                  <c:v>146</c:v>
                </c:pt>
                <c:pt idx="824">
                  <c:v>148</c:v>
                </c:pt>
                <c:pt idx="825">
                  <c:v>150</c:v>
                </c:pt>
                <c:pt idx="826">
                  <c:v>152</c:v>
                </c:pt>
                <c:pt idx="827">
                  <c:v>154</c:v>
                </c:pt>
                <c:pt idx="828">
                  <c:v>156</c:v>
                </c:pt>
                <c:pt idx="829">
                  <c:v>158</c:v>
                </c:pt>
                <c:pt idx="830">
                  <c:v>160</c:v>
                </c:pt>
                <c:pt idx="831">
                  <c:v>162</c:v>
                </c:pt>
                <c:pt idx="832">
                  <c:v>164</c:v>
                </c:pt>
                <c:pt idx="833">
                  <c:v>166</c:v>
                </c:pt>
                <c:pt idx="834">
                  <c:v>168</c:v>
                </c:pt>
                <c:pt idx="835">
                  <c:v>170</c:v>
                </c:pt>
                <c:pt idx="836">
                  <c:v>172</c:v>
                </c:pt>
                <c:pt idx="837">
                  <c:v>174</c:v>
                </c:pt>
                <c:pt idx="838">
                  <c:v>176</c:v>
                </c:pt>
                <c:pt idx="839">
                  <c:v>178</c:v>
                </c:pt>
                <c:pt idx="840">
                  <c:v>180</c:v>
                </c:pt>
                <c:pt idx="841">
                  <c:v>182</c:v>
                </c:pt>
                <c:pt idx="842">
                  <c:v>184</c:v>
                </c:pt>
                <c:pt idx="843">
                  <c:v>186</c:v>
                </c:pt>
                <c:pt idx="844">
                  <c:v>188</c:v>
                </c:pt>
                <c:pt idx="845">
                  <c:v>190</c:v>
                </c:pt>
                <c:pt idx="846">
                  <c:v>192</c:v>
                </c:pt>
                <c:pt idx="847">
                  <c:v>194</c:v>
                </c:pt>
                <c:pt idx="848">
                  <c:v>196</c:v>
                </c:pt>
                <c:pt idx="849">
                  <c:v>198</c:v>
                </c:pt>
                <c:pt idx="850">
                  <c:v>200</c:v>
                </c:pt>
                <c:pt idx="851">
                  <c:v>202</c:v>
                </c:pt>
                <c:pt idx="852">
                  <c:v>204</c:v>
                </c:pt>
                <c:pt idx="853">
                  <c:v>206</c:v>
                </c:pt>
                <c:pt idx="854">
                  <c:v>208</c:v>
                </c:pt>
                <c:pt idx="855">
                  <c:v>210</c:v>
                </c:pt>
                <c:pt idx="856">
                  <c:v>212</c:v>
                </c:pt>
                <c:pt idx="857">
                  <c:v>214</c:v>
                </c:pt>
                <c:pt idx="858">
                  <c:v>216</c:v>
                </c:pt>
                <c:pt idx="859">
                  <c:v>218</c:v>
                </c:pt>
                <c:pt idx="860">
                  <c:v>220</c:v>
                </c:pt>
                <c:pt idx="861">
                  <c:v>222</c:v>
                </c:pt>
                <c:pt idx="862">
                  <c:v>224</c:v>
                </c:pt>
                <c:pt idx="863">
                  <c:v>226</c:v>
                </c:pt>
                <c:pt idx="864">
                  <c:v>228</c:v>
                </c:pt>
                <c:pt idx="865">
                  <c:v>230</c:v>
                </c:pt>
                <c:pt idx="866">
                  <c:v>232</c:v>
                </c:pt>
                <c:pt idx="867">
                  <c:v>234</c:v>
                </c:pt>
                <c:pt idx="868">
                  <c:v>236</c:v>
                </c:pt>
                <c:pt idx="869">
                  <c:v>238</c:v>
                </c:pt>
                <c:pt idx="870">
                  <c:v>240</c:v>
                </c:pt>
                <c:pt idx="871">
                  <c:v>242</c:v>
                </c:pt>
                <c:pt idx="872">
                  <c:v>244</c:v>
                </c:pt>
                <c:pt idx="873">
                  <c:v>246</c:v>
                </c:pt>
                <c:pt idx="874">
                  <c:v>248</c:v>
                </c:pt>
                <c:pt idx="875">
                  <c:v>250</c:v>
                </c:pt>
                <c:pt idx="876">
                  <c:v>252</c:v>
                </c:pt>
                <c:pt idx="877">
                  <c:v>254</c:v>
                </c:pt>
                <c:pt idx="878">
                  <c:v>256</c:v>
                </c:pt>
                <c:pt idx="879">
                  <c:v>258</c:v>
                </c:pt>
                <c:pt idx="880">
                  <c:v>260</c:v>
                </c:pt>
                <c:pt idx="881">
                  <c:v>262</c:v>
                </c:pt>
                <c:pt idx="882">
                  <c:v>264</c:v>
                </c:pt>
                <c:pt idx="883">
                  <c:v>266</c:v>
                </c:pt>
                <c:pt idx="884">
                  <c:v>268</c:v>
                </c:pt>
                <c:pt idx="885">
                  <c:v>270</c:v>
                </c:pt>
                <c:pt idx="886">
                  <c:v>272</c:v>
                </c:pt>
                <c:pt idx="887">
                  <c:v>274</c:v>
                </c:pt>
                <c:pt idx="888">
                  <c:v>276</c:v>
                </c:pt>
                <c:pt idx="889">
                  <c:v>278</c:v>
                </c:pt>
                <c:pt idx="890">
                  <c:v>280</c:v>
                </c:pt>
                <c:pt idx="891">
                  <c:v>282</c:v>
                </c:pt>
                <c:pt idx="892">
                  <c:v>284</c:v>
                </c:pt>
                <c:pt idx="893">
                  <c:v>286</c:v>
                </c:pt>
                <c:pt idx="894">
                  <c:v>288</c:v>
                </c:pt>
                <c:pt idx="895">
                  <c:v>290</c:v>
                </c:pt>
                <c:pt idx="896">
                  <c:v>292</c:v>
                </c:pt>
                <c:pt idx="897">
                  <c:v>294</c:v>
                </c:pt>
                <c:pt idx="898">
                  <c:v>296</c:v>
                </c:pt>
                <c:pt idx="899">
                  <c:v>298</c:v>
                </c:pt>
                <c:pt idx="900">
                  <c:v>300</c:v>
                </c:pt>
                <c:pt idx="901">
                  <c:v>2</c:v>
                </c:pt>
                <c:pt idx="902">
                  <c:v>4</c:v>
                </c:pt>
                <c:pt idx="903">
                  <c:v>6</c:v>
                </c:pt>
                <c:pt idx="904">
                  <c:v>8</c:v>
                </c:pt>
                <c:pt idx="905">
                  <c:v>10</c:v>
                </c:pt>
                <c:pt idx="906">
                  <c:v>12</c:v>
                </c:pt>
                <c:pt idx="907">
                  <c:v>14</c:v>
                </c:pt>
                <c:pt idx="908">
                  <c:v>16</c:v>
                </c:pt>
                <c:pt idx="909">
                  <c:v>18</c:v>
                </c:pt>
                <c:pt idx="910">
                  <c:v>20</c:v>
                </c:pt>
                <c:pt idx="911">
                  <c:v>22</c:v>
                </c:pt>
                <c:pt idx="912">
                  <c:v>24</c:v>
                </c:pt>
                <c:pt idx="913">
                  <c:v>26</c:v>
                </c:pt>
                <c:pt idx="914">
                  <c:v>28</c:v>
                </c:pt>
                <c:pt idx="915">
                  <c:v>30</c:v>
                </c:pt>
                <c:pt idx="916">
                  <c:v>32</c:v>
                </c:pt>
                <c:pt idx="917">
                  <c:v>34</c:v>
                </c:pt>
                <c:pt idx="918">
                  <c:v>36</c:v>
                </c:pt>
                <c:pt idx="919">
                  <c:v>38</c:v>
                </c:pt>
                <c:pt idx="920">
                  <c:v>40</c:v>
                </c:pt>
                <c:pt idx="921">
                  <c:v>42</c:v>
                </c:pt>
                <c:pt idx="922">
                  <c:v>44</c:v>
                </c:pt>
                <c:pt idx="923">
                  <c:v>46</c:v>
                </c:pt>
                <c:pt idx="924">
                  <c:v>48</c:v>
                </c:pt>
                <c:pt idx="925">
                  <c:v>50</c:v>
                </c:pt>
                <c:pt idx="926">
                  <c:v>52</c:v>
                </c:pt>
                <c:pt idx="927">
                  <c:v>54</c:v>
                </c:pt>
                <c:pt idx="928">
                  <c:v>56</c:v>
                </c:pt>
                <c:pt idx="929">
                  <c:v>58</c:v>
                </c:pt>
                <c:pt idx="930">
                  <c:v>60</c:v>
                </c:pt>
                <c:pt idx="931">
                  <c:v>62</c:v>
                </c:pt>
                <c:pt idx="932">
                  <c:v>64</c:v>
                </c:pt>
                <c:pt idx="933">
                  <c:v>66</c:v>
                </c:pt>
                <c:pt idx="934">
                  <c:v>68</c:v>
                </c:pt>
                <c:pt idx="935">
                  <c:v>70</c:v>
                </c:pt>
                <c:pt idx="936">
                  <c:v>72</c:v>
                </c:pt>
                <c:pt idx="937">
                  <c:v>74</c:v>
                </c:pt>
                <c:pt idx="938">
                  <c:v>76</c:v>
                </c:pt>
                <c:pt idx="939">
                  <c:v>78</c:v>
                </c:pt>
                <c:pt idx="940">
                  <c:v>80</c:v>
                </c:pt>
                <c:pt idx="941">
                  <c:v>82</c:v>
                </c:pt>
                <c:pt idx="942">
                  <c:v>84</c:v>
                </c:pt>
                <c:pt idx="943">
                  <c:v>86</c:v>
                </c:pt>
                <c:pt idx="944">
                  <c:v>88</c:v>
                </c:pt>
                <c:pt idx="945">
                  <c:v>90</c:v>
                </c:pt>
                <c:pt idx="946">
                  <c:v>92</c:v>
                </c:pt>
                <c:pt idx="947">
                  <c:v>94</c:v>
                </c:pt>
                <c:pt idx="948">
                  <c:v>96</c:v>
                </c:pt>
                <c:pt idx="949">
                  <c:v>98</c:v>
                </c:pt>
                <c:pt idx="950">
                  <c:v>100</c:v>
                </c:pt>
                <c:pt idx="951">
                  <c:v>102</c:v>
                </c:pt>
                <c:pt idx="952">
                  <c:v>104</c:v>
                </c:pt>
                <c:pt idx="953">
                  <c:v>106</c:v>
                </c:pt>
                <c:pt idx="954">
                  <c:v>108</c:v>
                </c:pt>
                <c:pt idx="955">
                  <c:v>110</c:v>
                </c:pt>
                <c:pt idx="956">
                  <c:v>112</c:v>
                </c:pt>
                <c:pt idx="957">
                  <c:v>114</c:v>
                </c:pt>
                <c:pt idx="958">
                  <c:v>116</c:v>
                </c:pt>
                <c:pt idx="959">
                  <c:v>118</c:v>
                </c:pt>
                <c:pt idx="960">
                  <c:v>120</c:v>
                </c:pt>
                <c:pt idx="961">
                  <c:v>122</c:v>
                </c:pt>
                <c:pt idx="962">
                  <c:v>124</c:v>
                </c:pt>
                <c:pt idx="963">
                  <c:v>126</c:v>
                </c:pt>
                <c:pt idx="964">
                  <c:v>128</c:v>
                </c:pt>
                <c:pt idx="965">
                  <c:v>130</c:v>
                </c:pt>
                <c:pt idx="966">
                  <c:v>132</c:v>
                </c:pt>
                <c:pt idx="967">
                  <c:v>134</c:v>
                </c:pt>
                <c:pt idx="968">
                  <c:v>136</c:v>
                </c:pt>
                <c:pt idx="969">
                  <c:v>138</c:v>
                </c:pt>
                <c:pt idx="970">
                  <c:v>140</c:v>
                </c:pt>
                <c:pt idx="971">
                  <c:v>142</c:v>
                </c:pt>
                <c:pt idx="972">
                  <c:v>144</c:v>
                </c:pt>
                <c:pt idx="973">
                  <c:v>146</c:v>
                </c:pt>
                <c:pt idx="974">
                  <c:v>148</c:v>
                </c:pt>
                <c:pt idx="975">
                  <c:v>150</c:v>
                </c:pt>
                <c:pt idx="976">
                  <c:v>152</c:v>
                </c:pt>
                <c:pt idx="977">
                  <c:v>154</c:v>
                </c:pt>
                <c:pt idx="978">
                  <c:v>156</c:v>
                </c:pt>
                <c:pt idx="979">
                  <c:v>158</c:v>
                </c:pt>
                <c:pt idx="980">
                  <c:v>160</c:v>
                </c:pt>
                <c:pt idx="981">
                  <c:v>162</c:v>
                </c:pt>
                <c:pt idx="982">
                  <c:v>164</c:v>
                </c:pt>
                <c:pt idx="983">
                  <c:v>166</c:v>
                </c:pt>
                <c:pt idx="984">
                  <c:v>168</c:v>
                </c:pt>
                <c:pt idx="985">
                  <c:v>170</c:v>
                </c:pt>
                <c:pt idx="986">
                  <c:v>172</c:v>
                </c:pt>
                <c:pt idx="987">
                  <c:v>174</c:v>
                </c:pt>
                <c:pt idx="988">
                  <c:v>176</c:v>
                </c:pt>
                <c:pt idx="989">
                  <c:v>178</c:v>
                </c:pt>
                <c:pt idx="990">
                  <c:v>180</c:v>
                </c:pt>
                <c:pt idx="991">
                  <c:v>182</c:v>
                </c:pt>
                <c:pt idx="992">
                  <c:v>184</c:v>
                </c:pt>
                <c:pt idx="993">
                  <c:v>186</c:v>
                </c:pt>
                <c:pt idx="994">
                  <c:v>188</c:v>
                </c:pt>
                <c:pt idx="995">
                  <c:v>190</c:v>
                </c:pt>
                <c:pt idx="996">
                  <c:v>192</c:v>
                </c:pt>
                <c:pt idx="997">
                  <c:v>194</c:v>
                </c:pt>
                <c:pt idx="998">
                  <c:v>196</c:v>
                </c:pt>
                <c:pt idx="999">
                  <c:v>198</c:v>
                </c:pt>
                <c:pt idx="1000">
                  <c:v>200</c:v>
                </c:pt>
                <c:pt idx="1001">
                  <c:v>202</c:v>
                </c:pt>
                <c:pt idx="1002">
                  <c:v>204</c:v>
                </c:pt>
                <c:pt idx="1003">
                  <c:v>206</c:v>
                </c:pt>
                <c:pt idx="1004">
                  <c:v>208</c:v>
                </c:pt>
                <c:pt idx="1005">
                  <c:v>210</c:v>
                </c:pt>
                <c:pt idx="1006">
                  <c:v>212</c:v>
                </c:pt>
                <c:pt idx="1007">
                  <c:v>214</c:v>
                </c:pt>
                <c:pt idx="1008">
                  <c:v>216</c:v>
                </c:pt>
                <c:pt idx="1009">
                  <c:v>218</c:v>
                </c:pt>
                <c:pt idx="1010">
                  <c:v>220</c:v>
                </c:pt>
                <c:pt idx="1011">
                  <c:v>222</c:v>
                </c:pt>
                <c:pt idx="1012">
                  <c:v>224</c:v>
                </c:pt>
                <c:pt idx="1013">
                  <c:v>226</c:v>
                </c:pt>
                <c:pt idx="1014">
                  <c:v>228</c:v>
                </c:pt>
                <c:pt idx="1015">
                  <c:v>230</c:v>
                </c:pt>
                <c:pt idx="1016">
                  <c:v>232</c:v>
                </c:pt>
                <c:pt idx="1017">
                  <c:v>234</c:v>
                </c:pt>
                <c:pt idx="1018">
                  <c:v>236</c:v>
                </c:pt>
                <c:pt idx="1019">
                  <c:v>238</c:v>
                </c:pt>
                <c:pt idx="1020">
                  <c:v>240</c:v>
                </c:pt>
                <c:pt idx="1021">
                  <c:v>242</c:v>
                </c:pt>
                <c:pt idx="1022">
                  <c:v>244</c:v>
                </c:pt>
                <c:pt idx="1023">
                  <c:v>246</c:v>
                </c:pt>
                <c:pt idx="1024">
                  <c:v>248</c:v>
                </c:pt>
                <c:pt idx="1025">
                  <c:v>250</c:v>
                </c:pt>
                <c:pt idx="1026">
                  <c:v>252</c:v>
                </c:pt>
                <c:pt idx="1027">
                  <c:v>254</c:v>
                </c:pt>
                <c:pt idx="1028">
                  <c:v>256</c:v>
                </c:pt>
                <c:pt idx="1029">
                  <c:v>258</c:v>
                </c:pt>
                <c:pt idx="1030">
                  <c:v>260</c:v>
                </c:pt>
                <c:pt idx="1031">
                  <c:v>262</c:v>
                </c:pt>
                <c:pt idx="1032">
                  <c:v>264</c:v>
                </c:pt>
                <c:pt idx="1033">
                  <c:v>266</c:v>
                </c:pt>
                <c:pt idx="1034">
                  <c:v>268</c:v>
                </c:pt>
                <c:pt idx="1035">
                  <c:v>270</c:v>
                </c:pt>
                <c:pt idx="1036">
                  <c:v>272</c:v>
                </c:pt>
                <c:pt idx="1037">
                  <c:v>274</c:v>
                </c:pt>
                <c:pt idx="1038">
                  <c:v>276</c:v>
                </c:pt>
                <c:pt idx="1039">
                  <c:v>278</c:v>
                </c:pt>
                <c:pt idx="1040">
                  <c:v>280</c:v>
                </c:pt>
                <c:pt idx="1041">
                  <c:v>282</c:v>
                </c:pt>
                <c:pt idx="1042">
                  <c:v>284</c:v>
                </c:pt>
                <c:pt idx="1043">
                  <c:v>286</c:v>
                </c:pt>
                <c:pt idx="1044">
                  <c:v>288</c:v>
                </c:pt>
                <c:pt idx="1045">
                  <c:v>290</c:v>
                </c:pt>
                <c:pt idx="1046">
                  <c:v>292</c:v>
                </c:pt>
                <c:pt idx="1047">
                  <c:v>294</c:v>
                </c:pt>
                <c:pt idx="1048">
                  <c:v>296</c:v>
                </c:pt>
                <c:pt idx="1049">
                  <c:v>298</c:v>
                </c:pt>
                <c:pt idx="1050">
                  <c:v>300</c:v>
                </c:pt>
              </c:strCache>
            </c:strRef>
          </c:cat>
          <c:val>
            <c:numRef>
              <c:f>'new sheet'!$E$2:$E$1052</c:f>
              <c:numCache>
                <c:formatCode>General</c:formatCode>
                <c:ptCount val="1051"/>
                <c:pt idx="0">
                  <c:v>0</c:v>
                </c:pt>
                <c:pt idx="1">
                  <c:v>88300185</c:v>
                </c:pt>
                <c:pt idx="2">
                  <c:v>27578695</c:v>
                </c:pt>
                <c:pt idx="3">
                  <c:v>26229711</c:v>
                </c:pt>
                <c:pt idx="4">
                  <c:v>25999263</c:v>
                </c:pt>
                <c:pt idx="5">
                  <c:v>25784202</c:v>
                </c:pt>
                <c:pt idx="6">
                  <c:v>24911136</c:v>
                </c:pt>
                <c:pt idx="7">
                  <c:v>27392212</c:v>
                </c:pt>
                <c:pt idx="8">
                  <c:v>21299802</c:v>
                </c:pt>
                <c:pt idx="9">
                  <c:v>19436798</c:v>
                </c:pt>
                <c:pt idx="10">
                  <c:v>19215142</c:v>
                </c:pt>
                <c:pt idx="11">
                  <c:v>19057601</c:v>
                </c:pt>
                <c:pt idx="12">
                  <c:v>18148265</c:v>
                </c:pt>
                <c:pt idx="13">
                  <c:v>18061068</c:v>
                </c:pt>
                <c:pt idx="14">
                  <c:v>18135442</c:v>
                </c:pt>
                <c:pt idx="15">
                  <c:v>19321390</c:v>
                </c:pt>
                <c:pt idx="16">
                  <c:v>17696161</c:v>
                </c:pt>
                <c:pt idx="17">
                  <c:v>19023529</c:v>
                </c:pt>
                <c:pt idx="18">
                  <c:v>25902174</c:v>
                </c:pt>
                <c:pt idx="19">
                  <c:v>18123718</c:v>
                </c:pt>
                <c:pt idx="20">
                  <c:v>17621788</c:v>
                </c:pt>
                <c:pt idx="21">
                  <c:v>18676208</c:v>
                </c:pt>
                <c:pt idx="22">
                  <c:v>17539354</c:v>
                </c:pt>
                <c:pt idx="23">
                  <c:v>17593943</c:v>
                </c:pt>
                <c:pt idx="24">
                  <c:v>17040721</c:v>
                </c:pt>
                <c:pt idx="25">
                  <c:v>17774199</c:v>
                </c:pt>
                <c:pt idx="26">
                  <c:v>17589180</c:v>
                </c:pt>
                <c:pt idx="27">
                  <c:v>30593941</c:v>
                </c:pt>
                <c:pt idx="28">
                  <c:v>24581401</c:v>
                </c:pt>
                <c:pt idx="29">
                  <c:v>19152859</c:v>
                </c:pt>
                <c:pt idx="30">
                  <c:v>23629566</c:v>
                </c:pt>
                <c:pt idx="31">
                  <c:v>19668345</c:v>
                </c:pt>
                <c:pt idx="32">
                  <c:v>23170500</c:v>
                </c:pt>
                <c:pt idx="33">
                  <c:v>22355322</c:v>
                </c:pt>
                <c:pt idx="34">
                  <c:v>17353603</c:v>
                </c:pt>
                <c:pt idx="35">
                  <c:v>24236644</c:v>
                </c:pt>
                <c:pt idx="36">
                  <c:v>17994755</c:v>
                </c:pt>
                <c:pt idx="37">
                  <c:v>20815824</c:v>
                </c:pt>
                <c:pt idx="38">
                  <c:v>18014906</c:v>
                </c:pt>
                <c:pt idx="39">
                  <c:v>23224357</c:v>
                </c:pt>
                <c:pt idx="40">
                  <c:v>17752582</c:v>
                </c:pt>
                <c:pt idx="41">
                  <c:v>18147166</c:v>
                </c:pt>
                <c:pt idx="42">
                  <c:v>17121323</c:v>
                </c:pt>
                <c:pt idx="43">
                  <c:v>16888310</c:v>
                </c:pt>
                <c:pt idx="44">
                  <c:v>17402330</c:v>
                </c:pt>
                <c:pt idx="45">
                  <c:v>17618857</c:v>
                </c:pt>
                <c:pt idx="46">
                  <c:v>17428343</c:v>
                </c:pt>
                <c:pt idx="47">
                  <c:v>18698923</c:v>
                </c:pt>
                <c:pt idx="48">
                  <c:v>17223541</c:v>
                </c:pt>
                <c:pt idx="49">
                  <c:v>16710253</c:v>
                </c:pt>
                <c:pt idx="50">
                  <c:v>18646898</c:v>
                </c:pt>
                <c:pt idx="51">
                  <c:v>18077189</c:v>
                </c:pt>
                <c:pt idx="52">
                  <c:v>15872725</c:v>
                </c:pt>
                <c:pt idx="53">
                  <c:v>7805201</c:v>
                </c:pt>
                <c:pt idx="54">
                  <c:v>9971562</c:v>
                </c:pt>
                <c:pt idx="55">
                  <c:v>10098693</c:v>
                </c:pt>
                <c:pt idx="56">
                  <c:v>8090239</c:v>
                </c:pt>
                <c:pt idx="57">
                  <c:v>10334271</c:v>
                </c:pt>
                <c:pt idx="58">
                  <c:v>8293575</c:v>
                </c:pt>
                <c:pt idx="59">
                  <c:v>11017189</c:v>
                </c:pt>
                <c:pt idx="60">
                  <c:v>10414506</c:v>
                </c:pt>
                <c:pt idx="61">
                  <c:v>7945155</c:v>
                </c:pt>
                <c:pt idx="62">
                  <c:v>10412675</c:v>
                </c:pt>
                <c:pt idx="63">
                  <c:v>11157877</c:v>
                </c:pt>
                <c:pt idx="64">
                  <c:v>8557364</c:v>
                </c:pt>
                <c:pt idx="65">
                  <c:v>12337596</c:v>
                </c:pt>
                <c:pt idx="66">
                  <c:v>10042272</c:v>
                </c:pt>
                <c:pt idx="67">
                  <c:v>7854295</c:v>
                </c:pt>
                <c:pt idx="68">
                  <c:v>10707605</c:v>
                </c:pt>
                <c:pt idx="69">
                  <c:v>9708506</c:v>
                </c:pt>
                <c:pt idx="70">
                  <c:v>15220949</c:v>
                </c:pt>
                <c:pt idx="71">
                  <c:v>7639234</c:v>
                </c:pt>
                <c:pt idx="72">
                  <c:v>7410618</c:v>
                </c:pt>
                <c:pt idx="73">
                  <c:v>9523488</c:v>
                </c:pt>
                <c:pt idx="74">
                  <c:v>9717299</c:v>
                </c:pt>
                <c:pt idx="75">
                  <c:v>7542146</c:v>
                </c:pt>
                <c:pt idx="76">
                  <c:v>9428231</c:v>
                </c:pt>
                <c:pt idx="77">
                  <c:v>7635571</c:v>
                </c:pt>
                <c:pt idx="78">
                  <c:v>11001435</c:v>
                </c:pt>
                <c:pt idx="79">
                  <c:v>9457542</c:v>
                </c:pt>
                <c:pt idx="80">
                  <c:v>7717271</c:v>
                </c:pt>
                <c:pt idx="81">
                  <c:v>9765294</c:v>
                </c:pt>
                <c:pt idx="82">
                  <c:v>10203109</c:v>
                </c:pt>
                <c:pt idx="83">
                  <c:v>7876644</c:v>
                </c:pt>
                <c:pt idx="84">
                  <c:v>9918805</c:v>
                </c:pt>
                <c:pt idx="85">
                  <c:v>7995715</c:v>
                </c:pt>
                <c:pt idx="86">
                  <c:v>9755036</c:v>
                </c:pt>
                <c:pt idx="87">
                  <c:v>7884704</c:v>
                </c:pt>
                <c:pt idx="88">
                  <c:v>10329142</c:v>
                </c:pt>
                <c:pt idx="89">
                  <c:v>9694584</c:v>
                </c:pt>
                <c:pt idx="90">
                  <c:v>7827916</c:v>
                </c:pt>
                <c:pt idx="91">
                  <c:v>10739846</c:v>
                </c:pt>
                <c:pt idx="92">
                  <c:v>9627539</c:v>
                </c:pt>
                <c:pt idx="93">
                  <c:v>7894230</c:v>
                </c:pt>
                <c:pt idx="94">
                  <c:v>10151085</c:v>
                </c:pt>
                <c:pt idx="95">
                  <c:v>4994024</c:v>
                </c:pt>
                <c:pt idx="96">
                  <c:v>8038214</c:v>
                </c:pt>
                <c:pt idx="97">
                  <c:v>4706422</c:v>
                </c:pt>
                <c:pt idx="98">
                  <c:v>4546317</c:v>
                </c:pt>
                <c:pt idx="99">
                  <c:v>5254515</c:v>
                </c:pt>
                <c:pt idx="100">
                  <c:v>4671250</c:v>
                </c:pt>
                <c:pt idx="101">
                  <c:v>4556210</c:v>
                </c:pt>
                <c:pt idx="102">
                  <c:v>4823295</c:v>
                </c:pt>
                <c:pt idx="103">
                  <c:v>4970210</c:v>
                </c:pt>
                <c:pt idx="104">
                  <c:v>4643772</c:v>
                </c:pt>
                <c:pt idx="105">
                  <c:v>4846010</c:v>
                </c:pt>
                <c:pt idx="106">
                  <c:v>4714116</c:v>
                </c:pt>
                <c:pt idx="107">
                  <c:v>4857367</c:v>
                </c:pt>
                <c:pt idx="108">
                  <c:v>4885578</c:v>
                </c:pt>
                <c:pt idx="109">
                  <c:v>4784826</c:v>
                </c:pt>
                <c:pt idx="110">
                  <c:v>4807174</c:v>
                </c:pt>
                <c:pt idx="111">
                  <c:v>5462249</c:v>
                </c:pt>
                <c:pt idx="112">
                  <c:v>5002085</c:v>
                </c:pt>
                <c:pt idx="113">
                  <c:v>5155228</c:v>
                </c:pt>
                <c:pt idx="114">
                  <c:v>5538820</c:v>
                </c:pt>
                <c:pt idx="115">
                  <c:v>5203223</c:v>
                </c:pt>
                <c:pt idx="116">
                  <c:v>5414620</c:v>
                </c:pt>
                <c:pt idx="117">
                  <c:v>23243408</c:v>
                </c:pt>
                <c:pt idx="118">
                  <c:v>5885775</c:v>
                </c:pt>
                <c:pt idx="119">
                  <c:v>5733364</c:v>
                </c:pt>
                <c:pt idx="120">
                  <c:v>5719442</c:v>
                </c:pt>
                <c:pt idx="121">
                  <c:v>6983427</c:v>
                </c:pt>
                <c:pt idx="122">
                  <c:v>5434404</c:v>
                </c:pt>
                <c:pt idx="123">
                  <c:v>8591437</c:v>
                </c:pt>
                <c:pt idx="124">
                  <c:v>6348138</c:v>
                </c:pt>
                <c:pt idx="125">
                  <c:v>5627482</c:v>
                </c:pt>
                <c:pt idx="126">
                  <c:v>5729701</c:v>
                </c:pt>
                <c:pt idx="127">
                  <c:v>9711437</c:v>
                </c:pt>
                <c:pt idx="128">
                  <c:v>5527463</c:v>
                </c:pt>
                <c:pt idx="129">
                  <c:v>5720541</c:v>
                </c:pt>
                <c:pt idx="130">
                  <c:v>5653129</c:v>
                </c:pt>
                <c:pt idx="131">
                  <c:v>7234759</c:v>
                </c:pt>
                <c:pt idx="132">
                  <c:v>5744722</c:v>
                </c:pt>
                <c:pt idx="133">
                  <c:v>5774398</c:v>
                </c:pt>
                <c:pt idx="134">
                  <c:v>5881745</c:v>
                </c:pt>
                <c:pt idx="135">
                  <c:v>5818363</c:v>
                </c:pt>
                <c:pt idx="136">
                  <c:v>6082151</c:v>
                </c:pt>
                <c:pt idx="137">
                  <c:v>5691964</c:v>
                </c:pt>
                <c:pt idx="138">
                  <c:v>5741791</c:v>
                </c:pt>
                <c:pt idx="139">
                  <c:v>6214411</c:v>
                </c:pt>
                <c:pt idx="140">
                  <c:v>5769269</c:v>
                </c:pt>
                <c:pt idx="141">
                  <c:v>6121719</c:v>
                </c:pt>
                <c:pt idx="142">
                  <c:v>5868189</c:v>
                </c:pt>
                <c:pt idx="143">
                  <c:v>5990191</c:v>
                </c:pt>
                <c:pt idx="144">
                  <c:v>6447790</c:v>
                </c:pt>
                <c:pt idx="145">
                  <c:v>6679338</c:v>
                </c:pt>
                <c:pt idx="146">
                  <c:v>7663781</c:v>
                </c:pt>
                <c:pt idx="147">
                  <c:v>6665416</c:v>
                </c:pt>
                <c:pt idx="148">
                  <c:v>6378180</c:v>
                </c:pt>
                <c:pt idx="149">
                  <c:v>7992418</c:v>
                </c:pt>
                <c:pt idx="150">
                  <c:v>7659018</c:v>
                </c:pt>
                <c:pt idx="151">
                  <c:v>9391595</c:v>
                </c:pt>
                <c:pt idx="152">
                  <c:v>6607896</c:v>
                </c:pt>
                <c:pt idx="153">
                  <c:v>6184369</c:v>
                </c:pt>
                <c:pt idx="154">
                  <c:v>6946424</c:v>
                </c:pt>
                <c:pt idx="155">
                  <c:v>23653379</c:v>
                </c:pt>
                <c:pt idx="156">
                  <c:v>7897893</c:v>
                </c:pt>
                <c:pt idx="157">
                  <c:v>6201588</c:v>
                </c:pt>
                <c:pt idx="158">
                  <c:v>6554405</c:v>
                </c:pt>
                <c:pt idx="159">
                  <c:v>6390271</c:v>
                </c:pt>
                <c:pt idx="160">
                  <c:v>7149394</c:v>
                </c:pt>
                <c:pt idx="161">
                  <c:v>22142459</c:v>
                </c:pt>
                <c:pt idx="162">
                  <c:v>6523263</c:v>
                </c:pt>
                <c:pt idx="163">
                  <c:v>6747850</c:v>
                </c:pt>
                <c:pt idx="164">
                  <c:v>6602400</c:v>
                </c:pt>
                <c:pt idx="165">
                  <c:v>6417748</c:v>
                </c:pt>
                <c:pt idx="166">
                  <c:v>6128314</c:v>
                </c:pt>
                <c:pt idx="167">
                  <c:v>6939463</c:v>
                </c:pt>
                <c:pt idx="168">
                  <c:v>6195727</c:v>
                </c:pt>
                <c:pt idx="169">
                  <c:v>6688131</c:v>
                </c:pt>
                <c:pt idx="170">
                  <c:v>6267535</c:v>
                </c:pt>
                <c:pt idx="171">
                  <c:v>6299776</c:v>
                </c:pt>
                <c:pt idx="172">
                  <c:v>6591409</c:v>
                </c:pt>
                <c:pt idx="173">
                  <c:v>6346672</c:v>
                </c:pt>
                <c:pt idx="174">
                  <c:v>6909421</c:v>
                </c:pt>
                <c:pt idx="175">
                  <c:v>7068426</c:v>
                </c:pt>
                <c:pt idx="176">
                  <c:v>7151226</c:v>
                </c:pt>
                <c:pt idx="177">
                  <c:v>6726234</c:v>
                </c:pt>
                <c:pt idx="178">
                  <c:v>6898429</c:v>
                </c:pt>
                <c:pt idx="179">
                  <c:v>6573090</c:v>
                </c:pt>
                <c:pt idx="180">
                  <c:v>6943859</c:v>
                </c:pt>
                <c:pt idx="181">
                  <c:v>6650761</c:v>
                </c:pt>
                <c:pt idx="182">
                  <c:v>6736493</c:v>
                </c:pt>
                <c:pt idx="183">
                  <c:v>7181636</c:v>
                </c:pt>
                <c:pt idx="184">
                  <c:v>6822590</c:v>
                </c:pt>
                <c:pt idx="185">
                  <c:v>7201419</c:v>
                </c:pt>
                <c:pt idx="186">
                  <c:v>6856662</c:v>
                </c:pt>
                <c:pt idx="187">
                  <c:v>7338443</c:v>
                </c:pt>
                <c:pt idx="188">
                  <c:v>6987457</c:v>
                </c:pt>
                <c:pt idx="189">
                  <c:v>9166275</c:v>
                </c:pt>
                <c:pt idx="190">
                  <c:v>7070624</c:v>
                </c:pt>
                <c:pt idx="191">
                  <c:v>7532620</c:v>
                </c:pt>
                <c:pt idx="192">
                  <c:v>7816192</c:v>
                </c:pt>
                <c:pt idx="193">
                  <c:v>7689427</c:v>
                </c:pt>
                <c:pt idx="194">
                  <c:v>7452385</c:v>
                </c:pt>
                <c:pt idx="195">
                  <c:v>7639967</c:v>
                </c:pt>
                <c:pt idx="196">
                  <c:v>8640530</c:v>
                </c:pt>
                <c:pt idx="197">
                  <c:v>7380941</c:v>
                </c:pt>
                <c:pt idx="198">
                  <c:v>7731560</c:v>
                </c:pt>
                <c:pt idx="199">
                  <c:v>7520164</c:v>
                </c:pt>
                <c:pt idx="200">
                  <c:v>8119549</c:v>
                </c:pt>
                <c:pt idx="201">
                  <c:v>7953583</c:v>
                </c:pt>
                <c:pt idx="202">
                  <c:v>14356309</c:v>
                </c:pt>
                <c:pt idx="203">
                  <c:v>8132005</c:v>
                </c:pt>
                <c:pt idx="204">
                  <c:v>10171235</c:v>
                </c:pt>
                <c:pt idx="205">
                  <c:v>8142997</c:v>
                </c:pt>
                <c:pt idx="206">
                  <c:v>8975028</c:v>
                </c:pt>
                <c:pt idx="207">
                  <c:v>7944789</c:v>
                </c:pt>
                <c:pt idx="208">
                  <c:v>8286614</c:v>
                </c:pt>
                <c:pt idx="209">
                  <c:v>8016598</c:v>
                </c:pt>
                <c:pt idx="210">
                  <c:v>9683227</c:v>
                </c:pt>
                <c:pt idx="211">
                  <c:v>13562746</c:v>
                </c:pt>
                <c:pt idx="212">
                  <c:v>8411548</c:v>
                </c:pt>
                <c:pt idx="213">
                  <c:v>10418537</c:v>
                </c:pt>
                <c:pt idx="214">
                  <c:v>20048639</c:v>
                </c:pt>
                <c:pt idx="215">
                  <c:v>8642362</c:v>
                </c:pt>
                <c:pt idx="216">
                  <c:v>127530993</c:v>
                </c:pt>
                <c:pt idx="217">
                  <c:v>11601187</c:v>
                </c:pt>
                <c:pt idx="218">
                  <c:v>8938025</c:v>
                </c:pt>
                <c:pt idx="219">
                  <c:v>9169206</c:v>
                </c:pt>
                <c:pt idx="220">
                  <c:v>11139558</c:v>
                </c:pt>
                <c:pt idx="221">
                  <c:v>11516922</c:v>
                </c:pt>
                <c:pt idx="222">
                  <c:v>9139530</c:v>
                </c:pt>
                <c:pt idx="223">
                  <c:v>8822984</c:v>
                </c:pt>
                <c:pt idx="224">
                  <c:v>11378800</c:v>
                </c:pt>
                <c:pt idx="225">
                  <c:v>10476057</c:v>
                </c:pt>
                <c:pt idx="226">
                  <c:v>9542906</c:v>
                </c:pt>
                <c:pt idx="227">
                  <c:v>9226727</c:v>
                </c:pt>
                <c:pt idx="228">
                  <c:v>9023756</c:v>
                </c:pt>
                <c:pt idx="229">
                  <c:v>9497843</c:v>
                </c:pt>
                <c:pt idx="230">
                  <c:v>9585406</c:v>
                </c:pt>
                <c:pt idx="231">
                  <c:v>9577345</c:v>
                </c:pt>
                <c:pt idx="232">
                  <c:v>12072708</c:v>
                </c:pt>
                <c:pt idx="233">
                  <c:v>10740945</c:v>
                </c:pt>
                <c:pt idx="234">
                  <c:v>11522417</c:v>
                </c:pt>
                <c:pt idx="235">
                  <c:v>10957104</c:v>
                </c:pt>
                <c:pt idx="236">
                  <c:v>10594396</c:v>
                </c:pt>
                <c:pt idx="237">
                  <c:v>9879236</c:v>
                </c:pt>
                <c:pt idx="238">
                  <c:v>9617280</c:v>
                </c:pt>
                <c:pt idx="239">
                  <c:v>9907813</c:v>
                </c:pt>
                <c:pt idx="240">
                  <c:v>16782428</c:v>
                </c:pt>
                <c:pt idx="241">
                  <c:v>10795534</c:v>
                </c:pt>
                <c:pt idx="242">
                  <c:v>10086603</c:v>
                </c:pt>
                <c:pt idx="243">
                  <c:v>16118195</c:v>
                </c:pt>
                <c:pt idx="244">
                  <c:v>108430160</c:v>
                </c:pt>
                <c:pt idx="245">
                  <c:v>12937348</c:v>
                </c:pt>
                <c:pt idx="246">
                  <c:v>24736011</c:v>
                </c:pt>
                <c:pt idx="247">
                  <c:v>16772169</c:v>
                </c:pt>
                <c:pt idx="248">
                  <c:v>17311104</c:v>
                </c:pt>
                <c:pt idx="249">
                  <c:v>16143108</c:v>
                </c:pt>
                <c:pt idx="250">
                  <c:v>154195589</c:v>
                </c:pt>
                <c:pt idx="251">
                  <c:v>11518387</c:v>
                </c:pt>
                <c:pt idx="252">
                  <c:v>10787473</c:v>
                </c:pt>
                <c:pt idx="253">
                  <c:v>18040918</c:v>
                </c:pt>
                <c:pt idx="254">
                  <c:v>10886760</c:v>
                </c:pt>
                <c:pt idx="255">
                  <c:v>26063378</c:v>
                </c:pt>
                <c:pt idx="256">
                  <c:v>14140516</c:v>
                </c:pt>
                <c:pt idx="257">
                  <c:v>11526447</c:v>
                </c:pt>
                <c:pt idx="258">
                  <c:v>11045767</c:v>
                </c:pt>
                <c:pt idx="259">
                  <c:v>11292702</c:v>
                </c:pt>
                <c:pt idx="260">
                  <c:v>11394553</c:v>
                </c:pt>
                <c:pt idx="261">
                  <c:v>11486512</c:v>
                </c:pt>
                <c:pt idx="262">
                  <c:v>11185355</c:v>
                </c:pt>
                <c:pt idx="263">
                  <c:v>15489133</c:v>
                </c:pt>
                <c:pt idx="264">
                  <c:v>11762392</c:v>
                </c:pt>
                <c:pt idx="265">
                  <c:v>11637824</c:v>
                </c:pt>
                <c:pt idx="266">
                  <c:v>11730883</c:v>
                </c:pt>
                <c:pt idx="267">
                  <c:v>11818813</c:v>
                </c:pt>
                <c:pt idx="268">
                  <c:v>12266519</c:v>
                </c:pt>
                <c:pt idx="269">
                  <c:v>12046697</c:v>
                </c:pt>
                <c:pt idx="270">
                  <c:v>15109938</c:v>
                </c:pt>
                <c:pt idx="271">
                  <c:v>18919846</c:v>
                </c:pt>
                <c:pt idx="272">
                  <c:v>20232559</c:v>
                </c:pt>
                <c:pt idx="273">
                  <c:v>22004702</c:v>
                </c:pt>
                <c:pt idx="274">
                  <c:v>13666063</c:v>
                </c:pt>
                <c:pt idx="275">
                  <c:v>15499392</c:v>
                </c:pt>
                <c:pt idx="276">
                  <c:v>14320038</c:v>
                </c:pt>
                <c:pt idx="277">
                  <c:v>14205729</c:v>
                </c:pt>
                <c:pt idx="278">
                  <c:v>14456329</c:v>
                </c:pt>
                <c:pt idx="279">
                  <c:v>15063408</c:v>
                </c:pt>
                <c:pt idx="280">
                  <c:v>12684185</c:v>
                </c:pt>
                <c:pt idx="281">
                  <c:v>12748300</c:v>
                </c:pt>
                <c:pt idx="282">
                  <c:v>17292053</c:v>
                </c:pt>
                <c:pt idx="283">
                  <c:v>14039763</c:v>
                </c:pt>
                <c:pt idx="284">
                  <c:v>24104750</c:v>
                </c:pt>
                <c:pt idx="285">
                  <c:v>20001378</c:v>
                </c:pt>
                <c:pt idx="286">
                  <c:v>16971843</c:v>
                </c:pt>
                <c:pt idx="287">
                  <c:v>14501027</c:v>
                </c:pt>
                <c:pt idx="288">
                  <c:v>13982975</c:v>
                </c:pt>
                <c:pt idx="289">
                  <c:v>14318206</c:v>
                </c:pt>
                <c:pt idx="290">
                  <c:v>15446268</c:v>
                </c:pt>
                <c:pt idx="291">
                  <c:v>18786120</c:v>
                </c:pt>
                <c:pt idx="292">
                  <c:v>15426484</c:v>
                </c:pt>
                <c:pt idx="293">
                  <c:v>16534394</c:v>
                </c:pt>
                <c:pt idx="294">
                  <c:v>14965953</c:v>
                </c:pt>
                <c:pt idx="295">
                  <c:v>22913674</c:v>
                </c:pt>
                <c:pt idx="296">
                  <c:v>16369160</c:v>
                </c:pt>
                <c:pt idx="297">
                  <c:v>17732798</c:v>
                </c:pt>
                <c:pt idx="298">
                  <c:v>14384153</c:v>
                </c:pt>
                <c:pt idx="299">
                  <c:v>14282302</c:v>
                </c:pt>
                <c:pt idx="300">
                  <c:v>14138317</c:v>
                </c:pt>
                <c:pt idx="301">
                  <c:v>17408192</c:v>
                </c:pt>
                <c:pt idx="302">
                  <c:v>24337397</c:v>
                </c:pt>
                <c:pt idx="303">
                  <c:v>19947887</c:v>
                </c:pt>
                <c:pt idx="304">
                  <c:v>20982523</c:v>
                </c:pt>
                <c:pt idx="305">
                  <c:v>19385139</c:v>
                </c:pt>
                <c:pt idx="306">
                  <c:v>17644137</c:v>
                </c:pt>
                <c:pt idx="307">
                  <c:v>18472139</c:v>
                </c:pt>
                <c:pt idx="308">
                  <c:v>19821122</c:v>
                </c:pt>
                <c:pt idx="309">
                  <c:v>44601830</c:v>
                </c:pt>
                <c:pt idx="310">
                  <c:v>29110499</c:v>
                </c:pt>
                <c:pt idx="311">
                  <c:v>28560573</c:v>
                </c:pt>
                <c:pt idx="312">
                  <c:v>19842738</c:v>
                </c:pt>
                <c:pt idx="313">
                  <c:v>22520921</c:v>
                </c:pt>
                <c:pt idx="314">
                  <c:v>18009043</c:v>
                </c:pt>
                <c:pt idx="315">
                  <c:v>18441730</c:v>
                </c:pt>
                <c:pt idx="316">
                  <c:v>20850263</c:v>
                </c:pt>
                <c:pt idx="317">
                  <c:v>19884138</c:v>
                </c:pt>
                <c:pt idx="318">
                  <c:v>29015975</c:v>
                </c:pt>
                <c:pt idx="319">
                  <c:v>22963499</c:v>
                </c:pt>
                <c:pt idx="320">
                  <c:v>29196596</c:v>
                </c:pt>
                <c:pt idx="321">
                  <c:v>28074397</c:v>
                </c:pt>
                <c:pt idx="322">
                  <c:v>18804072</c:v>
                </c:pt>
                <c:pt idx="323">
                  <c:v>21869511</c:v>
                </c:pt>
                <c:pt idx="324">
                  <c:v>19469405</c:v>
                </c:pt>
                <c:pt idx="325">
                  <c:v>18730797</c:v>
                </c:pt>
                <c:pt idx="326">
                  <c:v>19048076</c:v>
                </c:pt>
                <c:pt idx="327">
                  <c:v>30364592</c:v>
                </c:pt>
                <c:pt idx="328">
                  <c:v>25924889</c:v>
                </c:pt>
                <c:pt idx="329">
                  <c:v>22690919</c:v>
                </c:pt>
                <c:pt idx="330">
                  <c:v>23024317</c:v>
                </c:pt>
                <c:pt idx="331">
                  <c:v>26228612</c:v>
                </c:pt>
                <c:pt idx="332">
                  <c:v>22132200</c:v>
                </c:pt>
                <c:pt idx="333">
                  <c:v>19299408</c:v>
                </c:pt>
                <c:pt idx="334">
                  <c:v>18365890</c:v>
                </c:pt>
                <c:pt idx="335">
                  <c:v>17899864</c:v>
                </c:pt>
                <c:pt idx="336">
                  <c:v>18428541</c:v>
                </c:pt>
                <c:pt idx="337">
                  <c:v>21906515</c:v>
                </c:pt>
                <c:pt idx="338">
                  <c:v>18900062</c:v>
                </c:pt>
                <c:pt idx="339">
                  <c:v>22468897</c:v>
                </c:pt>
                <c:pt idx="340">
                  <c:v>19695090</c:v>
                </c:pt>
                <c:pt idx="341">
                  <c:v>19143699</c:v>
                </c:pt>
                <c:pt idx="342">
                  <c:v>27049654</c:v>
                </c:pt>
                <c:pt idx="343">
                  <c:v>18904092</c:v>
                </c:pt>
                <c:pt idx="344">
                  <c:v>19766166</c:v>
                </c:pt>
                <c:pt idx="345">
                  <c:v>19000814</c:v>
                </c:pt>
                <c:pt idx="346">
                  <c:v>19817093</c:v>
                </c:pt>
                <c:pt idx="347">
                  <c:v>27603975</c:v>
                </c:pt>
                <c:pt idx="348">
                  <c:v>24565280</c:v>
                </c:pt>
                <c:pt idx="349">
                  <c:v>25627761</c:v>
                </c:pt>
                <c:pt idx="350">
                  <c:v>20044976</c:v>
                </c:pt>
                <c:pt idx="351">
                  <c:v>21093534</c:v>
                </c:pt>
                <c:pt idx="352">
                  <c:v>21202347</c:v>
                </c:pt>
                <c:pt idx="353">
                  <c:v>20855758</c:v>
                </c:pt>
                <c:pt idx="354">
                  <c:v>20263701</c:v>
                </c:pt>
                <c:pt idx="355">
                  <c:v>20567789</c:v>
                </c:pt>
                <c:pt idx="356">
                  <c:v>20134371</c:v>
                </c:pt>
                <c:pt idx="357">
                  <c:v>22209139</c:v>
                </c:pt>
                <c:pt idx="358">
                  <c:v>21343033</c:v>
                </c:pt>
                <c:pt idx="359">
                  <c:v>36769884</c:v>
                </c:pt>
                <c:pt idx="360">
                  <c:v>21709773</c:v>
                </c:pt>
                <c:pt idx="361">
                  <c:v>22606287</c:v>
                </c:pt>
                <c:pt idx="362">
                  <c:v>29219678</c:v>
                </c:pt>
                <c:pt idx="363">
                  <c:v>21576413</c:v>
                </c:pt>
                <c:pt idx="364">
                  <c:v>21593999</c:v>
                </c:pt>
                <c:pt idx="365">
                  <c:v>24076539</c:v>
                </c:pt>
                <c:pt idx="366">
                  <c:v>21576414</c:v>
                </c:pt>
                <c:pt idx="367">
                  <c:v>23429160</c:v>
                </c:pt>
                <c:pt idx="368">
                  <c:v>34040408</c:v>
                </c:pt>
                <c:pt idx="369">
                  <c:v>30567562</c:v>
                </c:pt>
                <c:pt idx="370">
                  <c:v>34521455</c:v>
                </c:pt>
                <c:pt idx="371">
                  <c:v>27307579</c:v>
                </c:pt>
                <c:pt idx="372">
                  <c:v>23278213</c:v>
                </c:pt>
                <c:pt idx="373">
                  <c:v>25475717</c:v>
                </c:pt>
                <c:pt idx="374">
                  <c:v>30929905</c:v>
                </c:pt>
                <c:pt idx="375">
                  <c:v>29797081</c:v>
                </c:pt>
                <c:pt idx="376">
                  <c:v>32404188</c:v>
                </c:pt>
                <c:pt idx="377">
                  <c:v>26008056</c:v>
                </c:pt>
                <c:pt idx="378">
                  <c:v>26777072</c:v>
                </c:pt>
                <c:pt idx="379">
                  <c:v>28436373</c:v>
                </c:pt>
                <c:pt idx="380">
                  <c:v>30131945</c:v>
                </c:pt>
                <c:pt idx="381">
                  <c:v>29044551</c:v>
                </c:pt>
                <c:pt idx="382">
                  <c:v>28522471</c:v>
                </c:pt>
                <c:pt idx="383">
                  <c:v>27472081</c:v>
                </c:pt>
                <c:pt idx="384">
                  <c:v>70606588</c:v>
                </c:pt>
                <c:pt idx="385">
                  <c:v>40307210</c:v>
                </c:pt>
                <c:pt idx="386">
                  <c:v>36942079</c:v>
                </c:pt>
                <c:pt idx="387">
                  <c:v>29795616</c:v>
                </c:pt>
                <c:pt idx="388">
                  <c:v>29182307</c:v>
                </c:pt>
                <c:pt idx="389">
                  <c:v>32554035</c:v>
                </c:pt>
                <c:pt idx="390">
                  <c:v>27610936</c:v>
                </c:pt>
                <c:pt idx="391">
                  <c:v>38405737</c:v>
                </c:pt>
                <c:pt idx="392">
                  <c:v>33768926</c:v>
                </c:pt>
                <c:pt idx="393">
                  <c:v>29696329</c:v>
                </c:pt>
                <c:pt idx="394">
                  <c:v>25130960</c:v>
                </c:pt>
                <c:pt idx="395">
                  <c:v>26150209</c:v>
                </c:pt>
                <c:pt idx="396">
                  <c:v>25717156</c:v>
                </c:pt>
                <c:pt idx="397">
                  <c:v>25729246</c:v>
                </c:pt>
                <c:pt idx="398">
                  <c:v>26441475</c:v>
                </c:pt>
                <c:pt idx="399">
                  <c:v>31304338</c:v>
                </c:pt>
                <c:pt idx="400">
                  <c:v>30481831</c:v>
                </c:pt>
                <c:pt idx="401">
                  <c:v>35731950</c:v>
                </c:pt>
                <c:pt idx="402">
                  <c:v>41993990</c:v>
                </c:pt>
                <c:pt idx="403">
                  <c:v>34873539</c:v>
                </c:pt>
                <c:pt idx="404">
                  <c:v>32262768</c:v>
                </c:pt>
                <c:pt idx="405">
                  <c:v>46313156</c:v>
                </c:pt>
                <c:pt idx="406">
                  <c:v>39076565</c:v>
                </c:pt>
                <c:pt idx="407">
                  <c:v>29020005</c:v>
                </c:pt>
                <c:pt idx="408">
                  <c:v>30997684</c:v>
                </c:pt>
                <c:pt idx="409">
                  <c:v>29078258</c:v>
                </c:pt>
                <c:pt idx="410">
                  <c:v>37322740</c:v>
                </c:pt>
                <c:pt idx="411">
                  <c:v>41201893</c:v>
                </c:pt>
                <c:pt idx="412">
                  <c:v>37464526</c:v>
                </c:pt>
                <c:pt idx="413">
                  <c:v>43207050</c:v>
                </c:pt>
                <c:pt idx="414">
                  <c:v>48347989</c:v>
                </c:pt>
                <c:pt idx="415">
                  <c:v>45629505</c:v>
                </c:pt>
                <c:pt idx="416">
                  <c:v>46772587</c:v>
                </c:pt>
                <c:pt idx="417">
                  <c:v>64744994</c:v>
                </c:pt>
                <c:pt idx="418">
                  <c:v>92979129</c:v>
                </c:pt>
                <c:pt idx="419">
                  <c:v>43215842</c:v>
                </c:pt>
                <c:pt idx="420">
                  <c:v>31453085</c:v>
                </c:pt>
                <c:pt idx="421">
                  <c:v>32949350</c:v>
                </c:pt>
                <c:pt idx="422">
                  <c:v>39354642</c:v>
                </c:pt>
                <c:pt idx="423">
                  <c:v>32464639</c:v>
                </c:pt>
                <c:pt idx="424">
                  <c:v>32163481</c:v>
                </c:pt>
                <c:pt idx="425">
                  <c:v>29976237</c:v>
                </c:pt>
                <c:pt idx="426">
                  <c:v>29296616</c:v>
                </c:pt>
                <c:pt idx="427">
                  <c:v>32772392</c:v>
                </c:pt>
                <c:pt idx="428">
                  <c:v>31275394</c:v>
                </c:pt>
                <c:pt idx="429">
                  <c:v>51869196</c:v>
                </c:pt>
                <c:pt idx="430">
                  <c:v>48873001</c:v>
                </c:pt>
                <c:pt idx="431">
                  <c:v>44473966</c:v>
                </c:pt>
                <c:pt idx="432">
                  <c:v>31175375</c:v>
                </c:pt>
                <c:pt idx="433">
                  <c:v>30207785</c:v>
                </c:pt>
                <c:pt idx="434">
                  <c:v>31233628</c:v>
                </c:pt>
                <c:pt idx="435">
                  <c:v>34054330</c:v>
                </c:pt>
                <c:pt idx="436">
                  <c:v>42350837</c:v>
                </c:pt>
                <c:pt idx="437">
                  <c:v>61246502</c:v>
                </c:pt>
                <c:pt idx="438">
                  <c:v>41397536</c:v>
                </c:pt>
                <c:pt idx="439">
                  <c:v>33023724</c:v>
                </c:pt>
                <c:pt idx="440">
                  <c:v>46595263</c:v>
                </c:pt>
                <c:pt idx="441">
                  <c:v>44807731</c:v>
                </c:pt>
                <c:pt idx="442">
                  <c:v>55421911</c:v>
                </c:pt>
                <c:pt idx="443">
                  <c:v>35884361</c:v>
                </c:pt>
                <c:pt idx="444">
                  <c:v>34153617</c:v>
                </c:pt>
                <c:pt idx="445">
                  <c:v>33167708</c:v>
                </c:pt>
                <c:pt idx="446">
                  <c:v>42476869</c:v>
                </c:pt>
                <c:pt idx="447">
                  <c:v>37978913</c:v>
                </c:pt>
                <c:pt idx="448">
                  <c:v>35469993</c:v>
                </c:pt>
                <c:pt idx="449">
                  <c:v>34920069</c:v>
                </c:pt>
                <c:pt idx="450">
                  <c:v>32725131</c:v>
                </c:pt>
                <c:pt idx="451">
                  <c:v>46925731</c:v>
                </c:pt>
                <c:pt idx="452">
                  <c:v>89200729</c:v>
                </c:pt>
                <c:pt idx="453">
                  <c:v>53927844</c:v>
                </c:pt>
                <c:pt idx="454">
                  <c:v>43801672</c:v>
                </c:pt>
                <c:pt idx="455">
                  <c:v>42285989</c:v>
                </c:pt>
                <c:pt idx="456">
                  <c:v>43326854</c:v>
                </c:pt>
                <c:pt idx="457">
                  <c:v>76228209</c:v>
                </c:pt>
                <c:pt idx="458">
                  <c:v>65678511</c:v>
                </c:pt>
                <c:pt idx="459">
                  <c:v>44236557</c:v>
                </c:pt>
                <c:pt idx="460">
                  <c:v>43505277</c:v>
                </c:pt>
                <c:pt idx="461">
                  <c:v>48616907</c:v>
                </c:pt>
                <c:pt idx="462">
                  <c:v>46626771</c:v>
                </c:pt>
                <c:pt idx="463">
                  <c:v>82487318</c:v>
                </c:pt>
                <c:pt idx="464">
                  <c:v>50243235</c:v>
                </c:pt>
                <c:pt idx="465">
                  <c:v>48866041</c:v>
                </c:pt>
                <c:pt idx="466">
                  <c:v>48206570</c:v>
                </c:pt>
                <c:pt idx="467">
                  <c:v>45052834</c:v>
                </c:pt>
                <c:pt idx="468">
                  <c:v>46588668</c:v>
                </c:pt>
                <c:pt idx="469">
                  <c:v>46524920</c:v>
                </c:pt>
                <c:pt idx="470">
                  <c:v>50449869</c:v>
                </c:pt>
                <c:pt idx="471">
                  <c:v>46457873</c:v>
                </c:pt>
                <c:pt idx="472">
                  <c:v>46774420</c:v>
                </c:pt>
                <c:pt idx="473">
                  <c:v>48713630</c:v>
                </c:pt>
                <c:pt idx="474">
                  <c:v>48189350</c:v>
                </c:pt>
                <c:pt idx="475">
                  <c:v>55020733</c:v>
                </c:pt>
                <c:pt idx="476">
                  <c:v>53007149</c:v>
                </c:pt>
                <c:pt idx="477">
                  <c:v>46099195</c:v>
                </c:pt>
                <c:pt idx="478">
                  <c:v>46602224</c:v>
                </c:pt>
                <c:pt idx="479">
                  <c:v>48567446</c:v>
                </c:pt>
                <c:pt idx="480">
                  <c:v>49806519</c:v>
                </c:pt>
                <c:pt idx="481">
                  <c:v>47605353</c:v>
                </c:pt>
                <c:pt idx="482">
                  <c:v>47166804</c:v>
                </c:pt>
                <c:pt idx="483">
                  <c:v>44983590</c:v>
                </c:pt>
                <c:pt idx="484">
                  <c:v>48369239</c:v>
                </c:pt>
                <c:pt idx="485">
                  <c:v>50635253</c:v>
                </c:pt>
                <c:pt idx="486">
                  <c:v>48754663</c:v>
                </c:pt>
                <c:pt idx="487">
                  <c:v>46602224</c:v>
                </c:pt>
                <c:pt idx="488">
                  <c:v>46583539</c:v>
                </c:pt>
                <c:pt idx="489">
                  <c:v>48877031</c:v>
                </c:pt>
                <c:pt idx="490">
                  <c:v>48217927</c:v>
                </c:pt>
                <c:pt idx="491">
                  <c:v>48554990</c:v>
                </c:pt>
                <c:pt idx="492">
                  <c:v>45903918</c:v>
                </c:pt>
                <c:pt idx="493">
                  <c:v>54345142</c:v>
                </c:pt>
                <c:pt idx="494">
                  <c:v>53618259</c:v>
                </c:pt>
                <c:pt idx="495">
                  <c:v>57433663</c:v>
                </c:pt>
                <c:pt idx="496">
                  <c:v>48047563</c:v>
                </c:pt>
                <c:pt idx="497">
                  <c:v>47396520</c:v>
                </c:pt>
                <c:pt idx="498">
                  <c:v>78354635</c:v>
                </c:pt>
                <c:pt idx="499">
                  <c:v>170136459</c:v>
                </c:pt>
                <c:pt idx="500">
                  <c:v>152534821</c:v>
                </c:pt>
                <c:pt idx="501">
                  <c:v>137439540</c:v>
                </c:pt>
                <c:pt idx="502">
                  <c:v>109579837</c:v>
                </c:pt>
                <c:pt idx="503">
                  <c:v>94612418</c:v>
                </c:pt>
                <c:pt idx="504">
                  <c:v>58906481</c:v>
                </c:pt>
                <c:pt idx="505">
                  <c:v>84254333</c:v>
                </c:pt>
                <c:pt idx="506">
                  <c:v>95744143</c:v>
                </c:pt>
                <c:pt idx="507">
                  <c:v>83267325</c:v>
                </c:pt>
                <c:pt idx="508">
                  <c:v>56680035</c:v>
                </c:pt>
                <c:pt idx="509">
                  <c:v>54568263</c:v>
                </c:pt>
                <c:pt idx="510">
                  <c:v>52406664</c:v>
                </c:pt>
                <c:pt idx="511">
                  <c:v>50716222</c:v>
                </c:pt>
                <c:pt idx="512">
                  <c:v>59698945</c:v>
                </c:pt>
                <c:pt idx="513">
                  <c:v>52375523</c:v>
                </c:pt>
                <c:pt idx="514">
                  <c:v>52853639</c:v>
                </c:pt>
                <c:pt idx="515">
                  <c:v>54975303</c:v>
                </c:pt>
                <c:pt idx="516">
                  <c:v>54049846</c:v>
                </c:pt>
                <c:pt idx="517">
                  <c:v>55113059</c:v>
                </c:pt>
                <c:pt idx="518">
                  <c:v>57967834</c:v>
                </c:pt>
                <c:pt idx="519">
                  <c:v>52515478</c:v>
                </c:pt>
                <c:pt idx="520">
                  <c:v>52897604</c:v>
                </c:pt>
                <c:pt idx="521">
                  <c:v>55476867</c:v>
                </c:pt>
                <c:pt idx="522">
                  <c:v>54346241</c:v>
                </c:pt>
                <c:pt idx="523">
                  <c:v>53392207</c:v>
                </c:pt>
                <c:pt idx="524">
                  <c:v>66648299</c:v>
                </c:pt>
                <c:pt idx="525">
                  <c:v>80717372</c:v>
                </c:pt>
                <c:pt idx="526">
                  <c:v>58180330</c:v>
                </c:pt>
                <c:pt idx="527">
                  <c:v>56711909</c:v>
                </c:pt>
                <c:pt idx="528">
                  <c:v>62607576</c:v>
                </c:pt>
                <c:pt idx="529">
                  <c:v>58436790</c:v>
                </c:pt>
                <c:pt idx="530">
                  <c:v>59420501</c:v>
                </c:pt>
                <c:pt idx="531">
                  <c:v>62182218</c:v>
                </c:pt>
                <c:pt idx="532">
                  <c:v>61069911</c:v>
                </c:pt>
                <c:pt idx="533">
                  <c:v>59712500</c:v>
                </c:pt>
                <c:pt idx="534">
                  <c:v>61073574</c:v>
                </c:pt>
                <c:pt idx="535">
                  <c:v>60352186</c:v>
                </c:pt>
                <c:pt idx="536">
                  <c:v>58127939</c:v>
                </c:pt>
                <c:pt idx="537">
                  <c:v>58209273</c:v>
                </c:pt>
                <c:pt idx="538">
                  <c:v>101096846</c:v>
                </c:pt>
                <c:pt idx="539">
                  <c:v>60536839</c:v>
                </c:pt>
                <c:pt idx="540">
                  <c:v>59433324</c:v>
                </c:pt>
                <c:pt idx="541">
                  <c:v>60130531</c:v>
                </c:pt>
                <c:pt idx="542">
                  <c:v>60851919</c:v>
                </c:pt>
                <c:pt idx="543">
                  <c:v>60053960</c:v>
                </c:pt>
                <c:pt idx="544">
                  <c:v>64537261</c:v>
                </c:pt>
                <c:pt idx="545">
                  <c:v>59759762</c:v>
                </c:pt>
                <c:pt idx="546">
                  <c:v>59295202</c:v>
                </c:pt>
                <c:pt idx="547">
                  <c:v>61718757</c:v>
                </c:pt>
                <c:pt idx="548">
                  <c:v>61317578</c:v>
                </c:pt>
                <c:pt idx="549">
                  <c:v>59976289</c:v>
                </c:pt>
                <c:pt idx="550">
                  <c:v>60215896</c:v>
                </c:pt>
                <c:pt idx="551">
                  <c:v>60870970</c:v>
                </c:pt>
                <c:pt idx="552">
                  <c:v>66171649</c:v>
                </c:pt>
                <c:pt idx="553">
                  <c:v>79648297</c:v>
                </c:pt>
                <c:pt idx="554">
                  <c:v>61460464</c:v>
                </c:pt>
                <c:pt idx="555">
                  <c:v>63415427</c:v>
                </c:pt>
                <c:pt idx="556">
                  <c:v>64535795</c:v>
                </c:pt>
                <c:pt idx="557">
                  <c:v>65522436</c:v>
                </c:pt>
                <c:pt idx="558">
                  <c:v>67227534</c:v>
                </c:pt>
                <c:pt idx="559">
                  <c:v>65987363</c:v>
                </c:pt>
                <c:pt idx="560">
                  <c:v>67280658</c:v>
                </c:pt>
                <c:pt idx="561">
                  <c:v>62835093</c:v>
                </c:pt>
                <c:pt idx="562">
                  <c:v>63039896</c:v>
                </c:pt>
                <c:pt idx="563">
                  <c:v>70192954</c:v>
                </c:pt>
                <c:pt idx="564">
                  <c:v>71033412</c:v>
                </c:pt>
                <c:pt idx="565">
                  <c:v>68025127</c:v>
                </c:pt>
                <c:pt idx="566">
                  <c:v>66495155</c:v>
                </c:pt>
                <c:pt idx="567">
                  <c:v>67591709</c:v>
                </c:pt>
                <c:pt idx="568">
                  <c:v>65371857</c:v>
                </c:pt>
                <c:pt idx="569">
                  <c:v>64609070</c:v>
                </c:pt>
                <c:pt idx="570">
                  <c:v>66346408</c:v>
                </c:pt>
                <c:pt idx="571">
                  <c:v>66664419</c:v>
                </c:pt>
                <c:pt idx="572">
                  <c:v>67490224</c:v>
                </c:pt>
                <c:pt idx="573">
                  <c:v>69521759</c:v>
                </c:pt>
                <c:pt idx="574">
                  <c:v>69340038</c:v>
                </c:pt>
                <c:pt idx="575">
                  <c:v>68064695</c:v>
                </c:pt>
                <c:pt idx="576">
                  <c:v>67321326</c:v>
                </c:pt>
                <c:pt idx="577">
                  <c:v>67974201</c:v>
                </c:pt>
                <c:pt idx="578">
                  <c:v>77616394</c:v>
                </c:pt>
                <c:pt idx="579">
                  <c:v>68024394</c:v>
                </c:pt>
                <c:pt idx="580">
                  <c:v>67831316</c:v>
                </c:pt>
                <c:pt idx="581">
                  <c:v>69146960</c:v>
                </c:pt>
                <c:pt idx="582">
                  <c:v>73292466</c:v>
                </c:pt>
                <c:pt idx="583">
                  <c:v>71477822</c:v>
                </c:pt>
                <c:pt idx="584">
                  <c:v>69087608</c:v>
                </c:pt>
                <c:pt idx="585">
                  <c:v>69323551</c:v>
                </c:pt>
                <c:pt idx="586">
                  <c:v>71883030</c:v>
                </c:pt>
                <c:pt idx="587">
                  <c:v>76209525</c:v>
                </c:pt>
                <c:pt idx="588">
                  <c:v>72012360</c:v>
                </c:pt>
                <c:pt idx="589">
                  <c:v>72762691</c:v>
                </c:pt>
                <c:pt idx="590">
                  <c:v>74265185</c:v>
                </c:pt>
                <c:pt idx="591">
                  <c:v>76429714</c:v>
                </c:pt>
                <c:pt idx="592">
                  <c:v>73780108</c:v>
                </c:pt>
                <c:pt idx="593">
                  <c:v>72092596</c:v>
                </c:pt>
                <c:pt idx="594">
                  <c:v>74183118</c:v>
                </c:pt>
                <c:pt idx="595">
                  <c:v>78548813</c:v>
                </c:pt>
                <c:pt idx="596">
                  <c:v>72843659</c:v>
                </c:pt>
                <c:pt idx="597">
                  <c:v>73283673</c:v>
                </c:pt>
                <c:pt idx="598">
                  <c:v>79853466</c:v>
                </c:pt>
                <c:pt idx="599">
                  <c:v>76334824</c:v>
                </c:pt>
                <c:pt idx="600">
                  <c:v>77510147</c:v>
                </c:pt>
                <c:pt idx="601">
                  <c:v>101673150</c:v>
                </c:pt>
                <c:pt idx="602">
                  <c:v>96986146</c:v>
                </c:pt>
                <c:pt idx="603">
                  <c:v>98146448</c:v>
                </c:pt>
                <c:pt idx="604">
                  <c:v>110704967</c:v>
                </c:pt>
                <c:pt idx="605">
                  <c:v>169910773</c:v>
                </c:pt>
                <c:pt idx="606">
                  <c:v>107877303</c:v>
                </c:pt>
                <c:pt idx="607">
                  <c:v>107934824</c:v>
                </c:pt>
                <c:pt idx="608">
                  <c:v>94293674</c:v>
                </c:pt>
                <c:pt idx="609">
                  <c:v>98933416</c:v>
                </c:pt>
                <c:pt idx="610">
                  <c:v>95886295</c:v>
                </c:pt>
                <c:pt idx="611">
                  <c:v>94805497</c:v>
                </c:pt>
                <c:pt idx="612">
                  <c:v>99104146</c:v>
                </c:pt>
                <c:pt idx="613">
                  <c:v>99428386</c:v>
                </c:pt>
                <c:pt idx="614">
                  <c:v>97261292</c:v>
                </c:pt>
                <c:pt idx="615">
                  <c:v>128908554</c:v>
                </c:pt>
                <c:pt idx="616">
                  <c:v>99706462</c:v>
                </c:pt>
                <c:pt idx="617">
                  <c:v>103924144</c:v>
                </c:pt>
                <c:pt idx="618">
                  <c:v>99858140</c:v>
                </c:pt>
                <c:pt idx="619">
                  <c:v>104631608</c:v>
                </c:pt>
                <c:pt idx="620">
                  <c:v>102539988</c:v>
                </c:pt>
                <c:pt idx="621">
                  <c:v>98645447</c:v>
                </c:pt>
                <c:pt idx="622">
                  <c:v>105790079</c:v>
                </c:pt>
                <c:pt idx="623">
                  <c:v>99833960</c:v>
                </c:pt>
                <c:pt idx="624">
                  <c:v>111211660</c:v>
                </c:pt>
                <c:pt idx="625">
                  <c:v>100392678</c:v>
                </c:pt>
                <c:pt idx="626">
                  <c:v>99748229</c:v>
                </c:pt>
                <c:pt idx="627">
                  <c:v>104638570</c:v>
                </c:pt>
                <c:pt idx="628">
                  <c:v>103037888</c:v>
                </c:pt>
                <c:pt idx="629">
                  <c:v>101143742</c:v>
                </c:pt>
                <c:pt idx="630">
                  <c:v>105476098</c:v>
                </c:pt>
                <c:pt idx="631">
                  <c:v>101177448</c:v>
                </c:pt>
                <c:pt idx="632">
                  <c:v>100972646</c:v>
                </c:pt>
                <c:pt idx="633">
                  <c:v>105620082</c:v>
                </c:pt>
                <c:pt idx="634">
                  <c:v>101772803</c:v>
                </c:pt>
                <c:pt idx="635">
                  <c:v>102989527</c:v>
                </c:pt>
                <c:pt idx="636">
                  <c:v>104201854</c:v>
                </c:pt>
                <c:pt idx="637">
                  <c:v>104778524</c:v>
                </c:pt>
                <c:pt idx="638">
                  <c:v>117260471</c:v>
                </c:pt>
                <c:pt idx="639">
                  <c:v>104894665</c:v>
                </c:pt>
                <c:pt idx="640">
                  <c:v>106003674</c:v>
                </c:pt>
                <c:pt idx="641">
                  <c:v>108963231</c:v>
                </c:pt>
                <c:pt idx="642">
                  <c:v>105371681</c:v>
                </c:pt>
                <c:pt idx="643">
                  <c:v>105671008</c:v>
                </c:pt>
                <c:pt idx="644">
                  <c:v>109561152</c:v>
                </c:pt>
                <c:pt idx="645">
                  <c:v>106507803</c:v>
                </c:pt>
                <c:pt idx="646">
                  <c:v>106530885</c:v>
                </c:pt>
                <c:pt idx="647">
                  <c:v>111014185</c:v>
                </c:pt>
                <c:pt idx="648">
                  <c:v>111301055</c:v>
                </c:pt>
                <c:pt idx="649">
                  <c:v>108837566</c:v>
                </c:pt>
                <c:pt idx="650">
                  <c:v>108770153</c:v>
                </c:pt>
                <c:pt idx="651">
                  <c:v>125063840</c:v>
                </c:pt>
                <c:pt idx="652">
                  <c:v>112049188</c:v>
                </c:pt>
                <c:pt idx="653">
                  <c:v>116165384</c:v>
                </c:pt>
                <c:pt idx="654">
                  <c:v>112665060</c:v>
                </c:pt>
                <c:pt idx="655">
                  <c:v>115926509</c:v>
                </c:pt>
                <c:pt idx="656">
                  <c:v>117115754</c:v>
                </c:pt>
                <c:pt idx="657">
                  <c:v>115705220</c:v>
                </c:pt>
                <c:pt idx="658">
                  <c:v>116938429</c:v>
                </c:pt>
                <c:pt idx="659">
                  <c:v>115918082</c:v>
                </c:pt>
                <c:pt idx="660">
                  <c:v>115476603</c:v>
                </c:pt>
                <c:pt idx="661">
                  <c:v>116234994</c:v>
                </c:pt>
                <c:pt idx="662">
                  <c:v>116713111</c:v>
                </c:pt>
                <c:pt idx="663">
                  <c:v>123712658</c:v>
                </c:pt>
                <c:pt idx="664">
                  <c:v>120117444</c:v>
                </c:pt>
                <c:pt idx="665">
                  <c:v>119630536</c:v>
                </c:pt>
                <c:pt idx="666">
                  <c:v>120428495</c:v>
                </c:pt>
                <c:pt idx="667">
                  <c:v>121160140</c:v>
                </c:pt>
                <c:pt idx="668">
                  <c:v>121132296</c:v>
                </c:pt>
                <c:pt idx="669">
                  <c:v>120976954</c:v>
                </c:pt>
                <c:pt idx="670">
                  <c:v>121549594</c:v>
                </c:pt>
                <c:pt idx="671">
                  <c:v>137284930</c:v>
                </c:pt>
                <c:pt idx="672">
                  <c:v>145148385</c:v>
                </c:pt>
                <c:pt idx="673">
                  <c:v>132064121</c:v>
                </c:pt>
                <c:pt idx="674">
                  <c:v>124392646</c:v>
                </c:pt>
                <c:pt idx="675">
                  <c:v>121919631</c:v>
                </c:pt>
                <c:pt idx="676">
                  <c:v>123703865</c:v>
                </c:pt>
                <c:pt idx="677">
                  <c:v>123493934</c:v>
                </c:pt>
                <c:pt idx="678">
                  <c:v>125856305</c:v>
                </c:pt>
                <c:pt idx="679">
                  <c:v>127780493</c:v>
                </c:pt>
                <c:pt idx="680">
                  <c:v>129010772</c:v>
                </c:pt>
                <c:pt idx="681">
                  <c:v>126504417</c:v>
                </c:pt>
                <c:pt idx="682">
                  <c:v>125390645</c:v>
                </c:pt>
                <c:pt idx="683">
                  <c:v>128520566</c:v>
                </c:pt>
                <c:pt idx="684">
                  <c:v>129429536</c:v>
                </c:pt>
                <c:pt idx="685">
                  <c:v>129144132</c:v>
                </c:pt>
                <c:pt idx="686">
                  <c:v>130162647</c:v>
                </c:pt>
                <c:pt idx="687">
                  <c:v>129278956</c:v>
                </c:pt>
                <c:pt idx="688">
                  <c:v>141054538</c:v>
                </c:pt>
                <c:pt idx="689">
                  <c:v>136152106</c:v>
                </c:pt>
                <c:pt idx="690">
                  <c:v>129977263</c:v>
                </c:pt>
                <c:pt idx="691">
                  <c:v>131716800</c:v>
                </c:pt>
                <c:pt idx="692">
                  <c:v>142820819</c:v>
                </c:pt>
                <c:pt idx="693">
                  <c:v>134215827</c:v>
                </c:pt>
                <c:pt idx="694">
                  <c:v>146417499</c:v>
                </c:pt>
                <c:pt idx="695">
                  <c:v>143391262</c:v>
                </c:pt>
                <c:pt idx="696">
                  <c:v>148134321</c:v>
                </c:pt>
                <c:pt idx="697">
                  <c:v>135401409</c:v>
                </c:pt>
                <c:pt idx="698">
                  <c:v>137616864</c:v>
                </c:pt>
                <c:pt idx="699">
                  <c:v>140263539</c:v>
                </c:pt>
                <c:pt idx="700">
                  <c:v>189899328</c:v>
                </c:pt>
                <c:pt idx="701">
                  <c:v>153866586</c:v>
                </c:pt>
                <c:pt idx="702">
                  <c:v>212987761</c:v>
                </c:pt>
                <c:pt idx="703">
                  <c:v>197309213</c:v>
                </c:pt>
                <c:pt idx="704">
                  <c:v>148190742</c:v>
                </c:pt>
                <c:pt idx="705">
                  <c:v>149917090</c:v>
                </c:pt>
                <c:pt idx="706">
                  <c:v>169847757</c:v>
                </c:pt>
                <c:pt idx="707">
                  <c:v>169692782</c:v>
                </c:pt>
                <c:pt idx="708">
                  <c:v>143270359</c:v>
                </c:pt>
                <c:pt idx="709">
                  <c:v>150902999</c:v>
                </c:pt>
                <c:pt idx="710">
                  <c:v>148306883</c:v>
                </c:pt>
                <c:pt idx="711">
                  <c:v>141722069</c:v>
                </c:pt>
                <c:pt idx="712">
                  <c:v>151492492</c:v>
                </c:pt>
                <c:pt idx="713">
                  <c:v>206722057</c:v>
                </c:pt>
                <c:pt idx="714">
                  <c:v>248091016</c:v>
                </c:pt>
                <c:pt idx="715">
                  <c:v>257071906</c:v>
                </c:pt>
                <c:pt idx="716">
                  <c:v>152012008</c:v>
                </c:pt>
                <c:pt idx="717">
                  <c:v>146022549</c:v>
                </c:pt>
                <c:pt idx="718">
                  <c:v>145401915</c:v>
                </c:pt>
                <c:pt idx="719">
                  <c:v>155718966</c:v>
                </c:pt>
                <c:pt idx="720">
                  <c:v>159993434</c:v>
                </c:pt>
                <c:pt idx="721">
                  <c:v>145426828</c:v>
                </c:pt>
                <c:pt idx="722">
                  <c:v>145566049</c:v>
                </c:pt>
                <c:pt idx="723">
                  <c:v>147060849</c:v>
                </c:pt>
                <c:pt idx="724">
                  <c:v>149767977</c:v>
                </c:pt>
                <c:pt idx="725">
                  <c:v>150207990</c:v>
                </c:pt>
                <c:pt idx="726">
                  <c:v>149482206</c:v>
                </c:pt>
                <c:pt idx="727">
                  <c:v>155558495</c:v>
                </c:pt>
                <c:pt idx="728">
                  <c:v>152310235</c:v>
                </c:pt>
                <c:pt idx="729">
                  <c:v>151253251</c:v>
                </c:pt>
                <c:pt idx="730">
                  <c:v>156388328</c:v>
                </c:pt>
                <c:pt idx="731">
                  <c:v>204044241</c:v>
                </c:pt>
                <c:pt idx="732">
                  <c:v>195952902</c:v>
                </c:pt>
                <c:pt idx="733">
                  <c:v>155067922</c:v>
                </c:pt>
                <c:pt idx="734">
                  <c:v>158453570</c:v>
                </c:pt>
                <c:pt idx="735">
                  <c:v>162174816</c:v>
                </c:pt>
                <c:pt idx="736">
                  <c:v>153389935</c:v>
                </c:pt>
                <c:pt idx="737">
                  <c:v>174660061</c:v>
                </c:pt>
                <c:pt idx="738">
                  <c:v>158719191</c:v>
                </c:pt>
                <c:pt idx="739">
                  <c:v>177791081</c:v>
                </c:pt>
                <c:pt idx="740">
                  <c:v>162544486</c:v>
                </c:pt>
                <c:pt idx="741">
                  <c:v>163984697</c:v>
                </c:pt>
                <c:pt idx="742">
                  <c:v>161405801</c:v>
                </c:pt>
                <c:pt idx="743">
                  <c:v>167149057</c:v>
                </c:pt>
                <c:pt idx="744">
                  <c:v>163715047</c:v>
                </c:pt>
                <c:pt idx="745">
                  <c:v>170722289</c:v>
                </c:pt>
                <c:pt idx="746">
                  <c:v>170364343</c:v>
                </c:pt>
                <c:pt idx="747">
                  <c:v>177178140</c:v>
                </c:pt>
                <c:pt idx="748">
                  <c:v>170140490</c:v>
                </c:pt>
                <c:pt idx="749">
                  <c:v>172444973</c:v>
                </c:pt>
                <c:pt idx="750">
                  <c:v>172543161</c:v>
                </c:pt>
                <c:pt idx="751">
                  <c:v>311223604</c:v>
                </c:pt>
                <c:pt idx="752">
                  <c:v>289347864</c:v>
                </c:pt>
                <c:pt idx="753">
                  <c:v>246343052</c:v>
                </c:pt>
                <c:pt idx="754">
                  <c:v>242025718</c:v>
                </c:pt>
                <c:pt idx="755">
                  <c:v>243238045</c:v>
                </c:pt>
                <c:pt idx="756">
                  <c:v>262469673</c:v>
                </c:pt>
                <c:pt idx="757">
                  <c:v>254076811</c:v>
                </c:pt>
                <c:pt idx="758">
                  <c:v>238222038</c:v>
                </c:pt>
                <c:pt idx="759">
                  <c:v>247957656</c:v>
                </c:pt>
                <c:pt idx="760">
                  <c:v>243430024</c:v>
                </c:pt>
                <c:pt idx="761">
                  <c:v>243275781</c:v>
                </c:pt>
                <c:pt idx="762">
                  <c:v>236580689</c:v>
                </c:pt>
                <c:pt idx="763">
                  <c:v>243087832</c:v>
                </c:pt>
                <c:pt idx="764">
                  <c:v>240733888</c:v>
                </c:pt>
                <c:pt idx="765">
                  <c:v>245468155</c:v>
                </c:pt>
                <c:pt idx="766">
                  <c:v>247004355</c:v>
                </c:pt>
                <c:pt idx="767">
                  <c:v>278036478</c:v>
                </c:pt>
                <c:pt idx="768">
                  <c:v>240289478</c:v>
                </c:pt>
                <c:pt idx="769">
                  <c:v>245044994</c:v>
                </c:pt>
                <c:pt idx="770">
                  <c:v>250192162</c:v>
                </c:pt>
                <c:pt idx="771">
                  <c:v>244229815</c:v>
                </c:pt>
                <c:pt idx="772">
                  <c:v>242970226</c:v>
                </c:pt>
                <c:pt idx="773">
                  <c:v>265675799</c:v>
                </c:pt>
                <c:pt idx="774">
                  <c:v>250631077</c:v>
                </c:pt>
                <c:pt idx="775">
                  <c:v>258675519</c:v>
                </c:pt>
                <c:pt idx="776">
                  <c:v>247905997</c:v>
                </c:pt>
                <c:pt idx="777">
                  <c:v>248319632</c:v>
                </c:pt>
                <c:pt idx="778">
                  <c:v>267285274</c:v>
                </c:pt>
                <c:pt idx="779">
                  <c:v>247823198</c:v>
                </c:pt>
                <c:pt idx="780">
                  <c:v>250690796</c:v>
                </c:pt>
                <c:pt idx="781">
                  <c:v>253595397</c:v>
                </c:pt>
                <c:pt idx="782">
                  <c:v>255492841</c:v>
                </c:pt>
                <c:pt idx="783">
                  <c:v>273816232</c:v>
                </c:pt>
                <c:pt idx="784">
                  <c:v>291041971</c:v>
                </c:pt>
                <c:pt idx="785">
                  <c:v>292493906</c:v>
                </c:pt>
                <c:pt idx="786">
                  <c:v>287190662</c:v>
                </c:pt>
                <c:pt idx="787">
                  <c:v>320776769</c:v>
                </c:pt>
                <c:pt idx="788">
                  <c:v>322041853</c:v>
                </c:pt>
                <c:pt idx="789">
                  <c:v>343175322</c:v>
                </c:pt>
                <c:pt idx="790">
                  <c:v>330801454</c:v>
                </c:pt>
                <c:pt idx="791">
                  <c:v>359237462</c:v>
                </c:pt>
                <c:pt idx="792">
                  <c:v>337552236</c:v>
                </c:pt>
                <c:pt idx="793">
                  <c:v>356818669</c:v>
                </c:pt>
                <c:pt idx="794">
                  <c:v>309532428</c:v>
                </c:pt>
                <c:pt idx="795">
                  <c:v>307733905</c:v>
                </c:pt>
                <c:pt idx="796">
                  <c:v>282782101</c:v>
                </c:pt>
                <c:pt idx="797">
                  <c:v>267277581</c:v>
                </c:pt>
                <c:pt idx="798">
                  <c:v>266766491</c:v>
                </c:pt>
                <c:pt idx="799">
                  <c:v>270524008</c:v>
                </c:pt>
                <c:pt idx="800">
                  <c:v>270886350</c:v>
                </c:pt>
                <c:pt idx="801">
                  <c:v>274634342</c:v>
                </c:pt>
                <c:pt idx="802">
                  <c:v>270892945</c:v>
                </c:pt>
                <c:pt idx="803">
                  <c:v>272793319</c:v>
                </c:pt>
                <c:pt idx="804">
                  <c:v>272911292</c:v>
                </c:pt>
                <c:pt idx="805">
                  <c:v>274714944</c:v>
                </c:pt>
                <c:pt idx="806">
                  <c:v>269106879</c:v>
                </c:pt>
                <c:pt idx="807">
                  <c:v>272216283</c:v>
                </c:pt>
                <c:pt idx="808">
                  <c:v>274415983</c:v>
                </c:pt>
                <c:pt idx="809">
                  <c:v>274023233</c:v>
                </c:pt>
                <c:pt idx="810">
                  <c:v>283286596</c:v>
                </c:pt>
                <c:pt idx="811">
                  <c:v>279133764</c:v>
                </c:pt>
                <c:pt idx="812">
                  <c:v>277365283</c:v>
                </c:pt>
                <c:pt idx="813">
                  <c:v>277162312</c:v>
                </c:pt>
                <c:pt idx="814">
                  <c:v>278102790</c:v>
                </c:pt>
                <c:pt idx="815">
                  <c:v>279745239</c:v>
                </c:pt>
                <c:pt idx="816">
                  <c:v>280178658</c:v>
                </c:pt>
                <c:pt idx="817">
                  <c:v>280375400</c:v>
                </c:pt>
                <c:pt idx="818">
                  <c:v>283176318</c:v>
                </c:pt>
                <c:pt idx="819">
                  <c:v>285047749</c:v>
                </c:pt>
                <c:pt idx="820">
                  <c:v>285350373</c:v>
                </c:pt>
                <c:pt idx="821">
                  <c:v>286282058</c:v>
                </c:pt>
                <c:pt idx="822">
                  <c:v>287975066</c:v>
                </c:pt>
                <c:pt idx="823">
                  <c:v>291316384</c:v>
                </c:pt>
                <c:pt idx="824">
                  <c:v>289394393</c:v>
                </c:pt>
                <c:pt idx="825">
                  <c:v>291612779</c:v>
                </c:pt>
                <c:pt idx="826">
                  <c:v>294793259</c:v>
                </c:pt>
                <c:pt idx="827">
                  <c:v>321823128</c:v>
                </c:pt>
                <c:pt idx="828">
                  <c:v>294995497</c:v>
                </c:pt>
                <c:pt idx="829">
                  <c:v>300361390</c:v>
                </c:pt>
                <c:pt idx="830">
                  <c:v>298515605</c:v>
                </c:pt>
                <c:pt idx="831">
                  <c:v>299719505</c:v>
                </c:pt>
                <c:pt idx="832">
                  <c:v>302378270</c:v>
                </c:pt>
                <c:pt idx="833">
                  <c:v>298753015</c:v>
                </c:pt>
                <c:pt idx="834">
                  <c:v>308414992</c:v>
                </c:pt>
                <c:pt idx="835">
                  <c:v>308762313</c:v>
                </c:pt>
                <c:pt idx="836">
                  <c:v>303435255</c:v>
                </c:pt>
                <c:pt idx="837">
                  <c:v>304246771</c:v>
                </c:pt>
                <c:pt idx="838">
                  <c:v>304069080</c:v>
                </c:pt>
                <c:pt idx="839">
                  <c:v>325399291</c:v>
                </c:pt>
                <c:pt idx="840">
                  <c:v>306930817</c:v>
                </c:pt>
                <c:pt idx="841">
                  <c:v>307497228</c:v>
                </c:pt>
                <c:pt idx="842">
                  <c:v>317591159</c:v>
                </c:pt>
                <c:pt idx="843">
                  <c:v>318411467</c:v>
                </c:pt>
                <c:pt idx="844">
                  <c:v>334466280</c:v>
                </c:pt>
                <c:pt idx="845">
                  <c:v>400950810</c:v>
                </c:pt>
                <c:pt idx="846">
                  <c:v>322950457</c:v>
                </c:pt>
                <c:pt idx="847">
                  <c:v>323215345</c:v>
                </c:pt>
                <c:pt idx="848">
                  <c:v>322147002</c:v>
                </c:pt>
                <c:pt idx="849">
                  <c:v>357471912</c:v>
                </c:pt>
                <c:pt idx="850">
                  <c:v>417759984</c:v>
                </c:pt>
                <c:pt idx="851">
                  <c:v>384111228</c:v>
                </c:pt>
                <c:pt idx="852">
                  <c:v>407098542</c:v>
                </c:pt>
                <c:pt idx="853">
                  <c:v>413129767</c:v>
                </c:pt>
                <c:pt idx="854">
                  <c:v>398714105</c:v>
                </c:pt>
                <c:pt idx="855">
                  <c:v>437296068</c:v>
                </c:pt>
                <c:pt idx="856">
                  <c:v>392746995</c:v>
                </c:pt>
                <c:pt idx="857">
                  <c:v>388293004</c:v>
                </c:pt>
                <c:pt idx="858">
                  <c:v>335762871</c:v>
                </c:pt>
                <c:pt idx="859">
                  <c:v>335714877</c:v>
                </c:pt>
                <c:pt idx="860">
                  <c:v>343006058</c:v>
                </c:pt>
                <c:pt idx="861">
                  <c:v>463272616</c:v>
                </c:pt>
                <c:pt idx="862">
                  <c:v>590671715</c:v>
                </c:pt>
                <c:pt idx="863">
                  <c:v>548217195</c:v>
                </c:pt>
                <c:pt idx="864">
                  <c:v>432123987</c:v>
                </c:pt>
                <c:pt idx="865">
                  <c:v>409846336</c:v>
                </c:pt>
                <c:pt idx="866">
                  <c:v>345119294</c:v>
                </c:pt>
                <c:pt idx="867">
                  <c:v>346749652</c:v>
                </c:pt>
                <c:pt idx="868">
                  <c:v>343554884</c:v>
                </c:pt>
                <c:pt idx="869">
                  <c:v>343783500</c:v>
                </c:pt>
                <c:pt idx="870">
                  <c:v>345893806</c:v>
                </c:pt>
                <c:pt idx="871">
                  <c:v>349039847</c:v>
                </c:pt>
                <c:pt idx="872">
                  <c:v>360920944</c:v>
                </c:pt>
                <c:pt idx="873">
                  <c:v>381553580</c:v>
                </c:pt>
                <c:pt idx="874">
                  <c:v>356771774</c:v>
                </c:pt>
                <c:pt idx="875">
                  <c:v>399701113</c:v>
                </c:pt>
                <c:pt idx="876">
                  <c:v>432182972</c:v>
                </c:pt>
                <c:pt idx="877">
                  <c:v>407829455</c:v>
                </c:pt>
                <c:pt idx="878">
                  <c:v>406457756</c:v>
                </c:pt>
                <c:pt idx="879">
                  <c:v>439605681</c:v>
                </c:pt>
                <c:pt idx="880">
                  <c:v>402337530</c:v>
                </c:pt>
                <c:pt idx="881">
                  <c:v>451456734</c:v>
                </c:pt>
                <c:pt idx="882">
                  <c:v>385870548</c:v>
                </c:pt>
                <c:pt idx="883">
                  <c:v>361024261</c:v>
                </c:pt>
                <c:pt idx="884">
                  <c:v>361490286</c:v>
                </c:pt>
                <c:pt idx="885">
                  <c:v>361051372</c:v>
                </c:pt>
                <c:pt idx="886">
                  <c:v>408992688</c:v>
                </c:pt>
                <c:pt idx="887">
                  <c:v>703093504</c:v>
                </c:pt>
                <c:pt idx="888">
                  <c:v>526020513</c:v>
                </c:pt>
                <c:pt idx="889">
                  <c:v>371347907</c:v>
                </c:pt>
                <c:pt idx="890">
                  <c:v>373690126</c:v>
                </c:pt>
                <c:pt idx="891">
                  <c:v>367297291</c:v>
                </c:pt>
                <c:pt idx="892">
                  <c:v>379700835</c:v>
                </c:pt>
                <c:pt idx="893">
                  <c:v>437563886</c:v>
                </c:pt>
                <c:pt idx="894">
                  <c:v>469355499</c:v>
                </c:pt>
                <c:pt idx="895">
                  <c:v>508223965</c:v>
                </c:pt>
                <c:pt idx="896">
                  <c:v>562633955</c:v>
                </c:pt>
                <c:pt idx="897">
                  <c:v>492241328</c:v>
                </c:pt>
                <c:pt idx="898">
                  <c:v>494046813</c:v>
                </c:pt>
                <c:pt idx="899">
                  <c:v>551063543</c:v>
                </c:pt>
                <c:pt idx="900">
                  <c:v>710939006</c:v>
                </c:pt>
                <c:pt idx="901">
                  <c:v>1080085380</c:v>
                </c:pt>
                <c:pt idx="902">
                  <c:v>1026337425</c:v>
                </c:pt>
                <c:pt idx="903">
                  <c:v>894760580</c:v>
                </c:pt>
                <c:pt idx="904">
                  <c:v>843025841</c:v>
                </c:pt>
                <c:pt idx="905">
                  <c:v>752713172</c:v>
                </c:pt>
                <c:pt idx="906">
                  <c:v>752703646</c:v>
                </c:pt>
                <c:pt idx="907">
                  <c:v>737075292</c:v>
                </c:pt>
                <c:pt idx="908">
                  <c:v>753491347</c:v>
                </c:pt>
                <c:pt idx="909">
                  <c:v>815772485</c:v>
                </c:pt>
                <c:pt idx="910">
                  <c:v>614107469</c:v>
                </c:pt>
                <c:pt idx="911">
                  <c:v>553713515</c:v>
                </c:pt>
                <c:pt idx="912">
                  <c:v>578012810</c:v>
                </c:pt>
                <c:pt idx="913">
                  <c:v>572482050</c:v>
                </c:pt>
                <c:pt idx="914">
                  <c:v>563423122</c:v>
                </c:pt>
                <c:pt idx="915">
                  <c:v>554771233</c:v>
                </c:pt>
                <c:pt idx="916">
                  <c:v>606942687</c:v>
                </c:pt>
                <c:pt idx="917">
                  <c:v>561264088</c:v>
                </c:pt>
                <c:pt idx="918">
                  <c:v>573950837</c:v>
                </c:pt>
                <c:pt idx="919">
                  <c:v>607743577</c:v>
                </c:pt>
                <c:pt idx="920">
                  <c:v>725709316</c:v>
                </c:pt>
                <c:pt idx="921">
                  <c:v>688087616</c:v>
                </c:pt>
                <c:pt idx="922">
                  <c:v>698838818</c:v>
                </c:pt>
                <c:pt idx="923">
                  <c:v>700349739</c:v>
                </c:pt>
                <c:pt idx="924">
                  <c:v>724092147</c:v>
                </c:pt>
                <c:pt idx="925">
                  <c:v>738794678</c:v>
                </c:pt>
                <c:pt idx="926">
                  <c:v>679079247</c:v>
                </c:pt>
                <c:pt idx="927">
                  <c:v>763283753</c:v>
                </c:pt>
                <c:pt idx="928">
                  <c:v>781298658</c:v>
                </c:pt>
                <c:pt idx="929">
                  <c:v>767328873</c:v>
                </c:pt>
                <c:pt idx="930">
                  <c:v>578914453</c:v>
                </c:pt>
                <c:pt idx="931">
                  <c:v>616495119</c:v>
                </c:pt>
                <c:pt idx="932">
                  <c:v>785396902</c:v>
                </c:pt>
                <c:pt idx="933">
                  <c:v>805861375</c:v>
                </c:pt>
                <c:pt idx="934">
                  <c:v>606758401</c:v>
                </c:pt>
                <c:pt idx="935">
                  <c:v>706091164</c:v>
                </c:pt>
                <c:pt idx="936">
                  <c:v>626260046</c:v>
                </c:pt>
                <c:pt idx="937">
                  <c:v>595950045</c:v>
                </c:pt>
                <c:pt idx="938">
                  <c:v>828129500</c:v>
                </c:pt>
                <c:pt idx="939">
                  <c:v>999598089</c:v>
                </c:pt>
                <c:pt idx="940">
                  <c:v>649537894</c:v>
                </c:pt>
                <c:pt idx="941">
                  <c:v>593146928</c:v>
                </c:pt>
                <c:pt idx="942">
                  <c:v>659721952</c:v>
                </c:pt>
                <c:pt idx="943">
                  <c:v>729379270</c:v>
                </c:pt>
                <c:pt idx="944">
                  <c:v>661886115</c:v>
                </c:pt>
                <c:pt idx="945">
                  <c:v>718279646</c:v>
                </c:pt>
                <c:pt idx="946">
                  <c:v>877345060</c:v>
                </c:pt>
                <c:pt idx="947">
                  <c:v>804011193</c:v>
                </c:pt>
                <c:pt idx="948">
                  <c:v>714319892</c:v>
                </c:pt>
                <c:pt idx="949">
                  <c:v>717090034</c:v>
                </c:pt>
                <c:pt idx="950">
                  <c:v>739261803</c:v>
                </c:pt>
                <c:pt idx="951">
                  <c:v>755867274</c:v>
                </c:pt>
                <c:pt idx="952">
                  <c:v>680475493</c:v>
                </c:pt>
                <c:pt idx="953">
                  <c:v>689809200</c:v>
                </c:pt>
                <c:pt idx="954">
                  <c:v>761909490</c:v>
                </c:pt>
                <c:pt idx="955">
                  <c:v>678438095</c:v>
                </c:pt>
                <c:pt idx="956">
                  <c:v>714676005</c:v>
                </c:pt>
                <c:pt idx="957">
                  <c:v>756469590</c:v>
                </c:pt>
                <c:pt idx="958">
                  <c:v>762253514</c:v>
                </c:pt>
                <c:pt idx="959">
                  <c:v>740094568</c:v>
                </c:pt>
                <c:pt idx="960">
                  <c:v>767515723</c:v>
                </c:pt>
                <c:pt idx="961">
                  <c:v>762874881</c:v>
                </c:pt>
                <c:pt idx="962">
                  <c:v>740887765</c:v>
                </c:pt>
                <c:pt idx="963">
                  <c:v>767957934</c:v>
                </c:pt>
                <c:pt idx="964">
                  <c:v>750368388</c:v>
                </c:pt>
                <c:pt idx="965">
                  <c:v>801172539</c:v>
                </c:pt>
                <c:pt idx="966">
                  <c:v>811852666</c:v>
                </c:pt>
                <c:pt idx="967">
                  <c:v>798303109</c:v>
                </c:pt>
                <c:pt idx="968">
                  <c:v>794656969</c:v>
                </c:pt>
                <c:pt idx="969">
                  <c:v>861935063</c:v>
                </c:pt>
                <c:pt idx="970">
                  <c:v>776709110</c:v>
                </c:pt>
                <c:pt idx="971">
                  <c:v>808181979</c:v>
                </c:pt>
                <c:pt idx="972">
                  <c:v>761827056</c:v>
                </c:pt>
                <c:pt idx="973">
                  <c:v>753592466</c:v>
                </c:pt>
                <c:pt idx="974">
                  <c:v>759527336</c:v>
                </c:pt>
                <c:pt idx="975">
                  <c:v>734467452</c:v>
                </c:pt>
                <c:pt idx="976">
                  <c:v>707015889</c:v>
                </c:pt>
                <c:pt idx="977">
                  <c:v>722827795</c:v>
                </c:pt>
                <c:pt idx="978">
                  <c:v>662924781</c:v>
                </c:pt>
                <c:pt idx="979">
                  <c:v>694876499</c:v>
                </c:pt>
                <c:pt idx="980">
                  <c:v>1137038361</c:v>
                </c:pt>
                <c:pt idx="981">
                  <c:v>690873146</c:v>
                </c:pt>
                <c:pt idx="982">
                  <c:v>672024377</c:v>
                </c:pt>
                <c:pt idx="983">
                  <c:v>670034242</c:v>
                </c:pt>
                <c:pt idx="984">
                  <c:v>670993404</c:v>
                </c:pt>
                <c:pt idx="985">
                  <c:v>679429866</c:v>
                </c:pt>
                <c:pt idx="986">
                  <c:v>676675844</c:v>
                </c:pt>
                <c:pt idx="987">
                  <c:v>677002647</c:v>
                </c:pt>
                <c:pt idx="988">
                  <c:v>811137506</c:v>
                </c:pt>
                <c:pt idx="989">
                  <c:v>882746490</c:v>
                </c:pt>
                <c:pt idx="990">
                  <c:v>880734005</c:v>
                </c:pt>
                <c:pt idx="991">
                  <c:v>889695479</c:v>
                </c:pt>
                <c:pt idx="992">
                  <c:v>696808016</c:v>
                </c:pt>
                <c:pt idx="993">
                  <c:v>691384603</c:v>
                </c:pt>
                <c:pt idx="994">
                  <c:v>1177269733</c:v>
                </c:pt>
                <c:pt idx="995">
                  <c:v>1293050791</c:v>
                </c:pt>
                <c:pt idx="996">
                  <c:v>832632219</c:v>
                </c:pt>
                <c:pt idx="997">
                  <c:v>809449261</c:v>
                </c:pt>
                <c:pt idx="998">
                  <c:v>709162831</c:v>
                </c:pt>
                <c:pt idx="999">
                  <c:v>719315016</c:v>
                </c:pt>
                <c:pt idx="1000">
                  <c:v>792845257</c:v>
                </c:pt>
                <c:pt idx="1001">
                  <c:v>707607213</c:v>
                </c:pt>
                <c:pt idx="1002">
                  <c:v>728149357</c:v>
                </c:pt>
                <c:pt idx="1003">
                  <c:v>724794483</c:v>
                </c:pt>
                <c:pt idx="1004">
                  <c:v>716349962</c:v>
                </c:pt>
                <c:pt idx="1005">
                  <c:v>744222854</c:v>
                </c:pt>
                <c:pt idx="1006">
                  <c:v>721430817</c:v>
                </c:pt>
                <c:pt idx="1007">
                  <c:v>725221307</c:v>
                </c:pt>
                <c:pt idx="1008">
                  <c:v>1209038998</c:v>
                </c:pt>
                <c:pt idx="1009">
                  <c:v>762231898</c:v>
                </c:pt>
                <c:pt idx="1010">
                  <c:v>738161220</c:v>
                </c:pt>
                <c:pt idx="1011">
                  <c:v>745146113</c:v>
                </c:pt>
                <c:pt idx="1012">
                  <c:v>733290663</c:v>
                </c:pt>
                <c:pt idx="1013">
                  <c:v>752478693</c:v>
                </c:pt>
                <c:pt idx="1014">
                  <c:v>760380983</c:v>
                </c:pt>
                <c:pt idx="1015">
                  <c:v>766382533</c:v>
                </c:pt>
                <c:pt idx="1016">
                  <c:v>770728444</c:v>
                </c:pt>
                <c:pt idx="1017">
                  <c:v>749863892</c:v>
                </c:pt>
                <c:pt idx="1018">
                  <c:v>787725200</c:v>
                </c:pt>
                <c:pt idx="1019">
                  <c:v>746238636</c:v>
                </c:pt>
                <c:pt idx="1020">
                  <c:v>756237310</c:v>
                </c:pt>
                <c:pt idx="1021">
                  <c:v>753238184</c:v>
                </c:pt>
                <c:pt idx="1022">
                  <c:v>755700207</c:v>
                </c:pt>
                <c:pt idx="1023">
                  <c:v>786069929</c:v>
                </c:pt>
                <c:pt idx="1024">
                  <c:v>773947760</c:v>
                </c:pt>
                <c:pt idx="1025">
                  <c:v>763266900</c:v>
                </c:pt>
                <c:pt idx="1026">
                  <c:v>785483000</c:v>
                </c:pt>
                <c:pt idx="1027">
                  <c:v>770134188</c:v>
                </c:pt>
                <c:pt idx="1028">
                  <c:v>792123869</c:v>
                </c:pt>
                <c:pt idx="1029">
                  <c:v>1026910432</c:v>
                </c:pt>
                <c:pt idx="1030">
                  <c:v>1064675383</c:v>
                </c:pt>
                <c:pt idx="1031">
                  <c:v>959184264</c:v>
                </c:pt>
                <c:pt idx="1032">
                  <c:v>790343665</c:v>
                </c:pt>
                <c:pt idx="1033">
                  <c:v>787900692</c:v>
                </c:pt>
                <c:pt idx="1034">
                  <c:v>856222948</c:v>
                </c:pt>
                <c:pt idx="1035">
                  <c:v>913514092</c:v>
                </c:pt>
                <c:pt idx="1036">
                  <c:v>825088974</c:v>
                </c:pt>
                <c:pt idx="1037">
                  <c:v>928993699</c:v>
                </c:pt>
                <c:pt idx="1038">
                  <c:v>801220534</c:v>
                </c:pt>
                <c:pt idx="1039">
                  <c:v>965945670</c:v>
                </c:pt>
                <c:pt idx="1040">
                  <c:v>796963650</c:v>
                </c:pt>
                <c:pt idx="1041">
                  <c:v>829504129</c:v>
                </c:pt>
                <c:pt idx="1042">
                  <c:v>817459265</c:v>
                </c:pt>
                <c:pt idx="1043">
                  <c:v>806504359</c:v>
                </c:pt>
                <c:pt idx="1044">
                  <c:v>851914773</c:v>
                </c:pt>
                <c:pt idx="1045">
                  <c:v>852304959</c:v>
                </c:pt>
                <c:pt idx="1046">
                  <c:v>845990529</c:v>
                </c:pt>
                <c:pt idx="1047">
                  <c:v>868908965</c:v>
                </c:pt>
                <c:pt idx="1048">
                  <c:v>829583998</c:v>
                </c:pt>
                <c:pt idx="1049">
                  <c:v>855429385</c:v>
                </c:pt>
                <c:pt idx="1050">
                  <c:v>841234280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2-48A0-9241-8CE1D3E4FF0B}"/>
            </c:ext>
          </c:extLst>
        </c:ser>
        <c:ser>
          <c:idx val="3"/>
          <c:order val="3"/>
          <c:tx>
            <c:strRef>
              <c:f>'new sheet'!$F$1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'new sheet'!$B$2:$B$1052</c:f>
              <c:strCache>
                <c:ptCount val="1051"/>
                <c:pt idx="0">
                  <c:v>Recursion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8</c:v>
                </c:pt>
                <c:pt idx="155">
                  <c:v>10</c:v>
                </c:pt>
                <c:pt idx="156">
                  <c:v>12</c:v>
                </c:pt>
                <c:pt idx="157">
                  <c:v>14</c:v>
                </c:pt>
                <c:pt idx="158">
                  <c:v>16</c:v>
                </c:pt>
                <c:pt idx="159">
                  <c:v>18</c:v>
                </c:pt>
                <c:pt idx="160">
                  <c:v>20</c:v>
                </c:pt>
                <c:pt idx="161">
                  <c:v>22</c:v>
                </c:pt>
                <c:pt idx="162">
                  <c:v>24</c:v>
                </c:pt>
                <c:pt idx="163">
                  <c:v>26</c:v>
                </c:pt>
                <c:pt idx="164">
                  <c:v>28</c:v>
                </c:pt>
                <c:pt idx="165">
                  <c:v>30</c:v>
                </c:pt>
                <c:pt idx="166">
                  <c:v>32</c:v>
                </c:pt>
                <c:pt idx="167">
                  <c:v>34</c:v>
                </c:pt>
                <c:pt idx="168">
                  <c:v>36</c:v>
                </c:pt>
                <c:pt idx="169">
                  <c:v>38</c:v>
                </c:pt>
                <c:pt idx="170">
                  <c:v>40</c:v>
                </c:pt>
                <c:pt idx="171">
                  <c:v>42</c:v>
                </c:pt>
                <c:pt idx="172">
                  <c:v>44</c:v>
                </c:pt>
                <c:pt idx="173">
                  <c:v>46</c:v>
                </c:pt>
                <c:pt idx="174">
                  <c:v>48</c:v>
                </c:pt>
                <c:pt idx="175">
                  <c:v>50</c:v>
                </c:pt>
                <c:pt idx="176">
                  <c:v>52</c:v>
                </c:pt>
                <c:pt idx="177">
                  <c:v>54</c:v>
                </c:pt>
                <c:pt idx="178">
                  <c:v>56</c:v>
                </c:pt>
                <c:pt idx="179">
                  <c:v>58</c:v>
                </c:pt>
                <c:pt idx="180">
                  <c:v>60</c:v>
                </c:pt>
                <c:pt idx="181">
                  <c:v>62</c:v>
                </c:pt>
                <c:pt idx="182">
                  <c:v>64</c:v>
                </c:pt>
                <c:pt idx="183">
                  <c:v>66</c:v>
                </c:pt>
                <c:pt idx="184">
                  <c:v>68</c:v>
                </c:pt>
                <c:pt idx="185">
                  <c:v>70</c:v>
                </c:pt>
                <c:pt idx="186">
                  <c:v>72</c:v>
                </c:pt>
                <c:pt idx="187">
                  <c:v>74</c:v>
                </c:pt>
                <c:pt idx="188">
                  <c:v>76</c:v>
                </c:pt>
                <c:pt idx="189">
                  <c:v>78</c:v>
                </c:pt>
                <c:pt idx="190">
                  <c:v>80</c:v>
                </c:pt>
                <c:pt idx="191">
                  <c:v>82</c:v>
                </c:pt>
                <c:pt idx="192">
                  <c:v>84</c:v>
                </c:pt>
                <c:pt idx="193">
                  <c:v>86</c:v>
                </c:pt>
                <c:pt idx="194">
                  <c:v>88</c:v>
                </c:pt>
                <c:pt idx="195">
                  <c:v>90</c:v>
                </c:pt>
                <c:pt idx="196">
                  <c:v>92</c:v>
                </c:pt>
                <c:pt idx="197">
                  <c:v>94</c:v>
                </c:pt>
                <c:pt idx="198">
                  <c:v>96</c:v>
                </c:pt>
                <c:pt idx="199">
                  <c:v>98</c:v>
                </c:pt>
                <c:pt idx="200">
                  <c:v>100</c:v>
                </c:pt>
                <c:pt idx="201">
                  <c:v>102</c:v>
                </c:pt>
                <c:pt idx="202">
                  <c:v>104</c:v>
                </c:pt>
                <c:pt idx="203">
                  <c:v>106</c:v>
                </c:pt>
                <c:pt idx="204">
                  <c:v>108</c:v>
                </c:pt>
                <c:pt idx="205">
                  <c:v>110</c:v>
                </c:pt>
                <c:pt idx="206">
                  <c:v>112</c:v>
                </c:pt>
                <c:pt idx="207">
                  <c:v>114</c:v>
                </c:pt>
                <c:pt idx="208">
                  <c:v>116</c:v>
                </c:pt>
                <c:pt idx="209">
                  <c:v>118</c:v>
                </c:pt>
                <c:pt idx="210">
                  <c:v>120</c:v>
                </c:pt>
                <c:pt idx="211">
                  <c:v>122</c:v>
                </c:pt>
                <c:pt idx="212">
                  <c:v>124</c:v>
                </c:pt>
                <c:pt idx="213">
                  <c:v>126</c:v>
                </c:pt>
                <c:pt idx="214">
                  <c:v>128</c:v>
                </c:pt>
                <c:pt idx="215">
                  <c:v>130</c:v>
                </c:pt>
                <c:pt idx="216">
                  <c:v>132</c:v>
                </c:pt>
                <c:pt idx="217">
                  <c:v>134</c:v>
                </c:pt>
                <c:pt idx="218">
                  <c:v>136</c:v>
                </c:pt>
                <c:pt idx="219">
                  <c:v>138</c:v>
                </c:pt>
                <c:pt idx="220">
                  <c:v>140</c:v>
                </c:pt>
                <c:pt idx="221">
                  <c:v>142</c:v>
                </c:pt>
                <c:pt idx="222">
                  <c:v>144</c:v>
                </c:pt>
                <c:pt idx="223">
                  <c:v>146</c:v>
                </c:pt>
                <c:pt idx="224">
                  <c:v>148</c:v>
                </c:pt>
                <c:pt idx="225">
                  <c:v>150</c:v>
                </c:pt>
                <c:pt idx="226">
                  <c:v>152</c:v>
                </c:pt>
                <c:pt idx="227">
                  <c:v>154</c:v>
                </c:pt>
                <c:pt idx="228">
                  <c:v>156</c:v>
                </c:pt>
                <c:pt idx="229">
                  <c:v>158</c:v>
                </c:pt>
                <c:pt idx="230">
                  <c:v>160</c:v>
                </c:pt>
                <c:pt idx="231">
                  <c:v>162</c:v>
                </c:pt>
                <c:pt idx="232">
                  <c:v>164</c:v>
                </c:pt>
                <c:pt idx="233">
                  <c:v>166</c:v>
                </c:pt>
                <c:pt idx="234">
                  <c:v>168</c:v>
                </c:pt>
                <c:pt idx="235">
                  <c:v>170</c:v>
                </c:pt>
                <c:pt idx="236">
                  <c:v>172</c:v>
                </c:pt>
                <c:pt idx="237">
                  <c:v>174</c:v>
                </c:pt>
                <c:pt idx="238">
                  <c:v>176</c:v>
                </c:pt>
                <c:pt idx="239">
                  <c:v>178</c:v>
                </c:pt>
                <c:pt idx="240">
                  <c:v>180</c:v>
                </c:pt>
                <c:pt idx="241">
                  <c:v>182</c:v>
                </c:pt>
                <c:pt idx="242">
                  <c:v>184</c:v>
                </c:pt>
                <c:pt idx="243">
                  <c:v>186</c:v>
                </c:pt>
                <c:pt idx="244">
                  <c:v>188</c:v>
                </c:pt>
                <c:pt idx="245">
                  <c:v>190</c:v>
                </c:pt>
                <c:pt idx="246">
                  <c:v>192</c:v>
                </c:pt>
                <c:pt idx="247">
                  <c:v>194</c:v>
                </c:pt>
                <c:pt idx="248">
                  <c:v>196</c:v>
                </c:pt>
                <c:pt idx="249">
                  <c:v>198</c:v>
                </c:pt>
                <c:pt idx="250">
                  <c:v>200</c:v>
                </c:pt>
                <c:pt idx="251">
                  <c:v>202</c:v>
                </c:pt>
                <c:pt idx="252">
                  <c:v>204</c:v>
                </c:pt>
                <c:pt idx="253">
                  <c:v>206</c:v>
                </c:pt>
                <c:pt idx="254">
                  <c:v>208</c:v>
                </c:pt>
                <c:pt idx="255">
                  <c:v>210</c:v>
                </c:pt>
                <c:pt idx="256">
                  <c:v>212</c:v>
                </c:pt>
                <c:pt idx="257">
                  <c:v>214</c:v>
                </c:pt>
                <c:pt idx="258">
                  <c:v>216</c:v>
                </c:pt>
                <c:pt idx="259">
                  <c:v>218</c:v>
                </c:pt>
                <c:pt idx="260">
                  <c:v>220</c:v>
                </c:pt>
                <c:pt idx="261">
                  <c:v>222</c:v>
                </c:pt>
                <c:pt idx="262">
                  <c:v>224</c:v>
                </c:pt>
                <c:pt idx="263">
                  <c:v>226</c:v>
                </c:pt>
                <c:pt idx="264">
                  <c:v>228</c:v>
                </c:pt>
                <c:pt idx="265">
                  <c:v>230</c:v>
                </c:pt>
                <c:pt idx="266">
                  <c:v>232</c:v>
                </c:pt>
                <c:pt idx="267">
                  <c:v>234</c:v>
                </c:pt>
                <c:pt idx="268">
                  <c:v>236</c:v>
                </c:pt>
                <c:pt idx="269">
                  <c:v>238</c:v>
                </c:pt>
                <c:pt idx="270">
                  <c:v>240</c:v>
                </c:pt>
                <c:pt idx="271">
                  <c:v>242</c:v>
                </c:pt>
                <c:pt idx="272">
                  <c:v>244</c:v>
                </c:pt>
                <c:pt idx="273">
                  <c:v>246</c:v>
                </c:pt>
                <c:pt idx="274">
                  <c:v>248</c:v>
                </c:pt>
                <c:pt idx="275">
                  <c:v>250</c:v>
                </c:pt>
                <c:pt idx="276">
                  <c:v>252</c:v>
                </c:pt>
                <c:pt idx="277">
                  <c:v>254</c:v>
                </c:pt>
                <c:pt idx="278">
                  <c:v>256</c:v>
                </c:pt>
                <c:pt idx="279">
                  <c:v>258</c:v>
                </c:pt>
                <c:pt idx="280">
                  <c:v>260</c:v>
                </c:pt>
                <c:pt idx="281">
                  <c:v>262</c:v>
                </c:pt>
                <c:pt idx="282">
                  <c:v>264</c:v>
                </c:pt>
                <c:pt idx="283">
                  <c:v>266</c:v>
                </c:pt>
                <c:pt idx="284">
                  <c:v>268</c:v>
                </c:pt>
                <c:pt idx="285">
                  <c:v>270</c:v>
                </c:pt>
                <c:pt idx="286">
                  <c:v>272</c:v>
                </c:pt>
                <c:pt idx="287">
                  <c:v>274</c:v>
                </c:pt>
                <c:pt idx="288">
                  <c:v>276</c:v>
                </c:pt>
                <c:pt idx="289">
                  <c:v>278</c:v>
                </c:pt>
                <c:pt idx="290">
                  <c:v>280</c:v>
                </c:pt>
                <c:pt idx="291">
                  <c:v>282</c:v>
                </c:pt>
                <c:pt idx="292">
                  <c:v>284</c:v>
                </c:pt>
                <c:pt idx="293">
                  <c:v>286</c:v>
                </c:pt>
                <c:pt idx="294">
                  <c:v>288</c:v>
                </c:pt>
                <c:pt idx="295">
                  <c:v>290</c:v>
                </c:pt>
                <c:pt idx="296">
                  <c:v>292</c:v>
                </c:pt>
                <c:pt idx="297">
                  <c:v>294</c:v>
                </c:pt>
                <c:pt idx="298">
                  <c:v>296</c:v>
                </c:pt>
                <c:pt idx="299">
                  <c:v>298</c:v>
                </c:pt>
                <c:pt idx="300">
                  <c:v>300</c:v>
                </c:pt>
                <c:pt idx="301">
                  <c:v>2</c:v>
                </c:pt>
                <c:pt idx="302">
                  <c:v>4</c:v>
                </c:pt>
                <c:pt idx="303">
                  <c:v>6</c:v>
                </c:pt>
                <c:pt idx="304">
                  <c:v>8</c:v>
                </c:pt>
                <c:pt idx="305">
                  <c:v>10</c:v>
                </c:pt>
                <c:pt idx="306">
                  <c:v>12</c:v>
                </c:pt>
                <c:pt idx="307">
                  <c:v>14</c:v>
                </c:pt>
                <c:pt idx="308">
                  <c:v>16</c:v>
                </c:pt>
                <c:pt idx="309">
                  <c:v>18</c:v>
                </c:pt>
                <c:pt idx="310">
                  <c:v>20</c:v>
                </c:pt>
                <c:pt idx="311">
                  <c:v>22</c:v>
                </c:pt>
                <c:pt idx="312">
                  <c:v>24</c:v>
                </c:pt>
                <c:pt idx="313">
                  <c:v>26</c:v>
                </c:pt>
                <c:pt idx="314">
                  <c:v>28</c:v>
                </c:pt>
                <c:pt idx="315">
                  <c:v>30</c:v>
                </c:pt>
                <c:pt idx="316">
                  <c:v>32</c:v>
                </c:pt>
                <c:pt idx="317">
                  <c:v>34</c:v>
                </c:pt>
                <c:pt idx="318">
                  <c:v>36</c:v>
                </c:pt>
                <c:pt idx="319">
                  <c:v>38</c:v>
                </c:pt>
                <c:pt idx="320">
                  <c:v>40</c:v>
                </c:pt>
                <c:pt idx="321">
                  <c:v>42</c:v>
                </c:pt>
                <c:pt idx="322">
                  <c:v>44</c:v>
                </c:pt>
                <c:pt idx="323">
                  <c:v>46</c:v>
                </c:pt>
                <c:pt idx="324">
                  <c:v>48</c:v>
                </c:pt>
                <c:pt idx="325">
                  <c:v>50</c:v>
                </c:pt>
                <c:pt idx="326">
                  <c:v>52</c:v>
                </c:pt>
                <c:pt idx="327">
                  <c:v>54</c:v>
                </c:pt>
                <c:pt idx="328">
                  <c:v>56</c:v>
                </c:pt>
                <c:pt idx="329">
                  <c:v>58</c:v>
                </c:pt>
                <c:pt idx="330">
                  <c:v>60</c:v>
                </c:pt>
                <c:pt idx="331">
                  <c:v>62</c:v>
                </c:pt>
                <c:pt idx="332">
                  <c:v>64</c:v>
                </c:pt>
                <c:pt idx="333">
                  <c:v>66</c:v>
                </c:pt>
                <c:pt idx="334">
                  <c:v>68</c:v>
                </c:pt>
                <c:pt idx="335">
                  <c:v>70</c:v>
                </c:pt>
                <c:pt idx="336">
                  <c:v>72</c:v>
                </c:pt>
                <c:pt idx="337">
                  <c:v>74</c:v>
                </c:pt>
                <c:pt idx="338">
                  <c:v>76</c:v>
                </c:pt>
                <c:pt idx="339">
                  <c:v>78</c:v>
                </c:pt>
                <c:pt idx="340">
                  <c:v>80</c:v>
                </c:pt>
                <c:pt idx="341">
                  <c:v>82</c:v>
                </c:pt>
                <c:pt idx="342">
                  <c:v>84</c:v>
                </c:pt>
                <c:pt idx="343">
                  <c:v>86</c:v>
                </c:pt>
                <c:pt idx="344">
                  <c:v>88</c:v>
                </c:pt>
                <c:pt idx="345">
                  <c:v>90</c:v>
                </c:pt>
                <c:pt idx="346">
                  <c:v>92</c:v>
                </c:pt>
                <c:pt idx="347">
                  <c:v>94</c:v>
                </c:pt>
                <c:pt idx="348">
                  <c:v>96</c:v>
                </c:pt>
                <c:pt idx="349">
                  <c:v>98</c:v>
                </c:pt>
                <c:pt idx="350">
                  <c:v>100</c:v>
                </c:pt>
                <c:pt idx="351">
                  <c:v>102</c:v>
                </c:pt>
                <c:pt idx="352">
                  <c:v>104</c:v>
                </c:pt>
                <c:pt idx="353">
                  <c:v>106</c:v>
                </c:pt>
                <c:pt idx="354">
                  <c:v>108</c:v>
                </c:pt>
                <c:pt idx="355">
                  <c:v>110</c:v>
                </c:pt>
                <c:pt idx="356">
                  <c:v>112</c:v>
                </c:pt>
                <c:pt idx="357">
                  <c:v>114</c:v>
                </c:pt>
                <c:pt idx="358">
                  <c:v>116</c:v>
                </c:pt>
                <c:pt idx="359">
                  <c:v>118</c:v>
                </c:pt>
                <c:pt idx="360">
                  <c:v>120</c:v>
                </c:pt>
                <c:pt idx="361">
                  <c:v>122</c:v>
                </c:pt>
                <c:pt idx="362">
                  <c:v>124</c:v>
                </c:pt>
                <c:pt idx="363">
                  <c:v>126</c:v>
                </c:pt>
                <c:pt idx="364">
                  <c:v>128</c:v>
                </c:pt>
                <c:pt idx="365">
                  <c:v>130</c:v>
                </c:pt>
                <c:pt idx="366">
                  <c:v>132</c:v>
                </c:pt>
                <c:pt idx="367">
                  <c:v>134</c:v>
                </c:pt>
                <c:pt idx="368">
                  <c:v>136</c:v>
                </c:pt>
                <c:pt idx="369">
                  <c:v>138</c:v>
                </c:pt>
                <c:pt idx="370">
                  <c:v>140</c:v>
                </c:pt>
                <c:pt idx="371">
                  <c:v>142</c:v>
                </c:pt>
                <c:pt idx="372">
                  <c:v>144</c:v>
                </c:pt>
                <c:pt idx="373">
                  <c:v>146</c:v>
                </c:pt>
                <c:pt idx="374">
                  <c:v>148</c:v>
                </c:pt>
                <c:pt idx="375">
                  <c:v>150</c:v>
                </c:pt>
                <c:pt idx="376">
                  <c:v>152</c:v>
                </c:pt>
                <c:pt idx="377">
                  <c:v>154</c:v>
                </c:pt>
                <c:pt idx="378">
                  <c:v>156</c:v>
                </c:pt>
                <c:pt idx="379">
                  <c:v>158</c:v>
                </c:pt>
                <c:pt idx="380">
                  <c:v>160</c:v>
                </c:pt>
                <c:pt idx="381">
                  <c:v>162</c:v>
                </c:pt>
                <c:pt idx="382">
                  <c:v>164</c:v>
                </c:pt>
                <c:pt idx="383">
                  <c:v>166</c:v>
                </c:pt>
                <c:pt idx="384">
                  <c:v>168</c:v>
                </c:pt>
                <c:pt idx="385">
                  <c:v>170</c:v>
                </c:pt>
                <c:pt idx="386">
                  <c:v>172</c:v>
                </c:pt>
                <c:pt idx="387">
                  <c:v>174</c:v>
                </c:pt>
                <c:pt idx="388">
                  <c:v>176</c:v>
                </c:pt>
                <c:pt idx="389">
                  <c:v>178</c:v>
                </c:pt>
                <c:pt idx="390">
                  <c:v>180</c:v>
                </c:pt>
                <c:pt idx="391">
                  <c:v>182</c:v>
                </c:pt>
                <c:pt idx="392">
                  <c:v>184</c:v>
                </c:pt>
                <c:pt idx="393">
                  <c:v>186</c:v>
                </c:pt>
                <c:pt idx="394">
                  <c:v>188</c:v>
                </c:pt>
                <c:pt idx="395">
                  <c:v>190</c:v>
                </c:pt>
                <c:pt idx="396">
                  <c:v>192</c:v>
                </c:pt>
                <c:pt idx="397">
                  <c:v>194</c:v>
                </c:pt>
                <c:pt idx="398">
                  <c:v>196</c:v>
                </c:pt>
                <c:pt idx="399">
                  <c:v>198</c:v>
                </c:pt>
                <c:pt idx="400">
                  <c:v>200</c:v>
                </c:pt>
                <c:pt idx="401">
                  <c:v>202</c:v>
                </c:pt>
                <c:pt idx="402">
                  <c:v>204</c:v>
                </c:pt>
                <c:pt idx="403">
                  <c:v>206</c:v>
                </c:pt>
                <c:pt idx="404">
                  <c:v>208</c:v>
                </c:pt>
                <c:pt idx="405">
                  <c:v>210</c:v>
                </c:pt>
                <c:pt idx="406">
                  <c:v>212</c:v>
                </c:pt>
                <c:pt idx="407">
                  <c:v>214</c:v>
                </c:pt>
                <c:pt idx="408">
                  <c:v>216</c:v>
                </c:pt>
                <c:pt idx="409">
                  <c:v>218</c:v>
                </c:pt>
                <c:pt idx="410">
                  <c:v>220</c:v>
                </c:pt>
                <c:pt idx="411">
                  <c:v>222</c:v>
                </c:pt>
                <c:pt idx="412">
                  <c:v>224</c:v>
                </c:pt>
                <c:pt idx="413">
                  <c:v>226</c:v>
                </c:pt>
                <c:pt idx="414">
                  <c:v>228</c:v>
                </c:pt>
                <c:pt idx="415">
                  <c:v>230</c:v>
                </c:pt>
                <c:pt idx="416">
                  <c:v>232</c:v>
                </c:pt>
                <c:pt idx="417">
                  <c:v>234</c:v>
                </c:pt>
                <c:pt idx="418">
                  <c:v>236</c:v>
                </c:pt>
                <c:pt idx="419">
                  <c:v>238</c:v>
                </c:pt>
                <c:pt idx="420">
                  <c:v>240</c:v>
                </c:pt>
                <c:pt idx="421">
                  <c:v>242</c:v>
                </c:pt>
                <c:pt idx="422">
                  <c:v>244</c:v>
                </c:pt>
                <c:pt idx="423">
                  <c:v>246</c:v>
                </c:pt>
                <c:pt idx="424">
                  <c:v>248</c:v>
                </c:pt>
                <c:pt idx="425">
                  <c:v>250</c:v>
                </c:pt>
                <c:pt idx="426">
                  <c:v>252</c:v>
                </c:pt>
                <c:pt idx="427">
                  <c:v>254</c:v>
                </c:pt>
                <c:pt idx="428">
                  <c:v>256</c:v>
                </c:pt>
                <c:pt idx="429">
                  <c:v>258</c:v>
                </c:pt>
                <c:pt idx="430">
                  <c:v>260</c:v>
                </c:pt>
                <c:pt idx="431">
                  <c:v>262</c:v>
                </c:pt>
                <c:pt idx="432">
                  <c:v>264</c:v>
                </c:pt>
                <c:pt idx="433">
                  <c:v>266</c:v>
                </c:pt>
                <c:pt idx="434">
                  <c:v>268</c:v>
                </c:pt>
                <c:pt idx="435">
                  <c:v>270</c:v>
                </c:pt>
                <c:pt idx="436">
                  <c:v>272</c:v>
                </c:pt>
                <c:pt idx="437">
                  <c:v>274</c:v>
                </c:pt>
                <c:pt idx="438">
                  <c:v>276</c:v>
                </c:pt>
                <c:pt idx="439">
                  <c:v>278</c:v>
                </c:pt>
                <c:pt idx="440">
                  <c:v>280</c:v>
                </c:pt>
                <c:pt idx="441">
                  <c:v>282</c:v>
                </c:pt>
                <c:pt idx="442">
                  <c:v>284</c:v>
                </c:pt>
                <c:pt idx="443">
                  <c:v>286</c:v>
                </c:pt>
                <c:pt idx="444">
                  <c:v>288</c:v>
                </c:pt>
                <c:pt idx="445">
                  <c:v>290</c:v>
                </c:pt>
                <c:pt idx="446">
                  <c:v>292</c:v>
                </c:pt>
                <c:pt idx="447">
                  <c:v>294</c:v>
                </c:pt>
                <c:pt idx="448">
                  <c:v>296</c:v>
                </c:pt>
                <c:pt idx="449">
                  <c:v>298</c:v>
                </c:pt>
                <c:pt idx="450">
                  <c:v>300</c:v>
                </c:pt>
                <c:pt idx="451">
                  <c:v>2</c:v>
                </c:pt>
                <c:pt idx="452">
                  <c:v>4</c:v>
                </c:pt>
                <c:pt idx="453">
                  <c:v>6</c:v>
                </c:pt>
                <c:pt idx="454">
                  <c:v>8</c:v>
                </c:pt>
                <c:pt idx="455">
                  <c:v>10</c:v>
                </c:pt>
                <c:pt idx="456">
                  <c:v>12</c:v>
                </c:pt>
                <c:pt idx="457">
                  <c:v>14</c:v>
                </c:pt>
                <c:pt idx="458">
                  <c:v>16</c:v>
                </c:pt>
                <c:pt idx="459">
                  <c:v>18</c:v>
                </c:pt>
                <c:pt idx="460">
                  <c:v>20</c:v>
                </c:pt>
                <c:pt idx="461">
                  <c:v>22</c:v>
                </c:pt>
                <c:pt idx="462">
                  <c:v>24</c:v>
                </c:pt>
                <c:pt idx="463">
                  <c:v>26</c:v>
                </c:pt>
                <c:pt idx="464">
                  <c:v>28</c:v>
                </c:pt>
                <c:pt idx="465">
                  <c:v>30</c:v>
                </c:pt>
                <c:pt idx="466">
                  <c:v>32</c:v>
                </c:pt>
                <c:pt idx="467">
                  <c:v>34</c:v>
                </c:pt>
                <c:pt idx="468">
                  <c:v>36</c:v>
                </c:pt>
                <c:pt idx="469">
                  <c:v>38</c:v>
                </c:pt>
                <c:pt idx="470">
                  <c:v>40</c:v>
                </c:pt>
                <c:pt idx="471">
                  <c:v>42</c:v>
                </c:pt>
                <c:pt idx="472">
                  <c:v>44</c:v>
                </c:pt>
                <c:pt idx="473">
                  <c:v>46</c:v>
                </c:pt>
                <c:pt idx="474">
                  <c:v>48</c:v>
                </c:pt>
                <c:pt idx="475">
                  <c:v>50</c:v>
                </c:pt>
                <c:pt idx="476">
                  <c:v>52</c:v>
                </c:pt>
                <c:pt idx="477">
                  <c:v>54</c:v>
                </c:pt>
                <c:pt idx="478">
                  <c:v>56</c:v>
                </c:pt>
                <c:pt idx="479">
                  <c:v>58</c:v>
                </c:pt>
                <c:pt idx="480">
                  <c:v>60</c:v>
                </c:pt>
                <c:pt idx="481">
                  <c:v>62</c:v>
                </c:pt>
                <c:pt idx="482">
                  <c:v>64</c:v>
                </c:pt>
                <c:pt idx="483">
                  <c:v>66</c:v>
                </c:pt>
                <c:pt idx="484">
                  <c:v>68</c:v>
                </c:pt>
                <c:pt idx="485">
                  <c:v>70</c:v>
                </c:pt>
                <c:pt idx="486">
                  <c:v>72</c:v>
                </c:pt>
                <c:pt idx="487">
                  <c:v>74</c:v>
                </c:pt>
                <c:pt idx="488">
                  <c:v>76</c:v>
                </c:pt>
                <c:pt idx="489">
                  <c:v>78</c:v>
                </c:pt>
                <c:pt idx="490">
                  <c:v>80</c:v>
                </c:pt>
                <c:pt idx="491">
                  <c:v>82</c:v>
                </c:pt>
                <c:pt idx="492">
                  <c:v>84</c:v>
                </c:pt>
                <c:pt idx="493">
                  <c:v>86</c:v>
                </c:pt>
                <c:pt idx="494">
                  <c:v>88</c:v>
                </c:pt>
                <c:pt idx="495">
                  <c:v>90</c:v>
                </c:pt>
                <c:pt idx="496">
                  <c:v>92</c:v>
                </c:pt>
                <c:pt idx="497">
                  <c:v>94</c:v>
                </c:pt>
                <c:pt idx="498">
                  <c:v>96</c:v>
                </c:pt>
                <c:pt idx="499">
                  <c:v>98</c:v>
                </c:pt>
                <c:pt idx="500">
                  <c:v>100</c:v>
                </c:pt>
                <c:pt idx="501">
                  <c:v>102</c:v>
                </c:pt>
                <c:pt idx="502">
                  <c:v>104</c:v>
                </c:pt>
                <c:pt idx="503">
                  <c:v>106</c:v>
                </c:pt>
                <c:pt idx="504">
                  <c:v>108</c:v>
                </c:pt>
                <c:pt idx="505">
                  <c:v>110</c:v>
                </c:pt>
                <c:pt idx="506">
                  <c:v>112</c:v>
                </c:pt>
                <c:pt idx="507">
                  <c:v>114</c:v>
                </c:pt>
                <c:pt idx="508">
                  <c:v>116</c:v>
                </c:pt>
                <c:pt idx="509">
                  <c:v>118</c:v>
                </c:pt>
                <c:pt idx="510">
                  <c:v>120</c:v>
                </c:pt>
                <c:pt idx="511">
                  <c:v>122</c:v>
                </c:pt>
                <c:pt idx="512">
                  <c:v>124</c:v>
                </c:pt>
                <c:pt idx="513">
                  <c:v>126</c:v>
                </c:pt>
                <c:pt idx="514">
                  <c:v>128</c:v>
                </c:pt>
                <c:pt idx="515">
                  <c:v>130</c:v>
                </c:pt>
                <c:pt idx="516">
                  <c:v>132</c:v>
                </c:pt>
                <c:pt idx="517">
                  <c:v>134</c:v>
                </c:pt>
                <c:pt idx="518">
                  <c:v>136</c:v>
                </c:pt>
                <c:pt idx="519">
                  <c:v>138</c:v>
                </c:pt>
                <c:pt idx="520">
                  <c:v>140</c:v>
                </c:pt>
                <c:pt idx="521">
                  <c:v>142</c:v>
                </c:pt>
                <c:pt idx="522">
                  <c:v>144</c:v>
                </c:pt>
                <c:pt idx="523">
                  <c:v>146</c:v>
                </c:pt>
                <c:pt idx="524">
                  <c:v>148</c:v>
                </c:pt>
                <c:pt idx="525">
                  <c:v>150</c:v>
                </c:pt>
                <c:pt idx="526">
                  <c:v>152</c:v>
                </c:pt>
                <c:pt idx="527">
                  <c:v>154</c:v>
                </c:pt>
                <c:pt idx="528">
                  <c:v>156</c:v>
                </c:pt>
                <c:pt idx="529">
                  <c:v>158</c:v>
                </c:pt>
                <c:pt idx="530">
                  <c:v>160</c:v>
                </c:pt>
                <c:pt idx="531">
                  <c:v>162</c:v>
                </c:pt>
                <c:pt idx="532">
                  <c:v>164</c:v>
                </c:pt>
                <c:pt idx="533">
                  <c:v>166</c:v>
                </c:pt>
                <c:pt idx="534">
                  <c:v>168</c:v>
                </c:pt>
                <c:pt idx="535">
                  <c:v>170</c:v>
                </c:pt>
                <c:pt idx="536">
                  <c:v>172</c:v>
                </c:pt>
                <c:pt idx="537">
                  <c:v>174</c:v>
                </c:pt>
                <c:pt idx="538">
                  <c:v>176</c:v>
                </c:pt>
                <c:pt idx="539">
                  <c:v>178</c:v>
                </c:pt>
                <c:pt idx="540">
                  <c:v>180</c:v>
                </c:pt>
                <c:pt idx="541">
                  <c:v>182</c:v>
                </c:pt>
                <c:pt idx="542">
                  <c:v>184</c:v>
                </c:pt>
                <c:pt idx="543">
                  <c:v>186</c:v>
                </c:pt>
                <c:pt idx="544">
                  <c:v>188</c:v>
                </c:pt>
                <c:pt idx="545">
                  <c:v>190</c:v>
                </c:pt>
                <c:pt idx="546">
                  <c:v>192</c:v>
                </c:pt>
                <c:pt idx="547">
                  <c:v>194</c:v>
                </c:pt>
                <c:pt idx="548">
                  <c:v>196</c:v>
                </c:pt>
                <c:pt idx="549">
                  <c:v>198</c:v>
                </c:pt>
                <c:pt idx="550">
                  <c:v>200</c:v>
                </c:pt>
                <c:pt idx="551">
                  <c:v>202</c:v>
                </c:pt>
                <c:pt idx="552">
                  <c:v>204</c:v>
                </c:pt>
                <c:pt idx="553">
                  <c:v>206</c:v>
                </c:pt>
                <c:pt idx="554">
                  <c:v>208</c:v>
                </c:pt>
                <c:pt idx="555">
                  <c:v>210</c:v>
                </c:pt>
                <c:pt idx="556">
                  <c:v>212</c:v>
                </c:pt>
                <c:pt idx="557">
                  <c:v>214</c:v>
                </c:pt>
                <c:pt idx="558">
                  <c:v>216</c:v>
                </c:pt>
                <c:pt idx="559">
                  <c:v>218</c:v>
                </c:pt>
                <c:pt idx="560">
                  <c:v>220</c:v>
                </c:pt>
                <c:pt idx="561">
                  <c:v>222</c:v>
                </c:pt>
                <c:pt idx="562">
                  <c:v>224</c:v>
                </c:pt>
                <c:pt idx="563">
                  <c:v>226</c:v>
                </c:pt>
                <c:pt idx="564">
                  <c:v>228</c:v>
                </c:pt>
                <c:pt idx="565">
                  <c:v>230</c:v>
                </c:pt>
                <c:pt idx="566">
                  <c:v>232</c:v>
                </c:pt>
                <c:pt idx="567">
                  <c:v>234</c:v>
                </c:pt>
                <c:pt idx="568">
                  <c:v>236</c:v>
                </c:pt>
                <c:pt idx="569">
                  <c:v>238</c:v>
                </c:pt>
                <c:pt idx="570">
                  <c:v>240</c:v>
                </c:pt>
                <c:pt idx="571">
                  <c:v>242</c:v>
                </c:pt>
                <c:pt idx="572">
                  <c:v>244</c:v>
                </c:pt>
                <c:pt idx="573">
                  <c:v>246</c:v>
                </c:pt>
                <c:pt idx="574">
                  <c:v>248</c:v>
                </c:pt>
                <c:pt idx="575">
                  <c:v>250</c:v>
                </c:pt>
                <c:pt idx="576">
                  <c:v>252</c:v>
                </c:pt>
                <c:pt idx="577">
                  <c:v>254</c:v>
                </c:pt>
                <c:pt idx="578">
                  <c:v>256</c:v>
                </c:pt>
                <c:pt idx="579">
                  <c:v>258</c:v>
                </c:pt>
                <c:pt idx="580">
                  <c:v>260</c:v>
                </c:pt>
                <c:pt idx="581">
                  <c:v>262</c:v>
                </c:pt>
                <c:pt idx="582">
                  <c:v>264</c:v>
                </c:pt>
                <c:pt idx="583">
                  <c:v>266</c:v>
                </c:pt>
                <c:pt idx="584">
                  <c:v>268</c:v>
                </c:pt>
                <c:pt idx="585">
                  <c:v>270</c:v>
                </c:pt>
                <c:pt idx="586">
                  <c:v>272</c:v>
                </c:pt>
                <c:pt idx="587">
                  <c:v>274</c:v>
                </c:pt>
                <c:pt idx="588">
                  <c:v>276</c:v>
                </c:pt>
                <c:pt idx="589">
                  <c:v>278</c:v>
                </c:pt>
                <c:pt idx="590">
                  <c:v>280</c:v>
                </c:pt>
                <c:pt idx="591">
                  <c:v>282</c:v>
                </c:pt>
                <c:pt idx="592">
                  <c:v>284</c:v>
                </c:pt>
                <c:pt idx="593">
                  <c:v>286</c:v>
                </c:pt>
                <c:pt idx="594">
                  <c:v>288</c:v>
                </c:pt>
                <c:pt idx="595">
                  <c:v>290</c:v>
                </c:pt>
                <c:pt idx="596">
                  <c:v>292</c:v>
                </c:pt>
                <c:pt idx="597">
                  <c:v>294</c:v>
                </c:pt>
                <c:pt idx="598">
                  <c:v>296</c:v>
                </c:pt>
                <c:pt idx="599">
                  <c:v>298</c:v>
                </c:pt>
                <c:pt idx="600">
                  <c:v>300</c:v>
                </c:pt>
                <c:pt idx="601">
                  <c:v>2</c:v>
                </c:pt>
                <c:pt idx="602">
                  <c:v>4</c:v>
                </c:pt>
                <c:pt idx="603">
                  <c:v>6</c:v>
                </c:pt>
                <c:pt idx="604">
                  <c:v>8</c:v>
                </c:pt>
                <c:pt idx="605">
                  <c:v>10</c:v>
                </c:pt>
                <c:pt idx="606">
                  <c:v>12</c:v>
                </c:pt>
                <c:pt idx="607">
                  <c:v>14</c:v>
                </c:pt>
                <c:pt idx="608">
                  <c:v>16</c:v>
                </c:pt>
                <c:pt idx="609">
                  <c:v>18</c:v>
                </c:pt>
                <c:pt idx="610">
                  <c:v>20</c:v>
                </c:pt>
                <c:pt idx="611">
                  <c:v>22</c:v>
                </c:pt>
                <c:pt idx="612">
                  <c:v>24</c:v>
                </c:pt>
                <c:pt idx="613">
                  <c:v>26</c:v>
                </c:pt>
                <c:pt idx="614">
                  <c:v>28</c:v>
                </c:pt>
                <c:pt idx="615">
                  <c:v>30</c:v>
                </c:pt>
                <c:pt idx="616">
                  <c:v>32</c:v>
                </c:pt>
                <c:pt idx="617">
                  <c:v>34</c:v>
                </c:pt>
                <c:pt idx="618">
                  <c:v>36</c:v>
                </c:pt>
                <c:pt idx="619">
                  <c:v>38</c:v>
                </c:pt>
                <c:pt idx="620">
                  <c:v>40</c:v>
                </c:pt>
                <c:pt idx="621">
                  <c:v>42</c:v>
                </c:pt>
                <c:pt idx="622">
                  <c:v>44</c:v>
                </c:pt>
                <c:pt idx="623">
                  <c:v>46</c:v>
                </c:pt>
                <c:pt idx="624">
                  <c:v>48</c:v>
                </c:pt>
                <c:pt idx="625">
                  <c:v>50</c:v>
                </c:pt>
                <c:pt idx="626">
                  <c:v>52</c:v>
                </c:pt>
                <c:pt idx="627">
                  <c:v>54</c:v>
                </c:pt>
                <c:pt idx="628">
                  <c:v>56</c:v>
                </c:pt>
                <c:pt idx="629">
                  <c:v>58</c:v>
                </c:pt>
                <c:pt idx="630">
                  <c:v>60</c:v>
                </c:pt>
                <c:pt idx="631">
                  <c:v>62</c:v>
                </c:pt>
                <c:pt idx="632">
                  <c:v>64</c:v>
                </c:pt>
                <c:pt idx="633">
                  <c:v>66</c:v>
                </c:pt>
                <c:pt idx="634">
                  <c:v>68</c:v>
                </c:pt>
                <c:pt idx="635">
                  <c:v>70</c:v>
                </c:pt>
                <c:pt idx="636">
                  <c:v>72</c:v>
                </c:pt>
                <c:pt idx="637">
                  <c:v>74</c:v>
                </c:pt>
                <c:pt idx="638">
                  <c:v>76</c:v>
                </c:pt>
                <c:pt idx="639">
                  <c:v>78</c:v>
                </c:pt>
                <c:pt idx="640">
                  <c:v>80</c:v>
                </c:pt>
                <c:pt idx="641">
                  <c:v>82</c:v>
                </c:pt>
                <c:pt idx="642">
                  <c:v>84</c:v>
                </c:pt>
                <c:pt idx="643">
                  <c:v>86</c:v>
                </c:pt>
                <c:pt idx="644">
                  <c:v>88</c:v>
                </c:pt>
                <c:pt idx="645">
                  <c:v>90</c:v>
                </c:pt>
                <c:pt idx="646">
                  <c:v>92</c:v>
                </c:pt>
                <c:pt idx="647">
                  <c:v>94</c:v>
                </c:pt>
                <c:pt idx="648">
                  <c:v>96</c:v>
                </c:pt>
                <c:pt idx="649">
                  <c:v>98</c:v>
                </c:pt>
                <c:pt idx="650">
                  <c:v>100</c:v>
                </c:pt>
                <c:pt idx="651">
                  <c:v>102</c:v>
                </c:pt>
                <c:pt idx="652">
                  <c:v>104</c:v>
                </c:pt>
                <c:pt idx="653">
                  <c:v>106</c:v>
                </c:pt>
                <c:pt idx="654">
                  <c:v>108</c:v>
                </c:pt>
                <c:pt idx="655">
                  <c:v>110</c:v>
                </c:pt>
                <c:pt idx="656">
                  <c:v>112</c:v>
                </c:pt>
                <c:pt idx="657">
                  <c:v>114</c:v>
                </c:pt>
                <c:pt idx="658">
                  <c:v>116</c:v>
                </c:pt>
                <c:pt idx="659">
                  <c:v>118</c:v>
                </c:pt>
                <c:pt idx="660">
                  <c:v>120</c:v>
                </c:pt>
                <c:pt idx="661">
                  <c:v>122</c:v>
                </c:pt>
                <c:pt idx="662">
                  <c:v>124</c:v>
                </c:pt>
                <c:pt idx="663">
                  <c:v>126</c:v>
                </c:pt>
                <c:pt idx="664">
                  <c:v>128</c:v>
                </c:pt>
                <c:pt idx="665">
                  <c:v>130</c:v>
                </c:pt>
                <c:pt idx="666">
                  <c:v>132</c:v>
                </c:pt>
                <c:pt idx="667">
                  <c:v>134</c:v>
                </c:pt>
                <c:pt idx="668">
                  <c:v>136</c:v>
                </c:pt>
                <c:pt idx="669">
                  <c:v>138</c:v>
                </c:pt>
                <c:pt idx="670">
                  <c:v>140</c:v>
                </c:pt>
                <c:pt idx="671">
                  <c:v>142</c:v>
                </c:pt>
                <c:pt idx="672">
                  <c:v>144</c:v>
                </c:pt>
                <c:pt idx="673">
                  <c:v>146</c:v>
                </c:pt>
                <c:pt idx="674">
                  <c:v>148</c:v>
                </c:pt>
                <c:pt idx="675">
                  <c:v>150</c:v>
                </c:pt>
                <c:pt idx="676">
                  <c:v>152</c:v>
                </c:pt>
                <c:pt idx="677">
                  <c:v>154</c:v>
                </c:pt>
                <c:pt idx="678">
                  <c:v>156</c:v>
                </c:pt>
                <c:pt idx="679">
                  <c:v>158</c:v>
                </c:pt>
                <c:pt idx="680">
                  <c:v>160</c:v>
                </c:pt>
                <c:pt idx="681">
                  <c:v>162</c:v>
                </c:pt>
                <c:pt idx="682">
                  <c:v>164</c:v>
                </c:pt>
                <c:pt idx="683">
                  <c:v>166</c:v>
                </c:pt>
                <c:pt idx="684">
                  <c:v>168</c:v>
                </c:pt>
                <c:pt idx="685">
                  <c:v>170</c:v>
                </c:pt>
                <c:pt idx="686">
                  <c:v>172</c:v>
                </c:pt>
                <c:pt idx="687">
                  <c:v>174</c:v>
                </c:pt>
                <c:pt idx="688">
                  <c:v>176</c:v>
                </c:pt>
                <c:pt idx="689">
                  <c:v>178</c:v>
                </c:pt>
                <c:pt idx="690">
                  <c:v>180</c:v>
                </c:pt>
                <c:pt idx="691">
                  <c:v>182</c:v>
                </c:pt>
                <c:pt idx="692">
                  <c:v>184</c:v>
                </c:pt>
                <c:pt idx="693">
                  <c:v>186</c:v>
                </c:pt>
                <c:pt idx="694">
                  <c:v>188</c:v>
                </c:pt>
                <c:pt idx="695">
                  <c:v>190</c:v>
                </c:pt>
                <c:pt idx="696">
                  <c:v>192</c:v>
                </c:pt>
                <c:pt idx="697">
                  <c:v>194</c:v>
                </c:pt>
                <c:pt idx="698">
                  <c:v>196</c:v>
                </c:pt>
                <c:pt idx="699">
                  <c:v>198</c:v>
                </c:pt>
                <c:pt idx="700">
                  <c:v>200</c:v>
                </c:pt>
                <c:pt idx="701">
                  <c:v>202</c:v>
                </c:pt>
                <c:pt idx="702">
                  <c:v>204</c:v>
                </c:pt>
                <c:pt idx="703">
                  <c:v>206</c:v>
                </c:pt>
                <c:pt idx="704">
                  <c:v>208</c:v>
                </c:pt>
                <c:pt idx="705">
                  <c:v>210</c:v>
                </c:pt>
                <c:pt idx="706">
                  <c:v>212</c:v>
                </c:pt>
                <c:pt idx="707">
                  <c:v>214</c:v>
                </c:pt>
                <c:pt idx="708">
                  <c:v>216</c:v>
                </c:pt>
                <c:pt idx="709">
                  <c:v>218</c:v>
                </c:pt>
                <c:pt idx="710">
                  <c:v>220</c:v>
                </c:pt>
                <c:pt idx="711">
                  <c:v>222</c:v>
                </c:pt>
                <c:pt idx="712">
                  <c:v>224</c:v>
                </c:pt>
                <c:pt idx="713">
                  <c:v>226</c:v>
                </c:pt>
                <c:pt idx="714">
                  <c:v>228</c:v>
                </c:pt>
                <c:pt idx="715">
                  <c:v>230</c:v>
                </c:pt>
                <c:pt idx="716">
                  <c:v>232</c:v>
                </c:pt>
                <c:pt idx="717">
                  <c:v>234</c:v>
                </c:pt>
                <c:pt idx="718">
                  <c:v>236</c:v>
                </c:pt>
                <c:pt idx="719">
                  <c:v>238</c:v>
                </c:pt>
                <c:pt idx="720">
                  <c:v>240</c:v>
                </c:pt>
                <c:pt idx="721">
                  <c:v>242</c:v>
                </c:pt>
                <c:pt idx="722">
                  <c:v>244</c:v>
                </c:pt>
                <c:pt idx="723">
                  <c:v>246</c:v>
                </c:pt>
                <c:pt idx="724">
                  <c:v>248</c:v>
                </c:pt>
                <c:pt idx="725">
                  <c:v>250</c:v>
                </c:pt>
                <c:pt idx="726">
                  <c:v>252</c:v>
                </c:pt>
                <c:pt idx="727">
                  <c:v>254</c:v>
                </c:pt>
                <c:pt idx="728">
                  <c:v>256</c:v>
                </c:pt>
                <c:pt idx="729">
                  <c:v>258</c:v>
                </c:pt>
                <c:pt idx="730">
                  <c:v>260</c:v>
                </c:pt>
                <c:pt idx="731">
                  <c:v>262</c:v>
                </c:pt>
                <c:pt idx="732">
                  <c:v>264</c:v>
                </c:pt>
                <c:pt idx="733">
                  <c:v>266</c:v>
                </c:pt>
                <c:pt idx="734">
                  <c:v>268</c:v>
                </c:pt>
                <c:pt idx="735">
                  <c:v>270</c:v>
                </c:pt>
                <c:pt idx="736">
                  <c:v>272</c:v>
                </c:pt>
                <c:pt idx="737">
                  <c:v>274</c:v>
                </c:pt>
                <c:pt idx="738">
                  <c:v>276</c:v>
                </c:pt>
                <c:pt idx="739">
                  <c:v>278</c:v>
                </c:pt>
                <c:pt idx="740">
                  <c:v>280</c:v>
                </c:pt>
                <c:pt idx="741">
                  <c:v>282</c:v>
                </c:pt>
                <c:pt idx="742">
                  <c:v>284</c:v>
                </c:pt>
                <c:pt idx="743">
                  <c:v>286</c:v>
                </c:pt>
                <c:pt idx="744">
                  <c:v>288</c:v>
                </c:pt>
                <c:pt idx="745">
                  <c:v>290</c:v>
                </c:pt>
                <c:pt idx="746">
                  <c:v>292</c:v>
                </c:pt>
                <c:pt idx="747">
                  <c:v>294</c:v>
                </c:pt>
                <c:pt idx="748">
                  <c:v>296</c:v>
                </c:pt>
                <c:pt idx="749">
                  <c:v>298</c:v>
                </c:pt>
                <c:pt idx="750">
                  <c:v>300</c:v>
                </c:pt>
                <c:pt idx="751">
                  <c:v>2</c:v>
                </c:pt>
                <c:pt idx="752">
                  <c:v>4</c:v>
                </c:pt>
                <c:pt idx="753">
                  <c:v>6</c:v>
                </c:pt>
                <c:pt idx="754">
                  <c:v>8</c:v>
                </c:pt>
                <c:pt idx="755">
                  <c:v>10</c:v>
                </c:pt>
                <c:pt idx="756">
                  <c:v>12</c:v>
                </c:pt>
                <c:pt idx="757">
                  <c:v>14</c:v>
                </c:pt>
                <c:pt idx="758">
                  <c:v>16</c:v>
                </c:pt>
                <c:pt idx="759">
                  <c:v>18</c:v>
                </c:pt>
                <c:pt idx="760">
                  <c:v>20</c:v>
                </c:pt>
                <c:pt idx="761">
                  <c:v>22</c:v>
                </c:pt>
                <c:pt idx="762">
                  <c:v>24</c:v>
                </c:pt>
                <c:pt idx="763">
                  <c:v>26</c:v>
                </c:pt>
                <c:pt idx="764">
                  <c:v>28</c:v>
                </c:pt>
                <c:pt idx="765">
                  <c:v>30</c:v>
                </c:pt>
                <c:pt idx="766">
                  <c:v>32</c:v>
                </c:pt>
                <c:pt idx="767">
                  <c:v>34</c:v>
                </c:pt>
                <c:pt idx="768">
                  <c:v>36</c:v>
                </c:pt>
                <c:pt idx="769">
                  <c:v>38</c:v>
                </c:pt>
                <c:pt idx="770">
                  <c:v>40</c:v>
                </c:pt>
                <c:pt idx="771">
                  <c:v>42</c:v>
                </c:pt>
                <c:pt idx="772">
                  <c:v>44</c:v>
                </c:pt>
                <c:pt idx="773">
                  <c:v>46</c:v>
                </c:pt>
                <c:pt idx="774">
                  <c:v>48</c:v>
                </c:pt>
                <c:pt idx="775">
                  <c:v>50</c:v>
                </c:pt>
                <c:pt idx="776">
                  <c:v>52</c:v>
                </c:pt>
                <c:pt idx="777">
                  <c:v>54</c:v>
                </c:pt>
                <c:pt idx="778">
                  <c:v>56</c:v>
                </c:pt>
                <c:pt idx="779">
                  <c:v>58</c:v>
                </c:pt>
                <c:pt idx="780">
                  <c:v>60</c:v>
                </c:pt>
                <c:pt idx="781">
                  <c:v>62</c:v>
                </c:pt>
                <c:pt idx="782">
                  <c:v>64</c:v>
                </c:pt>
                <c:pt idx="783">
                  <c:v>66</c:v>
                </c:pt>
                <c:pt idx="784">
                  <c:v>68</c:v>
                </c:pt>
                <c:pt idx="785">
                  <c:v>70</c:v>
                </c:pt>
                <c:pt idx="786">
                  <c:v>72</c:v>
                </c:pt>
                <c:pt idx="787">
                  <c:v>74</c:v>
                </c:pt>
                <c:pt idx="788">
                  <c:v>76</c:v>
                </c:pt>
                <c:pt idx="789">
                  <c:v>78</c:v>
                </c:pt>
                <c:pt idx="790">
                  <c:v>80</c:v>
                </c:pt>
                <c:pt idx="791">
                  <c:v>82</c:v>
                </c:pt>
                <c:pt idx="792">
                  <c:v>84</c:v>
                </c:pt>
                <c:pt idx="793">
                  <c:v>86</c:v>
                </c:pt>
                <c:pt idx="794">
                  <c:v>88</c:v>
                </c:pt>
                <c:pt idx="795">
                  <c:v>90</c:v>
                </c:pt>
                <c:pt idx="796">
                  <c:v>92</c:v>
                </c:pt>
                <c:pt idx="797">
                  <c:v>94</c:v>
                </c:pt>
                <c:pt idx="798">
                  <c:v>96</c:v>
                </c:pt>
                <c:pt idx="799">
                  <c:v>98</c:v>
                </c:pt>
                <c:pt idx="800">
                  <c:v>100</c:v>
                </c:pt>
                <c:pt idx="801">
                  <c:v>102</c:v>
                </c:pt>
                <c:pt idx="802">
                  <c:v>104</c:v>
                </c:pt>
                <c:pt idx="803">
                  <c:v>106</c:v>
                </c:pt>
                <c:pt idx="804">
                  <c:v>108</c:v>
                </c:pt>
                <c:pt idx="805">
                  <c:v>110</c:v>
                </c:pt>
                <c:pt idx="806">
                  <c:v>112</c:v>
                </c:pt>
                <c:pt idx="807">
                  <c:v>114</c:v>
                </c:pt>
                <c:pt idx="808">
                  <c:v>116</c:v>
                </c:pt>
                <c:pt idx="809">
                  <c:v>118</c:v>
                </c:pt>
                <c:pt idx="810">
                  <c:v>120</c:v>
                </c:pt>
                <c:pt idx="811">
                  <c:v>122</c:v>
                </c:pt>
                <c:pt idx="812">
                  <c:v>124</c:v>
                </c:pt>
                <c:pt idx="813">
                  <c:v>126</c:v>
                </c:pt>
                <c:pt idx="814">
                  <c:v>128</c:v>
                </c:pt>
                <c:pt idx="815">
                  <c:v>130</c:v>
                </c:pt>
                <c:pt idx="816">
                  <c:v>132</c:v>
                </c:pt>
                <c:pt idx="817">
                  <c:v>134</c:v>
                </c:pt>
                <c:pt idx="818">
                  <c:v>136</c:v>
                </c:pt>
                <c:pt idx="819">
                  <c:v>138</c:v>
                </c:pt>
                <c:pt idx="820">
                  <c:v>140</c:v>
                </c:pt>
                <c:pt idx="821">
                  <c:v>142</c:v>
                </c:pt>
                <c:pt idx="822">
                  <c:v>144</c:v>
                </c:pt>
                <c:pt idx="823">
                  <c:v>146</c:v>
                </c:pt>
                <c:pt idx="824">
                  <c:v>148</c:v>
                </c:pt>
                <c:pt idx="825">
                  <c:v>150</c:v>
                </c:pt>
                <c:pt idx="826">
                  <c:v>152</c:v>
                </c:pt>
                <c:pt idx="827">
                  <c:v>154</c:v>
                </c:pt>
                <c:pt idx="828">
                  <c:v>156</c:v>
                </c:pt>
                <c:pt idx="829">
                  <c:v>158</c:v>
                </c:pt>
                <c:pt idx="830">
                  <c:v>160</c:v>
                </c:pt>
                <c:pt idx="831">
                  <c:v>162</c:v>
                </c:pt>
                <c:pt idx="832">
                  <c:v>164</c:v>
                </c:pt>
                <c:pt idx="833">
                  <c:v>166</c:v>
                </c:pt>
                <c:pt idx="834">
                  <c:v>168</c:v>
                </c:pt>
                <c:pt idx="835">
                  <c:v>170</c:v>
                </c:pt>
                <c:pt idx="836">
                  <c:v>172</c:v>
                </c:pt>
                <c:pt idx="837">
                  <c:v>174</c:v>
                </c:pt>
                <c:pt idx="838">
                  <c:v>176</c:v>
                </c:pt>
                <c:pt idx="839">
                  <c:v>178</c:v>
                </c:pt>
                <c:pt idx="840">
                  <c:v>180</c:v>
                </c:pt>
                <c:pt idx="841">
                  <c:v>182</c:v>
                </c:pt>
                <c:pt idx="842">
                  <c:v>184</c:v>
                </c:pt>
                <c:pt idx="843">
                  <c:v>186</c:v>
                </c:pt>
                <c:pt idx="844">
                  <c:v>188</c:v>
                </c:pt>
                <c:pt idx="845">
                  <c:v>190</c:v>
                </c:pt>
                <c:pt idx="846">
                  <c:v>192</c:v>
                </c:pt>
                <c:pt idx="847">
                  <c:v>194</c:v>
                </c:pt>
                <c:pt idx="848">
                  <c:v>196</c:v>
                </c:pt>
                <c:pt idx="849">
                  <c:v>198</c:v>
                </c:pt>
                <c:pt idx="850">
                  <c:v>200</c:v>
                </c:pt>
                <c:pt idx="851">
                  <c:v>202</c:v>
                </c:pt>
                <c:pt idx="852">
                  <c:v>204</c:v>
                </c:pt>
                <c:pt idx="853">
                  <c:v>206</c:v>
                </c:pt>
                <c:pt idx="854">
                  <c:v>208</c:v>
                </c:pt>
                <c:pt idx="855">
                  <c:v>210</c:v>
                </c:pt>
                <c:pt idx="856">
                  <c:v>212</c:v>
                </c:pt>
                <c:pt idx="857">
                  <c:v>214</c:v>
                </c:pt>
                <c:pt idx="858">
                  <c:v>216</c:v>
                </c:pt>
                <c:pt idx="859">
                  <c:v>218</c:v>
                </c:pt>
                <c:pt idx="860">
                  <c:v>220</c:v>
                </c:pt>
                <c:pt idx="861">
                  <c:v>222</c:v>
                </c:pt>
                <c:pt idx="862">
                  <c:v>224</c:v>
                </c:pt>
                <c:pt idx="863">
                  <c:v>226</c:v>
                </c:pt>
                <c:pt idx="864">
                  <c:v>228</c:v>
                </c:pt>
                <c:pt idx="865">
                  <c:v>230</c:v>
                </c:pt>
                <c:pt idx="866">
                  <c:v>232</c:v>
                </c:pt>
                <c:pt idx="867">
                  <c:v>234</c:v>
                </c:pt>
                <c:pt idx="868">
                  <c:v>236</c:v>
                </c:pt>
                <c:pt idx="869">
                  <c:v>238</c:v>
                </c:pt>
                <c:pt idx="870">
                  <c:v>240</c:v>
                </c:pt>
                <c:pt idx="871">
                  <c:v>242</c:v>
                </c:pt>
                <c:pt idx="872">
                  <c:v>244</c:v>
                </c:pt>
                <c:pt idx="873">
                  <c:v>246</c:v>
                </c:pt>
                <c:pt idx="874">
                  <c:v>248</c:v>
                </c:pt>
                <c:pt idx="875">
                  <c:v>250</c:v>
                </c:pt>
                <c:pt idx="876">
                  <c:v>252</c:v>
                </c:pt>
                <c:pt idx="877">
                  <c:v>254</c:v>
                </c:pt>
                <c:pt idx="878">
                  <c:v>256</c:v>
                </c:pt>
                <c:pt idx="879">
                  <c:v>258</c:v>
                </c:pt>
                <c:pt idx="880">
                  <c:v>260</c:v>
                </c:pt>
                <c:pt idx="881">
                  <c:v>262</c:v>
                </c:pt>
                <c:pt idx="882">
                  <c:v>264</c:v>
                </c:pt>
                <c:pt idx="883">
                  <c:v>266</c:v>
                </c:pt>
                <c:pt idx="884">
                  <c:v>268</c:v>
                </c:pt>
                <c:pt idx="885">
                  <c:v>270</c:v>
                </c:pt>
                <c:pt idx="886">
                  <c:v>272</c:v>
                </c:pt>
                <c:pt idx="887">
                  <c:v>274</c:v>
                </c:pt>
                <c:pt idx="888">
                  <c:v>276</c:v>
                </c:pt>
                <c:pt idx="889">
                  <c:v>278</c:v>
                </c:pt>
                <c:pt idx="890">
                  <c:v>280</c:v>
                </c:pt>
                <c:pt idx="891">
                  <c:v>282</c:v>
                </c:pt>
                <c:pt idx="892">
                  <c:v>284</c:v>
                </c:pt>
                <c:pt idx="893">
                  <c:v>286</c:v>
                </c:pt>
                <c:pt idx="894">
                  <c:v>288</c:v>
                </c:pt>
                <c:pt idx="895">
                  <c:v>290</c:v>
                </c:pt>
                <c:pt idx="896">
                  <c:v>292</c:v>
                </c:pt>
                <c:pt idx="897">
                  <c:v>294</c:v>
                </c:pt>
                <c:pt idx="898">
                  <c:v>296</c:v>
                </c:pt>
                <c:pt idx="899">
                  <c:v>298</c:v>
                </c:pt>
                <c:pt idx="900">
                  <c:v>300</c:v>
                </c:pt>
                <c:pt idx="901">
                  <c:v>2</c:v>
                </c:pt>
                <c:pt idx="902">
                  <c:v>4</c:v>
                </c:pt>
                <c:pt idx="903">
                  <c:v>6</c:v>
                </c:pt>
                <c:pt idx="904">
                  <c:v>8</c:v>
                </c:pt>
                <c:pt idx="905">
                  <c:v>10</c:v>
                </c:pt>
                <c:pt idx="906">
                  <c:v>12</c:v>
                </c:pt>
                <c:pt idx="907">
                  <c:v>14</c:v>
                </c:pt>
                <c:pt idx="908">
                  <c:v>16</c:v>
                </c:pt>
                <c:pt idx="909">
                  <c:v>18</c:v>
                </c:pt>
                <c:pt idx="910">
                  <c:v>20</c:v>
                </c:pt>
                <c:pt idx="911">
                  <c:v>22</c:v>
                </c:pt>
                <c:pt idx="912">
                  <c:v>24</c:v>
                </c:pt>
                <c:pt idx="913">
                  <c:v>26</c:v>
                </c:pt>
                <c:pt idx="914">
                  <c:v>28</c:v>
                </c:pt>
                <c:pt idx="915">
                  <c:v>30</c:v>
                </c:pt>
                <c:pt idx="916">
                  <c:v>32</c:v>
                </c:pt>
                <c:pt idx="917">
                  <c:v>34</c:v>
                </c:pt>
                <c:pt idx="918">
                  <c:v>36</c:v>
                </c:pt>
                <c:pt idx="919">
                  <c:v>38</c:v>
                </c:pt>
                <c:pt idx="920">
                  <c:v>40</c:v>
                </c:pt>
                <c:pt idx="921">
                  <c:v>42</c:v>
                </c:pt>
                <c:pt idx="922">
                  <c:v>44</c:v>
                </c:pt>
                <c:pt idx="923">
                  <c:v>46</c:v>
                </c:pt>
                <c:pt idx="924">
                  <c:v>48</c:v>
                </c:pt>
                <c:pt idx="925">
                  <c:v>50</c:v>
                </c:pt>
                <c:pt idx="926">
                  <c:v>52</c:v>
                </c:pt>
                <c:pt idx="927">
                  <c:v>54</c:v>
                </c:pt>
                <c:pt idx="928">
                  <c:v>56</c:v>
                </c:pt>
                <c:pt idx="929">
                  <c:v>58</c:v>
                </c:pt>
                <c:pt idx="930">
                  <c:v>60</c:v>
                </c:pt>
                <c:pt idx="931">
                  <c:v>62</c:v>
                </c:pt>
                <c:pt idx="932">
                  <c:v>64</c:v>
                </c:pt>
                <c:pt idx="933">
                  <c:v>66</c:v>
                </c:pt>
                <c:pt idx="934">
                  <c:v>68</c:v>
                </c:pt>
                <c:pt idx="935">
                  <c:v>70</c:v>
                </c:pt>
                <c:pt idx="936">
                  <c:v>72</c:v>
                </c:pt>
                <c:pt idx="937">
                  <c:v>74</c:v>
                </c:pt>
                <c:pt idx="938">
                  <c:v>76</c:v>
                </c:pt>
                <c:pt idx="939">
                  <c:v>78</c:v>
                </c:pt>
                <c:pt idx="940">
                  <c:v>80</c:v>
                </c:pt>
                <c:pt idx="941">
                  <c:v>82</c:v>
                </c:pt>
                <c:pt idx="942">
                  <c:v>84</c:v>
                </c:pt>
                <c:pt idx="943">
                  <c:v>86</c:v>
                </c:pt>
                <c:pt idx="944">
                  <c:v>88</c:v>
                </c:pt>
                <c:pt idx="945">
                  <c:v>90</c:v>
                </c:pt>
                <c:pt idx="946">
                  <c:v>92</c:v>
                </c:pt>
                <c:pt idx="947">
                  <c:v>94</c:v>
                </c:pt>
                <c:pt idx="948">
                  <c:v>96</c:v>
                </c:pt>
                <c:pt idx="949">
                  <c:v>98</c:v>
                </c:pt>
                <c:pt idx="950">
                  <c:v>100</c:v>
                </c:pt>
                <c:pt idx="951">
                  <c:v>102</c:v>
                </c:pt>
                <c:pt idx="952">
                  <c:v>104</c:v>
                </c:pt>
                <c:pt idx="953">
                  <c:v>106</c:v>
                </c:pt>
                <c:pt idx="954">
                  <c:v>108</c:v>
                </c:pt>
                <c:pt idx="955">
                  <c:v>110</c:v>
                </c:pt>
                <c:pt idx="956">
                  <c:v>112</c:v>
                </c:pt>
                <c:pt idx="957">
                  <c:v>114</c:v>
                </c:pt>
                <c:pt idx="958">
                  <c:v>116</c:v>
                </c:pt>
                <c:pt idx="959">
                  <c:v>118</c:v>
                </c:pt>
                <c:pt idx="960">
                  <c:v>120</c:v>
                </c:pt>
                <c:pt idx="961">
                  <c:v>122</c:v>
                </c:pt>
                <c:pt idx="962">
                  <c:v>124</c:v>
                </c:pt>
                <c:pt idx="963">
                  <c:v>126</c:v>
                </c:pt>
                <c:pt idx="964">
                  <c:v>128</c:v>
                </c:pt>
                <c:pt idx="965">
                  <c:v>130</c:v>
                </c:pt>
                <c:pt idx="966">
                  <c:v>132</c:v>
                </c:pt>
                <c:pt idx="967">
                  <c:v>134</c:v>
                </c:pt>
                <c:pt idx="968">
                  <c:v>136</c:v>
                </c:pt>
                <c:pt idx="969">
                  <c:v>138</c:v>
                </c:pt>
                <c:pt idx="970">
                  <c:v>140</c:v>
                </c:pt>
                <c:pt idx="971">
                  <c:v>142</c:v>
                </c:pt>
                <c:pt idx="972">
                  <c:v>144</c:v>
                </c:pt>
                <c:pt idx="973">
                  <c:v>146</c:v>
                </c:pt>
                <c:pt idx="974">
                  <c:v>148</c:v>
                </c:pt>
                <c:pt idx="975">
                  <c:v>150</c:v>
                </c:pt>
                <c:pt idx="976">
                  <c:v>152</c:v>
                </c:pt>
                <c:pt idx="977">
                  <c:v>154</c:v>
                </c:pt>
                <c:pt idx="978">
                  <c:v>156</c:v>
                </c:pt>
                <c:pt idx="979">
                  <c:v>158</c:v>
                </c:pt>
                <c:pt idx="980">
                  <c:v>160</c:v>
                </c:pt>
                <c:pt idx="981">
                  <c:v>162</c:v>
                </c:pt>
                <c:pt idx="982">
                  <c:v>164</c:v>
                </c:pt>
                <c:pt idx="983">
                  <c:v>166</c:v>
                </c:pt>
                <c:pt idx="984">
                  <c:v>168</c:v>
                </c:pt>
                <c:pt idx="985">
                  <c:v>170</c:v>
                </c:pt>
                <c:pt idx="986">
                  <c:v>172</c:v>
                </c:pt>
                <c:pt idx="987">
                  <c:v>174</c:v>
                </c:pt>
                <c:pt idx="988">
                  <c:v>176</c:v>
                </c:pt>
                <c:pt idx="989">
                  <c:v>178</c:v>
                </c:pt>
                <c:pt idx="990">
                  <c:v>180</c:v>
                </c:pt>
                <c:pt idx="991">
                  <c:v>182</c:v>
                </c:pt>
                <c:pt idx="992">
                  <c:v>184</c:v>
                </c:pt>
                <c:pt idx="993">
                  <c:v>186</c:v>
                </c:pt>
                <c:pt idx="994">
                  <c:v>188</c:v>
                </c:pt>
                <c:pt idx="995">
                  <c:v>190</c:v>
                </c:pt>
                <c:pt idx="996">
                  <c:v>192</c:v>
                </c:pt>
                <c:pt idx="997">
                  <c:v>194</c:v>
                </c:pt>
                <c:pt idx="998">
                  <c:v>196</c:v>
                </c:pt>
                <c:pt idx="999">
                  <c:v>198</c:v>
                </c:pt>
                <c:pt idx="1000">
                  <c:v>200</c:v>
                </c:pt>
                <c:pt idx="1001">
                  <c:v>202</c:v>
                </c:pt>
                <c:pt idx="1002">
                  <c:v>204</c:v>
                </c:pt>
                <c:pt idx="1003">
                  <c:v>206</c:v>
                </c:pt>
                <c:pt idx="1004">
                  <c:v>208</c:v>
                </c:pt>
                <c:pt idx="1005">
                  <c:v>210</c:v>
                </c:pt>
                <c:pt idx="1006">
                  <c:v>212</c:v>
                </c:pt>
                <c:pt idx="1007">
                  <c:v>214</c:v>
                </c:pt>
                <c:pt idx="1008">
                  <c:v>216</c:v>
                </c:pt>
                <c:pt idx="1009">
                  <c:v>218</c:v>
                </c:pt>
                <c:pt idx="1010">
                  <c:v>220</c:v>
                </c:pt>
                <c:pt idx="1011">
                  <c:v>222</c:v>
                </c:pt>
                <c:pt idx="1012">
                  <c:v>224</c:v>
                </c:pt>
                <c:pt idx="1013">
                  <c:v>226</c:v>
                </c:pt>
                <c:pt idx="1014">
                  <c:v>228</c:v>
                </c:pt>
                <c:pt idx="1015">
                  <c:v>230</c:v>
                </c:pt>
                <c:pt idx="1016">
                  <c:v>232</c:v>
                </c:pt>
                <c:pt idx="1017">
                  <c:v>234</c:v>
                </c:pt>
                <c:pt idx="1018">
                  <c:v>236</c:v>
                </c:pt>
                <c:pt idx="1019">
                  <c:v>238</c:v>
                </c:pt>
                <c:pt idx="1020">
                  <c:v>240</c:v>
                </c:pt>
                <c:pt idx="1021">
                  <c:v>242</c:v>
                </c:pt>
                <c:pt idx="1022">
                  <c:v>244</c:v>
                </c:pt>
                <c:pt idx="1023">
                  <c:v>246</c:v>
                </c:pt>
                <c:pt idx="1024">
                  <c:v>248</c:v>
                </c:pt>
                <c:pt idx="1025">
                  <c:v>250</c:v>
                </c:pt>
                <c:pt idx="1026">
                  <c:v>252</c:v>
                </c:pt>
                <c:pt idx="1027">
                  <c:v>254</c:v>
                </c:pt>
                <c:pt idx="1028">
                  <c:v>256</c:v>
                </c:pt>
                <c:pt idx="1029">
                  <c:v>258</c:v>
                </c:pt>
                <c:pt idx="1030">
                  <c:v>260</c:v>
                </c:pt>
                <c:pt idx="1031">
                  <c:v>262</c:v>
                </c:pt>
                <c:pt idx="1032">
                  <c:v>264</c:v>
                </c:pt>
                <c:pt idx="1033">
                  <c:v>266</c:v>
                </c:pt>
                <c:pt idx="1034">
                  <c:v>268</c:v>
                </c:pt>
                <c:pt idx="1035">
                  <c:v>270</c:v>
                </c:pt>
                <c:pt idx="1036">
                  <c:v>272</c:v>
                </c:pt>
                <c:pt idx="1037">
                  <c:v>274</c:v>
                </c:pt>
                <c:pt idx="1038">
                  <c:v>276</c:v>
                </c:pt>
                <c:pt idx="1039">
                  <c:v>278</c:v>
                </c:pt>
                <c:pt idx="1040">
                  <c:v>280</c:v>
                </c:pt>
                <c:pt idx="1041">
                  <c:v>282</c:v>
                </c:pt>
                <c:pt idx="1042">
                  <c:v>284</c:v>
                </c:pt>
                <c:pt idx="1043">
                  <c:v>286</c:v>
                </c:pt>
                <c:pt idx="1044">
                  <c:v>288</c:v>
                </c:pt>
                <c:pt idx="1045">
                  <c:v>290</c:v>
                </c:pt>
                <c:pt idx="1046">
                  <c:v>292</c:v>
                </c:pt>
                <c:pt idx="1047">
                  <c:v>294</c:v>
                </c:pt>
                <c:pt idx="1048">
                  <c:v>296</c:v>
                </c:pt>
                <c:pt idx="1049">
                  <c:v>298</c:v>
                </c:pt>
                <c:pt idx="1050">
                  <c:v>300</c:v>
                </c:pt>
              </c:strCache>
            </c:strRef>
          </c:cat>
          <c:val>
            <c:numRef>
              <c:f>'new sheet'!$F$2:$F$1052</c:f>
              <c:numCache>
                <c:formatCode>General</c:formatCode>
                <c:ptCount val="1051"/>
                <c:pt idx="0">
                  <c:v>0</c:v>
                </c:pt>
                <c:pt idx="1">
                  <c:v>120113536.66666667</c:v>
                </c:pt>
                <c:pt idx="2">
                  <c:v>34376371.666666664</c:v>
                </c:pt>
                <c:pt idx="3">
                  <c:v>18333649.666666668</c:v>
                </c:pt>
                <c:pt idx="4">
                  <c:v>36101375.666666664</c:v>
                </c:pt>
                <c:pt idx="5">
                  <c:v>18634808</c:v>
                </c:pt>
                <c:pt idx="6">
                  <c:v>17864326</c:v>
                </c:pt>
                <c:pt idx="7">
                  <c:v>18862325.666666668</c:v>
                </c:pt>
                <c:pt idx="8">
                  <c:v>16923237.666666668</c:v>
                </c:pt>
                <c:pt idx="9">
                  <c:v>16180844.333333334</c:v>
                </c:pt>
                <c:pt idx="10">
                  <c:v>16430954.666666666</c:v>
                </c:pt>
                <c:pt idx="11">
                  <c:v>16689003</c:v>
                </c:pt>
                <c:pt idx="12">
                  <c:v>16450373</c:v>
                </c:pt>
                <c:pt idx="13">
                  <c:v>209493910</c:v>
                </c:pt>
                <c:pt idx="14">
                  <c:v>17036935</c:v>
                </c:pt>
                <c:pt idx="15">
                  <c:v>17336749.666666668</c:v>
                </c:pt>
                <c:pt idx="16">
                  <c:v>17043163</c:v>
                </c:pt>
                <c:pt idx="17">
                  <c:v>17594798.333333332</c:v>
                </c:pt>
                <c:pt idx="18">
                  <c:v>20045342.333333332</c:v>
                </c:pt>
                <c:pt idx="19">
                  <c:v>17930517.666666668</c:v>
                </c:pt>
                <c:pt idx="20">
                  <c:v>17461560.666666668</c:v>
                </c:pt>
                <c:pt idx="21">
                  <c:v>17928319.666666668</c:v>
                </c:pt>
                <c:pt idx="22">
                  <c:v>17689933</c:v>
                </c:pt>
                <c:pt idx="23">
                  <c:v>17968620.333333332</c:v>
                </c:pt>
                <c:pt idx="24">
                  <c:v>17688345.333333332</c:v>
                </c:pt>
                <c:pt idx="25">
                  <c:v>18237660.333333332</c:v>
                </c:pt>
                <c:pt idx="26">
                  <c:v>18335237</c:v>
                </c:pt>
                <c:pt idx="27">
                  <c:v>23376768</c:v>
                </c:pt>
                <c:pt idx="28">
                  <c:v>21130416</c:v>
                </c:pt>
                <c:pt idx="29">
                  <c:v>16994680.333333332</c:v>
                </c:pt>
                <c:pt idx="30">
                  <c:v>15538471.666666666</c:v>
                </c:pt>
                <c:pt idx="31">
                  <c:v>14329930.333333334</c:v>
                </c:pt>
                <c:pt idx="32">
                  <c:v>15499513.666666666</c:v>
                </c:pt>
                <c:pt idx="33">
                  <c:v>15341118.666666666</c:v>
                </c:pt>
                <c:pt idx="34">
                  <c:v>13485807.666666666</c:v>
                </c:pt>
                <c:pt idx="35">
                  <c:v>15913636.666666666</c:v>
                </c:pt>
                <c:pt idx="36">
                  <c:v>14081041</c:v>
                </c:pt>
                <c:pt idx="37">
                  <c:v>14765791.666666666</c:v>
                </c:pt>
                <c:pt idx="38">
                  <c:v>14017170.333333334</c:v>
                </c:pt>
                <c:pt idx="39">
                  <c:v>16352917.333333334</c:v>
                </c:pt>
                <c:pt idx="40">
                  <c:v>14642934.333333334</c:v>
                </c:pt>
                <c:pt idx="41">
                  <c:v>14494797.666666666</c:v>
                </c:pt>
                <c:pt idx="42">
                  <c:v>14598359.666666666</c:v>
                </c:pt>
                <c:pt idx="43">
                  <c:v>14407723.333333334</c:v>
                </c:pt>
                <c:pt idx="44">
                  <c:v>15131919.666666666</c:v>
                </c:pt>
                <c:pt idx="45">
                  <c:v>14865811</c:v>
                </c:pt>
                <c:pt idx="46">
                  <c:v>14717918.666666666</c:v>
                </c:pt>
                <c:pt idx="47">
                  <c:v>15474966.333333334</c:v>
                </c:pt>
                <c:pt idx="48">
                  <c:v>14880466</c:v>
                </c:pt>
                <c:pt idx="49">
                  <c:v>14796811.333333334</c:v>
                </c:pt>
                <c:pt idx="50">
                  <c:v>15349178.333333334</c:v>
                </c:pt>
                <c:pt idx="51">
                  <c:v>15252212.333333334</c:v>
                </c:pt>
                <c:pt idx="52">
                  <c:v>14585169.666666666</c:v>
                </c:pt>
                <c:pt idx="53">
                  <c:v>12554244</c:v>
                </c:pt>
                <c:pt idx="54">
                  <c:v>12545573.666666666</c:v>
                </c:pt>
                <c:pt idx="55">
                  <c:v>10154259.666666666</c:v>
                </c:pt>
                <c:pt idx="56">
                  <c:v>11567603</c:v>
                </c:pt>
                <c:pt idx="57">
                  <c:v>10138383.666666666</c:v>
                </c:pt>
                <c:pt idx="58">
                  <c:v>9749784.333333334</c:v>
                </c:pt>
                <c:pt idx="59">
                  <c:v>10482041</c:v>
                </c:pt>
                <c:pt idx="60">
                  <c:v>10280047.666666666</c:v>
                </c:pt>
                <c:pt idx="61">
                  <c:v>9684326</c:v>
                </c:pt>
                <c:pt idx="62">
                  <c:v>10297877.666666666</c:v>
                </c:pt>
                <c:pt idx="63">
                  <c:v>10870152.333333334</c:v>
                </c:pt>
                <c:pt idx="64">
                  <c:v>9677120.666666666</c:v>
                </c:pt>
                <c:pt idx="65">
                  <c:v>10939274</c:v>
                </c:pt>
                <c:pt idx="66">
                  <c:v>10526494.333333334</c:v>
                </c:pt>
                <c:pt idx="67">
                  <c:v>9632545.333333334</c:v>
                </c:pt>
                <c:pt idx="68">
                  <c:v>9270813.666666666</c:v>
                </c:pt>
                <c:pt idx="69">
                  <c:v>7979838.666666667</c:v>
                </c:pt>
                <c:pt idx="70">
                  <c:v>9654284</c:v>
                </c:pt>
                <c:pt idx="71">
                  <c:v>7413304.333333333</c:v>
                </c:pt>
                <c:pt idx="72">
                  <c:v>7972999.666666667</c:v>
                </c:pt>
                <c:pt idx="73">
                  <c:v>7836098.333333333</c:v>
                </c:pt>
                <c:pt idx="74">
                  <c:v>8007438.666666667</c:v>
                </c:pt>
                <c:pt idx="75">
                  <c:v>7108238.666666667</c:v>
                </c:pt>
                <c:pt idx="76">
                  <c:v>7808620.333333333</c:v>
                </c:pt>
                <c:pt idx="77">
                  <c:v>22895232.333333332</c:v>
                </c:pt>
                <c:pt idx="78">
                  <c:v>8250465.666666667</c:v>
                </c:pt>
                <c:pt idx="79">
                  <c:v>7882261.666666667</c:v>
                </c:pt>
                <c:pt idx="80">
                  <c:v>23829604.666666668</c:v>
                </c:pt>
                <c:pt idx="81">
                  <c:v>38906446</c:v>
                </c:pt>
                <c:pt idx="82">
                  <c:v>7849776.333333333</c:v>
                </c:pt>
                <c:pt idx="83">
                  <c:v>7094072</c:v>
                </c:pt>
                <c:pt idx="84">
                  <c:v>7838174.666666667</c:v>
                </c:pt>
                <c:pt idx="85">
                  <c:v>19279990</c:v>
                </c:pt>
                <c:pt idx="86">
                  <c:v>7756718</c:v>
                </c:pt>
                <c:pt idx="87">
                  <c:v>7088576.666666667</c:v>
                </c:pt>
                <c:pt idx="88">
                  <c:v>8056044.666666667</c:v>
                </c:pt>
                <c:pt idx="89">
                  <c:v>7833289.333333333</c:v>
                </c:pt>
                <c:pt idx="90">
                  <c:v>18762427.666666668</c:v>
                </c:pt>
                <c:pt idx="91">
                  <c:v>7585499.666666667</c:v>
                </c:pt>
                <c:pt idx="92">
                  <c:v>6778869.666666667</c:v>
                </c:pt>
                <c:pt idx="93">
                  <c:v>6138206</c:v>
                </c:pt>
                <c:pt idx="94">
                  <c:v>8556265</c:v>
                </c:pt>
                <c:pt idx="95">
                  <c:v>8224942</c:v>
                </c:pt>
                <c:pt idx="96">
                  <c:v>9512863.333333334</c:v>
                </c:pt>
                <c:pt idx="97">
                  <c:v>9350072</c:v>
                </c:pt>
                <c:pt idx="98">
                  <c:v>8149713.333333333</c:v>
                </c:pt>
                <c:pt idx="99">
                  <c:v>8591558.333333334</c:v>
                </c:pt>
                <c:pt idx="100">
                  <c:v>8700127.333333334</c:v>
                </c:pt>
                <c:pt idx="101">
                  <c:v>8243749.333333333</c:v>
                </c:pt>
                <c:pt idx="102">
                  <c:v>8498134</c:v>
                </c:pt>
                <c:pt idx="103">
                  <c:v>16095235.333333334</c:v>
                </c:pt>
                <c:pt idx="104">
                  <c:v>8951580.666666666</c:v>
                </c:pt>
                <c:pt idx="105">
                  <c:v>7810574.666666667</c:v>
                </c:pt>
                <c:pt idx="106">
                  <c:v>6355587</c:v>
                </c:pt>
                <c:pt idx="107">
                  <c:v>6673964.666666667</c:v>
                </c:pt>
                <c:pt idx="108">
                  <c:v>6431304</c:v>
                </c:pt>
                <c:pt idx="109">
                  <c:v>6802806</c:v>
                </c:pt>
                <c:pt idx="110">
                  <c:v>6297578</c:v>
                </c:pt>
                <c:pt idx="111">
                  <c:v>6638182.666666667</c:v>
                </c:pt>
                <c:pt idx="112">
                  <c:v>6706938.333333333</c:v>
                </c:pt>
                <c:pt idx="113">
                  <c:v>6484428</c:v>
                </c:pt>
                <c:pt idx="114">
                  <c:v>6624260.333333333</c:v>
                </c:pt>
                <c:pt idx="115">
                  <c:v>6567839</c:v>
                </c:pt>
                <c:pt idx="116">
                  <c:v>6882430.666666667</c:v>
                </c:pt>
                <c:pt idx="117">
                  <c:v>12625320.333333334</c:v>
                </c:pt>
                <c:pt idx="118">
                  <c:v>6830772.333333333</c:v>
                </c:pt>
                <c:pt idx="119">
                  <c:v>6970848.333333333</c:v>
                </c:pt>
                <c:pt idx="120">
                  <c:v>6719517</c:v>
                </c:pt>
                <c:pt idx="121">
                  <c:v>7110070</c:v>
                </c:pt>
                <c:pt idx="122">
                  <c:v>6597148.666666667</c:v>
                </c:pt>
                <c:pt idx="123">
                  <c:v>7816436.666666667</c:v>
                </c:pt>
                <c:pt idx="124">
                  <c:v>12560717.333333334</c:v>
                </c:pt>
                <c:pt idx="125">
                  <c:v>7644608</c:v>
                </c:pt>
                <c:pt idx="126">
                  <c:v>7034475.333333333</c:v>
                </c:pt>
                <c:pt idx="127">
                  <c:v>8551257.666666666</c:v>
                </c:pt>
                <c:pt idx="128">
                  <c:v>7350288.333333333</c:v>
                </c:pt>
                <c:pt idx="129">
                  <c:v>8232513.666666667</c:v>
                </c:pt>
                <c:pt idx="130">
                  <c:v>5836559.333333333</c:v>
                </c:pt>
                <c:pt idx="131">
                  <c:v>8673504.333333334</c:v>
                </c:pt>
                <c:pt idx="132">
                  <c:v>8312627</c:v>
                </c:pt>
                <c:pt idx="133">
                  <c:v>6605209</c:v>
                </c:pt>
                <c:pt idx="134">
                  <c:v>28472277.333333332</c:v>
                </c:pt>
                <c:pt idx="135">
                  <c:v>7335755.666666667</c:v>
                </c:pt>
                <c:pt idx="136">
                  <c:v>6811354.666666667</c:v>
                </c:pt>
                <c:pt idx="137">
                  <c:v>6401017.666666667</c:v>
                </c:pt>
                <c:pt idx="138">
                  <c:v>11466973</c:v>
                </c:pt>
                <c:pt idx="139">
                  <c:v>6519477.333333333</c:v>
                </c:pt>
                <c:pt idx="140">
                  <c:v>6392957</c:v>
                </c:pt>
                <c:pt idx="141">
                  <c:v>7562907</c:v>
                </c:pt>
                <c:pt idx="142">
                  <c:v>6833092.666666667</c:v>
                </c:pt>
                <c:pt idx="143">
                  <c:v>7880551.333333333</c:v>
                </c:pt>
                <c:pt idx="144">
                  <c:v>6953384.666666667</c:v>
                </c:pt>
                <c:pt idx="145">
                  <c:v>8076194.666666667</c:v>
                </c:pt>
                <c:pt idx="146">
                  <c:v>7715195.333333333</c:v>
                </c:pt>
                <c:pt idx="147">
                  <c:v>6874370.333333333</c:v>
                </c:pt>
                <c:pt idx="148">
                  <c:v>15635682</c:v>
                </c:pt>
                <c:pt idx="149">
                  <c:v>7761359</c:v>
                </c:pt>
                <c:pt idx="150">
                  <c:v>7704448.666666667</c:v>
                </c:pt>
                <c:pt idx="151">
                  <c:v>19725010.666666668</c:v>
                </c:pt>
                <c:pt idx="152">
                  <c:v>9291208.333333334</c:v>
                </c:pt>
                <c:pt idx="153">
                  <c:v>6287442</c:v>
                </c:pt>
                <c:pt idx="154">
                  <c:v>12033018.333333334</c:v>
                </c:pt>
                <c:pt idx="155">
                  <c:v>13786233</c:v>
                </c:pt>
                <c:pt idx="156">
                  <c:v>6887071.333333333</c:v>
                </c:pt>
                <c:pt idx="157">
                  <c:v>6203664.666666667</c:v>
                </c:pt>
                <c:pt idx="158">
                  <c:v>6709991.333333333</c:v>
                </c:pt>
                <c:pt idx="159">
                  <c:v>6841397.333333333</c:v>
                </c:pt>
                <c:pt idx="160">
                  <c:v>10811410</c:v>
                </c:pt>
                <c:pt idx="161">
                  <c:v>11733570.333333334</c:v>
                </c:pt>
                <c:pt idx="162">
                  <c:v>28037149</c:v>
                </c:pt>
                <c:pt idx="163">
                  <c:v>6763848.333333333</c:v>
                </c:pt>
                <c:pt idx="164">
                  <c:v>6540238.666666667</c:v>
                </c:pt>
                <c:pt idx="165">
                  <c:v>12334909.333333334</c:v>
                </c:pt>
                <c:pt idx="166">
                  <c:v>10412186.333333334</c:v>
                </c:pt>
                <c:pt idx="167">
                  <c:v>8754106</c:v>
                </c:pt>
                <c:pt idx="168">
                  <c:v>6773496</c:v>
                </c:pt>
                <c:pt idx="169">
                  <c:v>6585424.666666667</c:v>
                </c:pt>
                <c:pt idx="170">
                  <c:v>14195471.333333334</c:v>
                </c:pt>
                <c:pt idx="171">
                  <c:v>6690573.666666667</c:v>
                </c:pt>
                <c:pt idx="172">
                  <c:v>7211677.666666667</c:v>
                </c:pt>
                <c:pt idx="173">
                  <c:v>6551840.333333333</c:v>
                </c:pt>
                <c:pt idx="174">
                  <c:v>6935066</c:v>
                </c:pt>
                <c:pt idx="175">
                  <c:v>7906808.666666667</c:v>
                </c:pt>
                <c:pt idx="176">
                  <c:v>7012248.666666667</c:v>
                </c:pt>
                <c:pt idx="177">
                  <c:v>6887559.666666667</c:v>
                </c:pt>
                <c:pt idx="178">
                  <c:v>7177971.333333333</c:v>
                </c:pt>
                <c:pt idx="179">
                  <c:v>6698756</c:v>
                </c:pt>
                <c:pt idx="180">
                  <c:v>7008096.666666667</c:v>
                </c:pt>
                <c:pt idx="181">
                  <c:v>7136449.333333333</c:v>
                </c:pt>
                <c:pt idx="182">
                  <c:v>7236225</c:v>
                </c:pt>
                <c:pt idx="183">
                  <c:v>7597835</c:v>
                </c:pt>
                <c:pt idx="184">
                  <c:v>11151404</c:v>
                </c:pt>
                <c:pt idx="185">
                  <c:v>7394497.333333333</c:v>
                </c:pt>
                <c:pt idx="186">
                  <c:v>7034842</c:v>
                </c:pt>
                <c:pt idx="187">
                  <c:v>10343919</c:v>
                </c:pt>
                <c:pt idx="188">
                  <c:v>7900824.333333333</c:v>
                </c:pt>
                <c:pt idx="189">
                  <c:v>11506052.666666666</c:v>
                </c:pt>
                <c:pt idx="190">
                  <c:v>9248342.666666666</c:v>
                </c:pt>
                <c:pt idx="191">
                  <c:v>8993347.333333334</c:v>
                </c:pt>
                <c:pt idx="192">
                  <c:v>7818512.333333333</c:v>
                </c:pt>
                <c:pt idx="193">
                  <c:v>8169253.333333333</c:v>
                </c:pt>
                <c:pt idx="194">
                  <c:v>7914502.333333333</c:v>
                </c:pt>
                <c:pt idx="195">
                  <c:v>7643386.666666667</c:v>
                </c:pt>
                <c:pt idx="196">
                  <c:v>8336685.333333333</c:v>
                </c:pt>
                <c:pt idx="197">
                  <c:v>7835365.666666667</c:v>
                </c:pt>
                <c:pt idx="198">
                  <c:v>7848189.333333333</c:v>
                </c:pt>
                <c:pt idx="199">
                  <c:v>8098543.666666667</c:v>
                </c:pt>
                <c:pt idx="200">
                  <c:v>8183541.666666667</c:v>
                </c:pt>
                <c:pt idx="201">
                  <c:v>8266831</c:v>
                </c:pt>
                <c:pt idx="202">
                  <c:v>10979209</c:v>
                </c:pt>
                <c:pt idx="203">
                  <c:v>50019136.666666664</c:v>
                </c:pt>
                <c:pt idx="204">
                  <c:v>12201794</c:v>
                </c:pt>
                <c:pt idx="205">
                  <c:v>15792733.666666666</c:v>
                </c:pt>
                <c:pt idx="206">
                  <c:v>13354524</c:v>
                </c:pt>
                <c:pt idx="207">
                  <c:v>8542220.666666666</c:v>
                </c:pt>
                <c:pt idx="208">
                  <c:v>9664419.333333334</c:v>
                </c:pt>
                <c:pt idx="209">
                  <c:v>9095199</c:v>
                </c:pt>
                <c:pt idx="210">
                  <c:v>10871251.333333334</c:v>
                </c:pt>
                <c:pt idx="211">
                  <c:v>12127176</c:v>
                </c:pt>
                <c:pt idx="212">
                  <c:v>12979969.666666666</c:v>
                </c:pt>
                <c:pt idx="213">
                  <c:v>14596283.333333334</c:v>
                </c:pt>
                <c:pt idx="214">
                  <c:v>28927068.333333332</c:v>
                </c:pt>
                <c:pt idx="215">
                  <c:v>10849635</c:v>
                </c:pt>
                <c:pt idx="216">
                  <c:v>51202642</c:v>
                </c:pt>
                <c:pt idx="217">
                  <c:v>21463448</c:v>
                </c:pt>
                <c:pt idx="218">
                  <c:v>9585649.666666666</c:v>
                </c:pt>
                <c:pt idx="219">
                  <c:v>9500406.666666666</c:v>
                </c:pt>
                <c:pt idx="220">
                  <c:v>10246097.333333334</c:v>
                </c:pt>
                <c:pt idx="221">
                  <c:v>11862166.666666666</c:v>
                </c:pt>
                <c:pt idx="222">
                  <c:v>9882655.666666666</c:v>
                </c:pt>
                <c:pt idx="223">
                  <c:v>10102601.333333334</c:v>
                </c:pt>
                <c:pt idx="224">
                  <c:v>10606730.333333334</c:v>
                </c:pt>
                <c:pt idx="225">
                  <c:v>10819470.333333334</c:v>
                </c:pt>
                <c:pt idx="226">
                  <c:v>9873130.333333334</c:v>
                </c:pt>
                <c:pt idx="227">
                  <c:v>10443206</c:v>
                </c:pt>
                <c:pt idx="228">
                  <c:v>10105898.333333334</c:v>
                </c:pt>
                <c:pt idx="229">
                  <c:v>10078543.333333334</c:v>
                </c:pt>
                <c:pt idx="230">
                  <c:v>10248173.666666666</c:v>
                </c:pt>
                <c:pt idx="231">
                  <c:v>10411942</c:v>
                </c:pt>
                <c:pt idx="232">
                  <c:v>11680445.666666666</c:v>
                </c:pt>
                <c:pt idx="233">
                  <c:v>11264247</c:v>
                </c:pt>
                <c:pt idx="234">
                  <c:v>11629398.333333334</c:v>
                </c:pt>
                <c:pt idx="235">
                  <c:v>10957837</c:v>
                </c:pt>
                <c:pt idx="236">
                  <c:v>12940279</c:v>
                </c:pt>
                <c:pt idx="237">
                  <c:v>18472505</c:v>
                </c:pt>
                <c:pt idx="238">
                  <c:v>10644222.333333334</c:v>
                </c:pt>
                <c:pt idx="239">
                  <c:v>10625536.666666666</c:v>
                </c:pt>
                <c:pt idx="240">
                  <c:v>12922815</c:v>
                </c:pt>
                <c:pt idx="241">
                  <c:v>10870152</c:v>
                </c:pt>
                <c:pt idx="242">
                  <c:v>11183889</c:v>
                </c:pt>
                <c:pt idx="243">
                  <c:v>13151554</c:v>
                </c:pt>
                <c:pt idx="244">
                  <c:v>43728397.666666664</c:v>
                </c:pt>
                <c:pt idx="245">
                  <c:v>12100309</c:v>
                </c:pt>
                <c:pt idx="246">
                  <c:v>16116363</c:v>
                </c:pt>
                <c:pt idx="247">
                  <c:v>13586926.333333334</c:v>
                </c:pt>
                <c:pt idx="248">
                  <c:v>13869888.333333334</c:v>
                </c:pt>
                <c:pt idx="249">
                  <c:v>13268793.333333334</c:v>
                </c:pt>
                <c:pt idx="250">
                  <c:v>59568759.666666664</c:v>
                </c:pt>
                <c:pt idx="251">
                  <c:v>12124123.333333334</c:v>
                </c:pt>
                <c:pt idx="252">
                  <c:v>12981190.666666666</c:v>
                </c:pt>
                <c:pt idx="253">
                  <c:v>14362415</c:v>
                </c:pt>
                <c:pt idx="254">
                  <c:v>12805575.666666666</c:v>
                </c:pt>
                <c:pt idx="255">
                  <c:v>17215725</c:v>
                </c:pt>
                <c:pt idx="256">
                  <c:v>14510307.666666666</c:v>
                </c:pt>
                <c:pt idx="257">
                  <c:v>12092493</c:v>
                </c:pt>
                <c:pt idx="258">
                  <c:v>12403055.333333334</c:v>
                </c:pt>
                <c:pt idx="259">
                  <c:v>12383148.666666666</c:v>
                </c:pt>
                <c:pt idx="260">
                  <c:v>12744636.333333334</c:v>
                </c:pt>
                <c:pt idx="261">
                  <c:v>12546794.666666666</c:v>
                </c:pt>
                <c:pt idx="262">
                  <c:v>12441402</c:v>
                </c:pt>
                <c:pt idx="263">
                  <c:v>25034848</c:v>
                </c:pt>
                <c:pt idx="264">
                  <c:v>14635118.666666666</c:v>
                </c:pt>
                <c:pt idx="265">
                  <c:v>13510720.666666666</c:v>
                </c:pt>
                <c:pt idx="266">
                  <c:v>12804965</c:v>
                </c:pt>
                <c:pt idx="267">
                  <c:v>13010256</c:v>
                </c:pt>
                <c:pt idx="268">
                  <c:v>13181474</c:v>
                </c:pt>
                <c:pt idx="269">
                  <c:v>13168285.333333334</c:v>
                </c:pt>
                <c:pt idx="270">
                  <c:v>14580773.666666666</c:v>
                </c:pt>
                <c:pt idx="271">
                  <c:v>19945322.666666668</c:v>
                </c:pt>
                <c:pt idx="272">
                  <c:v>16001444</c:v>
                </c:pt>
                <c:pt idx="273">
                  <c:v>16692422.666666666</c:v>
                </c:pt>
                <c:pt idx="274">
                  <c:v>22552796</c:v>
                </c:pt>
                <c:pt idx="275">
                  <c:v>14537907.666666666</c:v>
                </c:pt>
                <c:pt idx="276">
                  <c:v>14612647.666666666</c:v>
                </c:pt>
                <c:pt idx="277">
                  <c:v>14082384</c:v>
                </c:pt>
                <c:pt idx="278">
                  <c:v>14607885</c:v>
                </c:pt>
                <c:pt idx="279">
                  <c:v>14244077</c:v>
                </c:pt>
                <c:pt idx="280">
                  <c:v>13440011.333333334</c:v>
                </c:pt>
                <c:pt idx="281">
                  <c:v>13504493</c:v>
                </c:pt>
                <c:pt idx="282">
                  <c:v>15073300</c:v>
                </c:pt>
                <c:pt idx="283">
                  <c:v>14268868.333333334</c:v>
                </c:pt>
                <c:pt idx="284">
                  <c:v>17484886.666666668</c:v>
                </c:pt>
                <c:pt idx="285">
                  <c:v>16436694.666666666</c:v>
                </c:pt>
                <c:pt idx="286">
                  <c:v>15291292.333333334</c:v>
                </c:pt>
                <c:pt idx="287">
                  <c:v>14682503</c:v>
                </c:pt>
                <c:pt idx="288">
                  <c:v>14445337.666666666</c:v>
                </c:pt>
                <c:pt idx="289">
                  <c:v>14523985.666666666</c:v>
                </c:pt>
                <c:pt idx="290">
                  <c:v>14802062.666666666</c:v>
                </c:pt>
                <c:pt idx="291">
                  <c:v>15826073.666666666</c:v>
                </c:pt>
                <c:pt idx="292">
                  <c:v>14854575.666666666</c:v>
                </c:pt>
                <c:pt idx="293">
                  <c:v>15255387</c:v>
                </c:pt>
                <c:pt idx="294">
                  <c:v>14850545.666666666</c:v>
                </c:pt>
                <c:pt idx="295">
                  <c:v>17576968.333333332</c:v>
                </c:pt>
                <c:pt idx="296">
                  <c:v>15451885</c:v>
                </c:pt>
                <c:pt idx="297">
                  <c:v>15979827.666666666</c:v>
                </c:pt>
                <c:pt idx="298">
                  <c:v>14928094</c:v>
                </c:pt>
                <c:pt idx="299">
                  <c:v>16264377.666666666</c:v>
                </c:pt>
                <c:pt idx="300">
                  <c:v>15515145.333333334</c:v>
                </c:pt>
                <c:pt idx="301">
                  <c:v>17091769</c:v>
                </c:pt>
                <c:pt idx="302">
                  <c:v>19289393.666666668</c:v>
                </c:pt>
                <c:pt idx="303">
                  <c:v>17688589.666666668</c:v>
                </c:pt>
                <c:pt idx="304">
                  <c:v>17799234</c:v>
                </c:pt>
                <c:pt idx="305">
                  <c:v>17304509.333333332</c:v>
                </c:pt>
                <c:pt idx="306">
                  <c:v>20499766.666666668</c:v>
                </c:pt>
                <c:pt idx="307">
                  <c:v>17067832.666666668</c:v>
                </c:pt>
                <c:pt idx="308">
                  <c:v>17885698</c:v>
                </c:pt>
                <c:pt idx="309">
                  <c:v>26179396.333333332</c:v>
                </c:pt>
                <c:pt idx="310">
                  <c:v>21117348.666666668</c:v>
                </c:pt>
                <c:pt idx="311">
                  <c:v>20832921</c:v>
                </c:pt>
                <c:pt idx="312">
                  <c:v>17663554.333333332</c:v>
                </c:pt>
                <c:pt idx="313">
                  <c:v>18764015</c:v>
                </c:pt>
                <c:pt idx="314">
                  <c:v>17097264</c:v>
                </c:pt>
                <c:pt idx="315">
                  <c:v>17283748</c:v>
                </c:pt>
                <c:pt idx="316">
                  <c:v>17963491.333333332</c:v>
                </c:pt>
                <c:pt idx="317">
                  <c:v>18772930</c:v>
                </c:pt>
                <c:pt idx="318">
                  <c:v>20754884</c:v>
                </c:pt>
                <c:pt idx="319">
                  <c:v>19177039</c:v>
                </c:pt>
                <c:pt idx="320">
                  <c:v>21788054.333333332</c:v>
                </c:pt>
                <c:pt idx="321">
                  <c:v>21296016.333333332</c:v>
                </c:pt>
                <c:pt idx="322">
                  <c:v>17973261.333333332</c:v>
                </c:pt>
                <c:pt idx="323">
                  <c:v>19466473.333333332</c:v>
                </c:pt>
                <c:pt idx="324">
                  <c:v>18824344.666666668</c:v>
                </c:pt>
                <c:pt idx="325">
                  <c:v>19536695</c:v>
                </c:pt>
                <c:pt idx="326">
                  <c:v>18250117</c:v>
                </c:pt>
                <c:pt idx="327">
                  <c:v>22518967.666666668</c:v>
                </c:pt>
                <c:pt idx="328">
                  <c:v>25557539.333333332</c:v>
                </c:pt>
                <c:pt idx="329">
                  <c:v>21925810.333333332</c:v>
                </c:pt>
                <c:pt idx="330">
                  <c:v>22613980.333333332</c:v>
                </c:pt>
                <c:pt idx="331">
                  <c:v>20905951.333333332</c:v>
                </c:pt>
                <c:pt idx="332">
                  <c:v>19694112.666666668</c:v>
                </c:pt>
                <c:pt idx="333">
                  <c:v>18844739</c:v>
                </c:pt>
                <c:pt idx="334">
                  <c:v>18295302.333333332</c:v>
                </c:pt>
                <c:pt idx="335">
                  <c:v>18568860.666666668</c:v>
                </c:pt>
                <c:pt idx="336">
                  <c:v>19388558.666666668</c:v>
                </c:pt>
                <c:pt idx="337">
                  <c:v>19988188</c:v>
                </c:pt>
                <c:pt idx="338">
                  <c:v>19260572.333333332</c:v>
                </c:pt>
                <c:pt idx="339">
                  <c:v>20508193</c:v>
                </c:pt>
                <c:pt idx="340">
                  <c:v>19335434.333333332</c:v>
                </c:pt>
                <c:pt idx="341">
                  <c:v>19229063.666666668</c:v>
                </c:pt>
                <c:pt idx="342">
                  <c:v>22069184.666666668</c:v>
                </c:pt>
                <c:pt idx="343">
                  <c:v>19690083</c:v>
                </c:pt>
                <c:pt idx="344">
                  <c:v>19838586</c:v>
                </c:pt>
                <c:pt idx="345">
                  <c:v>19540969.333333332</c:v>
                </c:pt>
                <c:pt idx="346">
                  <c:v>19932500</c:v>
                </c:pt>
                <c:pt idx="347">
                  <c:v>23117131.666666668</c:v>
                </c:pt>
                <c:pt idx="348">
                  <c:v>21740670</c:v>
                </c:pt>
                <c:pt idx="349">
                  <c:v>22217565</c:v>
                </c:pt>
                <c:pt idx="350">
                  <c:v>20819487.333333332</c:v>
                </c:pt>
                <c:pt idx="351">
                  <c:v>20782239.333333332</c:v>
                </c:pt>
                <c:pt idx="352">
                  <c:v>21348041</c:v>
                </c:pt>
                <c:pt idx="353">
                  <c:v>24701204.666666668</c:v>
                </c:pt>
                <c:pt idx="354">
                  <c:v>22434702.333333332</c:v>
                </c:pt>
                <c:pt idx="355">
                  <c:v>22718274.333333332</c:v>
                </c:pt>
                <c:pt idx="356">
                  <c:v>23380431.666666668</c:v>
                </c:pt>
                <c:pt idx="357">
                  <c:v>22467187</c:v>
                </c:pt>
                <c:pt idx="358">
                  <c:v>21214925.333333332</c:v>
                </c:pt>
                <c:pt idx="359">
                  <c:v>27109860.333333332</c:v>
                </c:pt>
                <c:pt idx="360">
                  <c:v>21821272.666666668</c:v>
                </c:pt>
                <c:pt idx="361">
                  <c:v>23480695.666666668</c:v>
                </c:pt>
                <c:pt idx="362">
                  <c:v>27515435</c:v>
                </c:pt>
                <c:pt idx="363">
                  <c:v>22859205.666666668</c:v>
                </c:pt>
                <c:pt idx="364">
                  <c:v>22144290.666666668</c:v>
                </c:pt>
                <c:pt idx="365">
                  <c:v>22951287.333333332</c:v>
                </c:pt>
                <c:pt idx="366">
                  <c:v>22457661.666666668</c:v>
                </c:pt>
                <c:pt idx="367">
                  <c:v>22678706.666666668</c:v>
                </c:pt>
                <c:pt idx="368">
                  <c:v>26463090.666666668</c:v>
                </c:pt>
                <c:pt idx="369">
                  <c:v>25770524</c:v>
                </c:pt>
                <c:pt idx="370">
                  <c:v>26903348</c:v>
                </c:pt>
                <c:pt idx="371">
                  <c:v>24728561</c:v>
                </c:pt>
                <c:pt idx="372">
                  <c:v>24568822</c:v>
                </c:pt>
                <c:pt idx="373">
                  <c:v>24786691.666666668</c:v>
                </c:pt>
                <c:pt idx="374">
                  <c:v>26369665.666666668</c:v>
                </c:pt>
                <c:pt idx="375">
                  <c:v>25770524.333333332</c:v>
                </c:pt>
                <c:pt idx="376">
                  <c:v>27051851.333333332</c:v>
                </c:pt>
                <c:pt idx="377">
                  <c:v>24815391</c:v>
                </c:pt>
                <c:pt idx="378">
                  <c:v>25136821.666666668</c:v>
                </c:pt>
                <c:pt idx="379">
                  <c:v>26434147.333333332</c:v>
                </c:pt>
                <c:pt idx="380">
                  <c:v>27018267</c:v>
                </c:pt>
                <c:pt idx="381">
                  <c:v>26601579</c:v>
                </c:pt>
                <c:pt idx="382">
                  <c:v>26811510.666666668</c:v>
                </c:pt>
                <c:pt idx="383">
                  <c:v>26468708.333333332</c:v>
                </c:pt>
                <c:pt idx="384">
                  <c:v>40448630.666666664</c:v>
                </c:pt>
                <c:pt idx="385">
                  <c:v>30361172</c:v>
                </c:pt>
                <c:pt idx="386">
                  <c:v>29604613.333333332</c:v>
                </c:pt>
                <c:pt idx="387">
                  <c:v>28125933.666666668</c:v>
                </c:pt>
                <c:pt idx="388">
                  <c:v>27375846.666666668</c:v>
                </c:pt>
                <c:pt idx="389">
                  <c:v>29429975.666666668</c:v>
                </c:pt>
                <c:pt idx="390">
                  <c:v>29219067.333333332</c:v>
                </c:pt>
                <c:pt idx="391">
                  <c:v>35590164</c:v>
                </c:pt>
                <c:pt idx="392">
                  <c:v>30494166</c:v>
                </c:pt>
                <c:pt idx="393">
                  <c:v>27664793</c:v>
                </c:pt>
                <c:pt idx="394">
                  <c:v>26920690</c:v>
                </c:pt>
                <c:pt idx="395">
                  <c:v>27351422</c:v>
                </c:pt>
                <c:pt idx="396">
                  <c:v>27247249.666666668</c:v>
                </c:pt>
                <c:pt idx="397">
                  <c:v>27104120</c:v>
                </c:pt>
                <c:pt idx="398">
                  <c:v>27762370</c:v>
                </c:pt>
                <c:pt idx="399">
                  <c:v>29116482.666666668</c:v>
                </c:pt>
                <c:pt idx="400">
                  <c:v>28262224</c:v>
                </c:pt>
                <c:pt idx="401">
                  <c:v>29938500.666666668</c:v>
                </c:pt>
                <c:pt idx="402">
                  <c:v>36445888</c:v>
                </c:pt>
                <c:pt idx="403">
                  <c:v>30351891.333333332</c:v>
                </c:pt>
                <c:pt idx="404">
                  <c:v>29611330</c:v>
                </c:pt>
                <c:pt idx="405">
                  <c:v>34370632</c:v>
                </c:pt>
                <c:pt idx="406">
                  <c:v>32632071.666666668</c:v>
                </c:pt>
                <c:pt idx="407">
                  <c:v>29301867</c:v>
                </c:pt>
                <c:pt idx="408">
                  <c:v>29641983.666666668</c:v>
                </c:pt>
                <c:pt idx="409">
                  <c:v>29855578.333333332</c:v>
                </c:pt>
                <c:pt idx="410">
                  <c:v>32021573</c:v>
                </c:pt>
                <c:pt idx="411">
                  <c:v>33448350</c:v>
                </c:pt>
                <c:pt idx="412">
                  <c:v>32384892.666666668</c:v>
                </c:pt>
                <c:pt idx="413">
                  <c:v>34114782</c:v>
                </c:pt>
                <c:pt idx="414">
                  <c:v>35899993</c:v>
                </c:pt>
                <c:pt idx="415">
                  <c:v>35709723.666666664</c:v>
                </c:pt>
                <c:pt idx="416">
                  <c:v>36086110</c:v>
                </c:pt>
                <c:pt idx="417">
                  <c:v>42079599</c:v>
                </c:pt>
                <c:pt idx="418">
                  <c:v>52074609</c:v>
                </c:pt>
                <c:pt idx="419">
                  <c:v>35197168</c:v>
                </c:pt>
                <c:pt idx="420">
                  <c:v>30973747.666666668</c:v>
                </c:pt>
                <c:pt idx="421">
                  <c:v>31291636.666666668</c:v>
                </c:pt>
                <c:pt idx="422">
                  <c:v>37153597.666666664</c:v>
                </c:pt>
                <c:pt idx="423">
                  <c:v>32212086.666666668</c:v>
                </c:pt>
                <c:pt idx="424">
                  <c:v>31971013.333333332</c:v>
                </c:pt>
                <c:pt idx="425">
                  <c:v>31519642.333333332</c:v>
                </c:pt>
                <c:pt idx="426">
                  <c:v>31235337.333333332</c:v>
                </c:pt>
                <c:pt idx="427">
                  <c:v>31764623.666666668</c:v>
                </c:pt>
                <c:pt idx="428">
                  <c:v>31377123.666666668</c:v>
                </c:pt>
                <c:pt idx="429">
                  <c:v>40274725.666666664</c:v>
                </c:pt>
                <c:pt idx="430">
                  <c:v>38670380</c:v>
                </c:pt>
                <c:pt idx="431">
                  <c:v>36805910</c:v>
                </c:pt>
                <c:pt idx="432">
                  <c:v>32495170.333333332</c:v>
                </c:pt>
                <c:pt idx="433">
                  <c:v>32259837.333333332</c:v>
                </c:pt>
                <c:pt idx="434">
                  <c:v>32205614.333333332</c:v>
                </c:pt>
                <c:pt idx="435">
                  <c:v>33447739.333333332</c:v>
                </c:pt>
                <c:pt idx="436">
                  <c:v>37143705.333333336</c:v>
                </c:pt>
                <c:pt idx="437">
                  <c:v>49621988.666666664</c:v>
                </c:pt>
                <c:pt idx="438">
                  <c:v>38560102</c:v>
                </c:pt>
                <c:pt idx="439">
                  <c:v>33977636</c:v>
                </c:pt>
                <c:pt idx="440">
                  <c:v>38208873</c:v>
                </c:pt>
                <c:pt idx="441">
                  <c:v>37462083.666666664</c:v>
                </c:pt>
                <c:pt idx="442">
                  <c:v>43793489.666666664</c:v>
                </c:pt>
                <c:pt idx="443">
                  <c:v>35946888.333333336</c:v>
                </c:pt>
                <c:pt idx="444">
                  <c:v>34423878</c:v>
                </c:pt>
                <c:pt idx="445">
                  <c:v>34167539</c:v>
                </c:pt>
                <c:pt idx="446">
                  <c:v>37278653</c:v>
                </c:pt>
                <c:pt idx="447">
                  <c:v>35636693.333333336</c:v>
                </c:pt>
                <c:pt idx="448">
                  <c:v>35645852.333333336</c:v>
                </c:pt>
                <c:pt idx="449">
                  <c:v>35092996.666666664</c:v>
                </c:pt>
                <c:pt idx="450">
                  <c:v>35078463.666666664</c:v>
                </c:pt>
                <c:pt idx="451">
                  <c:v>46884453.333333336</c:v>
                </c:pt>
                <c:pt idx="452">
                  <c:v>57083654.333333336</c:v>
                </c:pt>
                <c:pt idx="453">
                  <c:v>45334209</c:v>
                </c:pt>
                <c:pt idx="454">
                  <c:v>41971763</c:v>
                </c:pt>
                <c:pt idx="455">
                  <c:v>42895511</c:v>
                </c:pt>
                <c:pt idx="456">
                  <c:v>43380832.666666664</c:v>
                </c:pt>
                <c:pt idx="457">
                  <c:v>54314611</c:v>
                </c:pt>
                <c:pt idx="458">
                  <c:v>49022237.333333336</c:v>
                </c:pt>
                <c:pt idx="459">
                  <c:v>42102436.666666664</c:v>
                </c:pt>
                <c:pt idx="460">
                  <c:v>43081628.333333336</c:v>
                </c:pt>
                <c:pt idx="461">
                  <c:v>44009772</c:v>
                </c:pt>
                <c:pt idx="462">
                  <c:v>44879662.333333336</c:v>
                </c:pt>
                <c:pt idx="463">
                  <c:v>55055416</c:v>
                </c:pt>
                <c:pt idx="464">
                  <c:v>44539180.333333336</c:v>
                </c:pt>
                <c:pt idx="465">
                  <c:v>44859390</c:v>
                </c:pt>
                <c:pt idx="466">
                  <c:v>44328272.333333336</c:v>
                </c:pt>
                <c:pt idx="467">
                  <c:v>43904622.666666664</c:v>
                </c:pt>
                <c:pt idx="468">
                  <c:v>43485248</c:v>
                </c:pt>
                <c:pt idx="469">
                  <c:v>44207247</c:v>
                </c:pt>
                <c:pt idx="470">
                  <c:v>49066201.666666664</c:v>
                </c:pt>
                <c:pt idx="471">
                  <c:v>44236312</c:v>
                </c:pt>
                <c:pt idx="472">
                  <c:v>44535150.333333336</c:v>
                </c:pt>
                <c:pt idx="473">
                  <c:v>45927610.333333336</c:v>
                </c:pt>
                <c:pt idx="474">
                  <c:v>45007892.666666664</c:v>
                </c:pt>
                <c:pt idx="475">
                  <c:v>47929103.666666664</c:v>
                </c:pt>
                <c:pt idx="476">
                  <c:v>47665681.333333336</c:v>
                </c:pt>
                <c:pt idx="477">
                  <c:v>44527090</c:v>
                </c:pt>
                <c:pt idx="478">
                  <c:v>44868671.333333336</c:v>
                </c:pt>
                <c:pt idx="479">
                  <c:v>46325857</c:v>
                </c:pt>
                <c:pt idx="480">
                  <c:v>46881522.333333336</c:v>
                </c:pt>
                <c:pt idx="481">
                  <c:v>45581388.333333336</c:v>
                </c:pt>
                <c:pt idx="482">
                  <c:v>45753460.666666664</c:v>
                </c:pt>
                <c:pt idx="483">
                  <c:v>45441311.333333336</c:v>
                </c:pt>
                <c:pt idx="484">
                  <c:v>46425266.333333336</c:v>
                </c:pt>
                <c:pt idx="485">
                  <c:v>47731751</c:v>
                </c:pt>
                <c:pt idx="486">
                  <c:v>50066765</c:v>
                </c:pt>
                <c:pt idx="487">
                  <c:v>46609429.333333336</c:v>
                </c:pt>
                <c:pt idx="488">
                  <c:v>46023966</c:v>
                </c:pt>
                <c:pt idx="489">
                  <c:v>47727110</c:v>
                </c:pt>
                <c:pt idx="490">
                  <c:v>48612754.666666664</c:v>
                </c:pt>
                <c:pt idx="491">
                  <c:v>48275814</c:v>
                </c:pt>
                <c:pt idx="492">
                  <c:v>47081805.666666664</c:v>
                </c:pt>
                <c:pt idx="493">
                  <c:v>49646902.333333336</c:v>
                </c:pt>
                <c:pt idx="494">
                  <c:v>50018282</c:v>
                </c:pt>
                <c:pt idx="495">
                  <c:v>52646028.333333336</c:v>
                </c:pt>
                <c:pt idx="496">
                  <c:v>48565736.333333336</c:v>
                </c:pt>
                <c:pt idx="497">
                  <c:v>49747288.333333336</c:v>
                </c:pt>
                <c:pt idx="498">
                  <c:v>59195181.666666664</c:v>
                </c:pt>
                <c:pt idx="499">
                  <c:v>89796206.666666672</c:v>
                </c:pt>
                <c:pt idx="500">
                  <c:v>84496749</c:v>
                </c:pt>
                <c:pt idx="501">
                  <c:v>79437022.333333328</c:v>
                </c:pt>
                <c:pt idx="502">
                  <c:v>70117725.333333328</c:v>
                </c:pt>
                <c:pt idx="503">
                  <c:v>66000552.666666664</c:v>
                </c:pt>
                <c:pt idx="504">
                  <c:v>53698616.666666664</c:v>
                </c:pt>
                <c:pt idx="505">
                  <c:v>62225205.333333336</c:v>
                </c:pt>
                <c:pt idx="506">
                  <c:v>67097350</c:v>
                </c:pt>
                <c:pt idx="507">
                  <c:v>62030661.333333336</c:v>
                </c:pt>
                <c:pt idx="508">
                  <c:v>53719133.666666664</c:v>
                </c:pt>
                <c:pt idx="509">
                  <c:v>53550235.666666664</c:v>
                </c:pt>
                <c:pt idx="510">
                  <c:v>52917754.333333336</c:v>
                </c:pt>
                <c:pt idx="511">
                  <c:v>52393475.666666664</c:v>
                </c:pt>
                <c:pt idx="512">
                  <c:v>56880318</c:v>
                </c:pt>
                <c:pt idx="513">
                  <c:v>55041005.333333336</c:v>
                </c:pt>
                <c:pt idx="514">
                  <c:v>54331586.333333336</c:v>
                </c:pt>
                <c:pt idx="515">
                  <c:v>55615966.333333336</c:v>
                </c:pt>
                <c:pt idx="516">
                  <c:v>54686113</c:v>
                </c:pt>
                <c:pt idx="517">
                  <c:v>54762196</c:v>
                </c:pt>
                <c:pt idx="518">
                  <c:v>55724168.333333336</c:v>
                </c:pt>
                <c:pt idx="519">
                  <c:v>57756437.333333336</c:v>
                </c:pt>
                <c:pt idx="520">
                  <c:v>55314319.666666664</c:v>
                </c:pt>
                <c:pt idx="521">
                  <c:v>56284596.333333336</c:v>
                </c:pt>
                <c:pt idx="522">
                  <c:v>56467416.666666664</c:v>
                </c:pt>
                <c:pt idx="523">
                  <c:v>55607539.666666664</c:v>
                </c:pt>
                <c:pt idx="524">
                  <c:v>61158939</c:v>
                </c:pt>
                <c:pt idx="525">
                  <c:v>64915356.333333336</c:v>
                </c:pt>
                <c:pt idx="526">
                  <c:v>57215915.333333336</c:v>
                </c:pt>
                <c:pt idx="527">
                  <c:v>57405207.666666664</c:v>
                </c:pt>
                <c:pt idx="528">
                  <c:v>59840364</c:v>
                </c:pt>
                <c:pt idx="529">
                  <c:v>57912389.333333336</c:v>
                </c:pt>
                <c:pt idx="530">
                  <c:v>58687389.666666664</c:v>
                </c:pt>
                <c:pt idx="531">
                  <c:v>63764825</c:v>
                </c:pt>
                <c:pt idx="532">
                  <c:v>61568665.666666664</c:v>
                </c:pt>
                <c:pt idx="533">
                  <c:v>59191884.666666664</c:v>
                </c:pt>
                <c:pt idx="534">
                  <c:v>60150193.333333336</c:v>
                </c:pt>
                <c:pt idx="535">
                  <c:v>60381252</c:v>
                </c:pt>
                <c:pt idx="536">
                  <c:v>59558868.333333336</c:v>
                </c:pt>
                <c:pt idx="537">
                  <c:v>60421308.666666664</c:v>
                </c:pt>
                <c:pt idx="538">
                  <c:v>74803752.333333328</c:v>
                </c:pt>
                <c:pt idx="539">
                  <c:v>60722589.666666664</c:v>
                </c:pt>
                <c:pt idx="540">
                  <c:v>61779085.666666664</c:v>
                </c:pt>
                <c:pt idx="541">
                  <c:v>60880495.666666664</c:v>
                </c:pt>
                <c:pt idx="542">
                  <c:v>61291077.333333336</c:v>
                </c:pt>
                <c:pt idx="543">
                  <c:v>62352580.666666664</c:v>
                </c:pt>
                <c:pt idx="544">
                  <c:v>63049910</c:v>
                </c:pt>
                <c:pt idx="545">
                  <c:v>61810716</c:v>
                </c:pt>
                <c:pt idx="546">
                  <c:v>61599807.666666664</c:v>
                </c:pt>
                <c:pt idx="547">
                  <c:v>63195360.333333336</c:v>
                </c:pt>
                <c:pt idx="548">
                  <c:v>63302462.666666664</c:v>
                </c:pt>
                <c:pt idx="549">
                  <c:v>62711259.666666664</c:v>
                </c:pt>
                <c:pt idx="550">
                  <c:v>63023897.333333336</c:v>
                </c:pt>
                <c:pt idx="551">
                  <c:v>64428325.666666664</c:v>
                </c:pt>
                <c:pt idx="552">
                  <c:v>65870001.666666664</c:v>
                </c:pt>
                <c:pt idx="553">
                  <c:v>71522031</c:v>
                </c:pt>
                <c:pt idx="554">
                  <c:v>64281166</c:v>
                </c:pt>
                <c:pt idx="555">
                  <c:v>65122235.333333336</c:v>
                </c:pt>
                <c:pt idx="556">
                  <c:v>65869268.666666664</c:v>
                </c:pt>
                <c:pt idx="557">
                  <c:v>66702766.333333336</c:v>
                </c:pt>
                <c:pt idx="558">
                  <c:v>69721676.333333328</c:v>
                </c:pt>
                <c:pt idx="559">
                  <c:v>67048134</c:v>
                </c:pt>
                <c:pt idx="560">
                  <c:v>68167157.666666672</c:v>
                </c:pt>
                <c:pt idx="561">
                  <c:v>66007635.666666664</c:v>
                </c:pt>
                <c:pt idx="562">
                  <c:v>66447282.666666664</c:v>
                </c:pt>
                <c:pt idx="563">
                  <c:v>70064479</c:v>
                </c:pt>
                <c:pt idx="564">
                  <c:v>69553389</c:v>
                </c:pt>
                <c:pt idx="565">
                  <c:v>68573831.333333328</c:v>
                </c:pt>
                <c:pt idx="566">
                  <c:v>69236721.333333328</c:v>
                </c:pt>
                <c:pt idx="567">
                  <c:v>69911091</c:v>
                </c:pt>
                <c:pt idx="568">
                  <c:v>67627124.333333328</c:v>
                </c:pt>
                <c:pt idx="569">
                  <c:v>68583479</c:v>
                </c:pt>
                <c:pt idx="570">
                  <c:v>73244471</c:v>
                </c:pt>
                <c:pt idx="571">
                  <c:v>68881950.333333328</c:v>
                </c:pt>
                <c:pt idx="572">
                  <c:v>70114672.333333328</c:v>
                </c:pt>
                <c:pt idx="573">
                  <c:v>74797280</c:v>
                </c:pt>
                <c:pt idx="574">
                  <c:v>70679618.666666672</c:v>
                </c:pt>
                <c:pt idx="575">
                  <c:v>71613868.666666672</c:v>
                </c:pt>
                <c:pt idx="576">
                  <c:v>69953590.333333328</c:v>
                </c:pt>
                <c:pt idx="577">
                  <c:v>71571491.333333328</c:v>
                </c:pt>
                <c:pt idx="578">
                  <c:v>75664483.333333328</c:v>
                </c:pt>
                <c:pt idx="579">
                  <c:v>71536197.333333328</c:v>
                </c:pt>
                <c:pt idx="580">
                  <c:v>71512139.333333328</c:v>
                </c:pt>
                <c:pt idx="581">
                  <c:v>73702192.333333328</c:v>
                </c:pt>
                <c:pt idx="582">
                  <c:v>74858708.333333328</c:v>
                </c:pt>
                <c:pt idx="583">
                  <c:v>72846956.333333328</c:v>
                </c:pt>
                <c:pt idx="584">
                  <c:v>72711276.666666672</c:v>
                </c:pt>
                <c:pt idx="585">
                  <c:v>73227129</c:v>
                </c:pt>
                <c:pt idx="586">
                  <c:v>74570006.666666672</c:v>
                </c:pt>
                <c:pt idx="587">
                  <c:v>81470023.666666672</c:v>
                </c:pt>
                <c:pt idx="588">
                  <c:v>74125230.333333328</c:v>
                </c:pt>
                <c:pt idx="589">
                  <c:v>77540189</c:v>
                </c:pt>
                <c:pt idx="590">
                  <c:v>76894518.666666672</c:v>
                </c:pt>
                <c:pt idx="591">
                  <c:v>76845058.333333328</c:v>
                </c:pt>
                <c:pt idx="592">
                  <c:v>76728674</c:v>
                </c:pt>
                <c:pt idx="593">
                  <c:v>77065981</c:v>
                </c:pt>
                <c:pt idx="594">
                  <c:v>76078485</c:v>
                </c:pt>
                <c:pt idx="595">
                  <c:v>78214559.333333328</c:v>
                </c:pt>
                <c:pt idx="596">
                  <c:v>76855438.333333328</c:v>
                </c:pt>
                <c:pt idx="597">
                  <c:v>76682511.333333328</c:v>
                </c:pt>
                <c:pt idx="598">
                  <c:v>79240036</c:v>
                </c:pt>
                <c:pt idx="599">
                  <c:v>80800783</c:v>
                </c:pt>
                <c:pt idx="600">
                  <c:v>79336758.333333328</c:v>
                </c:pt>
                <c:pt idx="601">
                  <c:v>101884180.66666667</c:v>
                </c:pt>
                <c:pt idx="602">
                  <c:v>101594502.33333333</c:v>
                </c:pt>
                <c:pt idx="603">
                  <c:v>99703042.666666672</c:v>
                </c:pt>
                <c:pt idx="604">
                  <c:v>104932767</c:v>
                </c:pt>
                <c:pt idx="605">
                  <c:v>123459983</c:v>
                </c:pt>
                <c:pt idx="606">
                  <c:v>102448150.33333333</c:v>
                </c:pt>
                <c:pt idx="607">
                  <c:v>108738523.33333333</c:v>
                </c:pt>
                <c:pt idx="608">
                  <c:v>97703015</c:v>
                </c:pt>
                <c:pt idx="609">
                  <c:v>100841118</c:v>
                </c:pt>
                <c:pt idx="610">
                  <c:v>99082529.666666672</c:v>
                </c:pt>
                <c:pt idx="611">
                  <c:v>99185480.666666672</c:v>
                </c:pt>
                <c:pt idx="612">
                  <c:v>101523426</c:v>
                </c:pt>
                <c:pt idx="613">
                  <c:v>100803748</c:v>
                </c:pt>
                <c:pt idx="614">
                  <c:v>99143714</c:v>
                </c:pt>
                <c:pt idx="615">
                  <c:v>113967636.66666667</c:v>
                </c:pt>
                <c:pt idx="616">
                  <c:v>100566338.66666667</c:v>
                </c:pt>
                <c:pt idx="617">
                  <c:v>100992796.66666667</c:v>
                </c:pt>
                <c:pt idx="618">
                  <c:v>103506356</c:v>
                </c:pt>
                <c:pt idx="619">
                  <c:v>102256659.33333333</c:v>
                </c:pt>
                <c:pt idx="620">
                  <c:v>104386017.33333333</c:v>
                </c:pt>
                <c:pt idx="621">
                  <c:v>102310027.66666667</c:v>
                </c:pt>
                <c:pt idx="622">
                  <c:v>105397083.33333333</c:v>
                </c:pt>
                <c:pt idx="623">
                  <c:v>102089960</c:v>
                </c:pt>
                <c:pt idx="624">
                  <c:v>106175869.33333333</c:v>
                </c:pt>
                <c:pt idx="625">
                  <c:v>104121617.66666667</c:v>
                </c:pt>
                <c:pt idx="626">
                  <c:v>104481396</c:v>
                </c:pt>
                <c:pt idx="627">
                  <c:v>105685296</c:v>
                </c:pt>
                <c:pt idx="628">
                  <c:v>103414885.66666667</c:v>
                </c:pt>
                <c:pt idx="629">
                  <c:v>106545050.33333333</c:v>
                </c:pt>
                <c:pt idx="630">
                  <c:v>105327472.33333333</c:v>
                </c:pt>
                <c:pt idx="631">
                  <c:v>105972288</c:v>
                </c:pt>
                <c:pt idx="632">
                  <c:v>105965571</c:v>
                </c:pt>
                <c:pt idx="633">
                  <c:v>107394912.66666667</c:v>
                </c:pt>
                <c:pt idx="634">
                  <c:v>109036383.66666667</c:v>
                </c:pt>
                <c:pt idx="635">
                  <c:v>106594999.33333333</c:v>
                </c:pt>
                <c:pt idx="636">
                  <c:v>109223356</c:v>
                </c:pt>
                <c:pt idx="637">
                  <c:v>110869956.66666667</c:v>
                </c:pt>
                <c:pt idx="638">
                  <c:v>112021954</c:v>
                </c:pt>
                <c:pt idx="639">
                  <c:v>110061250.33333333</c:v>
                </c:pt>
                <c:pt idx="640">
                  <c:v>109651157.33333333</c:v>
                </c:pt>
                <c:pt idx="641">
                  <c:v>114700992.33333333</c:v>
                </c:pt>
                <c:pt idx="642">
                  <c:v>111629324.66666667</c:v>
                </c:pt>
                <c:pt idx="643">
                  <c:v>112468806.33333333</c:v>
                </c:pt>
                <c:pt idx="644">
                  <c:v>111591710.66666667</c:v>
                </c:pt>
                <c:pt idx="645">
                  <c:v>112759584</c:v>
                </c:pt>
                <c:pt idx="646">
                  <c:v>110882779.66666667</c:v>
                </c:pt>
                <c:pt idx="647">
                  <c:v>114881614</c:v>
                </c:pt>
                <c:pt idx="648">
                  <c:v>114358312</c:v>
                </c:pt>
                <c:pt idx="649">
                  <c:v>116146087.66666667</c:v>
                </c:pt>
                <c:pt idx="650">
                  <c:v>113091273</c:v>
                </c:pt>
                <c:pt idx="651">
                  <c:v>120698266.66666667</c:v>
                </c:pt>
                <c:pt idx="652">
                  <c:v>116689418.66666667</c:v>
                </c:pt>
                <c:pt idx="653">
                  <c:v>121513812.66666667</c:v>
                </c:pt>
                <c:pt idx="654">
                  <c:v>116600756</c:v>
                </c:pt>
                <c:pt idx="655">
                  <c:v>117885625</c:v>
                </c:pt>
                <c:pt idx="656">
                  <c:v>119702588.33333333</c:v>
                </c:pt>
                <c:pt idx="657">
                  <c:v>118576115.33333333</c:v>
                </c:pt>
                <c:pt idx="658">
                  <c:v>121314993.66666667</c:v>
                </c:pt>
                <c:pt idx="659">
                  <c:v>119704298.33333333</c:v>
                </c:pt>
                <c:pt idx="660">
                  <c:v>123068453</c:v>
                </c:pt>
                <c:pt idx="661">
                  <c:v>120028904.66666667</c:v>
                </c:pt>
                <c:pt idx="662">
                  <c:v>121402068.66666667</c:v>
                </c:pt>
                <c:pt idx="663">
                  <c:v>123835882</c:v>
                </c:pt>
                <c:pt idx="664">
                  <c:v>124547011</c:v>
                </c:pt>
                <c:pt idx="665">
                  <c:v>122880871</c:v>
                </c:pt>
                <c:pt idx="666">
                  <c:v>126724241.33333333</c:v>
                </c:pt>
                <c:pt idx="667">
                  <c:v>125051383.66666667</c:v>
                </c:pt>
                <c:pt idx="668">
                  <c:v>125563572.66666667</c:v>
                </c:pt>
                <c:pt idx="669">
                  <c:v>124665349</c:v>
                </c:pt>
                <c:pt idx="670">
                  <c:v>125812339</c:v>
                </c:pt>
                <c:pt idx="671">
                  <c:v>132655324</c:v>
                </c:pt>
                <c:pt idx="672">
                  <c:v>134502941.33333334</c:v>
                </c:pt>
                <c:pt idx="673">
                  <c:v>130720144.33333333</c:v>
                </c:pt>
                <c:pt idx="674">
                  <c:v>128725856.33333333</c:v>
                </c:pt>
                <c:pt idx="675">
                  <c:v>127904082.33333333</c:v>
                </c:pt>
                <c:pt idx="676">
                  <c:v>131992434</c:v>
                </c:pt>
                <c:pt idx="677">
                  <c:v>129379465</c:v>
                </c:pt>
                <c:pt idx="678">
                  <c:v>130642840</c:v>
                </c:pt>
                <c:pt idx="679">
                  <c:v>131898764.66666667</c:v>
                </c:pt>
                <c:pt idx="680">
                  <c:v>131918182.66666667</c:v>
                </c:pt>
                <c:pt idx="681">
                  <c:v>131263108.33333333</c:v>
                </c:pt>
                <c:pt idx="682">
                  <c:v>132778181.33333333</c:v>
                </c:pt>
                <c:pt idx="683">
                  <c:v>133403701.33333333</c:v>
                </c:pt>
                <c:pt idx="684">
                  <c:v>135731999</c:v>
                </c:pt>
                <c:pt idx="685">
                  <c:v>134440535.66666666</c:v>
                </c:pt>
                <c:pt idx="686">
                  <c:v>135404462</c:v>
                </c:pt>
                <c:pt idx="687">
                  <c:v>134820097</c:v>
                </c:pt>
                <c:pt idx="688">
                  <c:v>139479013.33333334</c:v>
                </c:pt>
                <c:pt idx="689">
                  <c:v>137537604.66666666</c:v>
                </c:pt>
                <c:pt idx="690">
                  <c:v>140561155.66666666</c:v>
                </c:pt>
                <c:pt idx="691">
                  <c:v>137186742.33333334</c:v>
                </c:pt>
                <c:pt idx="692">
                  <c:v>142770259.66666666</c:v>
                </c:pt>
                <c:pt idx="693">
                  <c:v>139372643</c:v>
                </c:pt>
                <c:pt idx="694">
                  <c:v>146818310.33333334</c:v>
                </c:pt>
                <c:pt idx="695">
                  <c:v>143617558</c:v>
                </c:pt>
                <c:pt idx="696">
                  <c:v>144850645.66666666</c:v>
                </c:pt>
                <c:pt idx="697">
                  <c:v>143118925</c:v>
                </c:pt>
                <c:pt idx="698">
                  <c:v>142562038.66666666</c:v>
                </c:pt>
                <c:pt idx="699">
                  <c:v>144464611</c:v>
                </c:pt>
                <c:pt idx="700">
                  <c:v>160686000.66666666</c:v>
                </c:pt>
                <c:pt idx="701">
                  <c:v>148423144.66666666</c:v>
                </c:pt>
                <c:pt idx="702">
                  <c:v>171958796</c:v>
                </c:pt>
                <c:pt idx="703">
                  <c:v>165244286.33333334</c:v>
                </c:pt>
                <c:pt idx="704">
                  <c:v>149378033.33333334</c:v>
                </c:pt>
                <c:pt idx="705">
                  <c:v>151826501.66666666</c:v>
                </c:pt>
                <c:pt idx="706">
                  <c:v>156731131</c:v>
                </c:pt>
                <c:pt idx="707">
                  <c:v>155629693</c:v>
                </c:pt>
                <c:pt idx="708">
                  <c:v>148755444.66666666</c:v>
                </c:pt>
                <c:pt idx="709">
                  <c:v>150706745</c:v>
                </c:pt>
                <c:pt idx="710">
                  <c:v>154321010.33333334</c:v>
                </c:pt>
                <c:pt idx="711">
                  <c:v>148473826.66666666</c:v>
                </c:pt>
                <c:pt idx="712">
                  <c:v>156735039</c:v>
                </c:pt>
                <c:pt idx="713">
                  <c:v>171002930.33333334</c:v>
                </c:pt>
                <c:pt idx="714">
                  <c:v>186979949.33333334</c:v>
                </c:pt>
                <c:pt idx="715">
                  <c:v>189346105.33333334</c:v>
                </c:pt>
                <c:pt idx="716">
                  <c:v>155866003</c:v>
                </c:pt>
                <c:pt idx="717">
                  <c:v>152167716.33333334</c:v>
                </c:pt>
                <c:pt idx="718">
                  <c:v>156370376.33333334</c:v>
                </c:pt>
                <c:pt idx="719">
                  <c:v>156152873.33333334</c:v>
                </c:pt>
                <c:pt idx="720">
                  <c:v>160263206.66666666</c:v>
                </c:pt>
                <c:pt idx="721">
                  <c:v>152832927</c:v>
                </c:pt>
                <c:pt idx="722">
                  <c:v>156613281.33333334</c:v>
                </c:pt>
                <c:pt idx="723">
                  <c:v>155064868.66666666</c:v>
                </c:pt>
                <c:pt idx="724">
                  <c:v>159176912.66666666</c:v>
                </c:pt>
                <c:pt idx="725">
                  <c:v>158063872.33333334</c:v>
                </c:pt>
                <c:pt idx="726">
                  <c:v>158805044.33333334</c:v>
                </c:pt>
                <c:pt idx="727">
                  <c:v>159213427.66666666</c:v>
                </c:pt>
                <c:pt idx="728">
                  <c:v>162877886</c:v>
                </c:pt>
                <c:pt idx="729">
                  <c:v>160684413.33333334</c:v>
                </c:pt>
                <c:pt idx="730">
                  <c:v>163029685.66666666</c:v>
                </c:pt>
                <c:pt idx="731">
                  <c:v>180643170</c:v>
                </c:pt>
                <c:pt idx="732">
                  <c:v>177473802.66666666</c:v>
                </c:pt>
                <c:pt idx="733">
                  <c:v>162057333.33333334</c:v>
                </c:pt>
                <c:pt idx="734">
                  <c:v>168119577.66666666</c:v>
                </c:pt>
                <c:pt idx="735">
                  <c:v>165727287</c:v>
                </c:pt>
                <c:pt idx="736">
                  <c:v>165988633</c:v>
                </c:pt>
                <c:pt idx="737">
                  <c:v>171060939</c:v>
                </c:pt>
                <c:pt idx="738">
                  <c:v>168204332.66666666</c:v>
                </c:pt>
                <c:pt idx="739">
                  <c:v>172694594.66666666</c:v>
                </c:pt>
                <c:pt idx="740">
                  <c:v>170511258</c:v>
                </c:pt>
                <c:pt idx="741">
                  <c:v>167922103.33333334</c:v>
                </c:pt>
                <c:pt idx="742">
                  <c:v>171056543</c:v>
                </c:pt>
                <c:pt idx="743">
                  <c:v>171313614</c:v>
                </c:pt>
                <c:pt idx="744">
                  <c:v>173152071.66666666</c:v>
                </c:pt>
                <c:pt idx="745">
                  <c:v>173487058.33333334</c:v>
                </c:pt>
                <c:pt idx="746">
                  <c:v>175446785</c:v>
                </c:pt>
                <c:pt idx="747">
                  <c:v>176090746</c:v>
                </c:pt>
                <c:pt idx="748">
                  <c:v>175182997.33333334</c:v>
                </c:pt>
                <c:pt idx="749">
                  <c:v>175460585</c:v>
                </c:pt>
                <c:pt idx="750">
                  <c:v>178417700.33333334</c:v>
                </c:pt>
                <c:pt idx="751">
                  <c:v>264715903.66666666</c:v>
                </c:pt>
                <c:pt idx="752">
                  <c:v>257898565</c:v>
                </c:pt>
                <c:pt idx="753">
                  <c:v>240233057.33333334</c:v>
                </c:pt>
                <c:pt idx="754">
                  <c:v>239776556.66666666</c:v>
                </c:pt>
                <c:pt idx="755">
                  <c:v>241435247.33333334</c:v>
                </c:pt>
                <c:pt idx="756">
                  <c:v>245970207</c:v>
                </c:pt>
                <c:pt idx="757">
                  <c:v>242203164.66666666</c:v>
                </c:pt>
                <c:pt idx="758">
                  <c:v>238184301.33333334</c:v>
                </c:pt>
                <c:pt idx="759">
                  <c:v>240768937.66666666</c:v>
                </c:pt>
                <c:pt idx="760">
                  <c:v>239202939.33333334</c:v>
                </c:pt>
                <c:pt idx="761">
                  <c:v>239019997</c:v>
                </c:pt>
                <c:pt idx="762">
                  <c:v>237770178.66666666</c:v>
                </c:pt>
                <c:pt idx="763">
                  <c:v>240106780.66666666</c:v>
                </c:pt>
                <c:pt idx="764">
                  <c:v>239801836.66666666</c:v>
                </c:pt>
                <c:pt idx="765">
                  <c:v>241707340.33333334</c:v>
                </c:pt>
                <c:pt idx="766">
                  <c:v>243818378.66666666</c:v>
                </c:pt>
                <c:pt idx="767">
                  <c:v>255281199.66666666</c:v>
                </c:pt>
                <c:pt idx="768">
                  <c:v>241662398.33333334</c:v>
                </c:pt>
                <c:pt idx="769">
                  <c:v>244864372.33333334</c:v>
                </c:pt>
                <c:pt idx="770">
                  <c:v>245567930</c:v>
                </c:pt>
                <c:pt idx="771">
                  <c:v>244847153</c:v>
                </c:pt>
                <c:pt idx="772">
                  <c:v>246637859.66666666</c:v>
                </c:pt>
                <c:pt idx="773">
                  <c:v>252179367</c:v>
                </c:pt>
                <c:pt idx="774">
                  <c:v>248690645.66666666</c:v>
                </c:pt>
                <c:pt idx="775">
                  <c:v>253555096.33333334</c:v>
                </c:pt>
                <c:pt idx="776">
                  <c:v>247244572.66666666</c:v>
                </c:pt>
                <c:pt idx="777">
                  <c:v>248599418.66666666</c:v>
                </c:pt>
                <c:pt idx="778">
                  <c:v>254957936.33333334</c:v>
                </c:pt>
                <c:pt idx="779">
                  <c:v>250427618.33333334</c:v>
                </c:pt>
                <c:pt idx="780">
                  <c:v>250342253.33333334</c:v>
                </c:pt>
                <c:pt idx="781">
                  <c:v>251608559</c:v>
                </c:pt>
                <c:pt idx="782">
                  <c:v>254475302</c:v>
                </c:pt>
                <c:pt idx="783">
                  <c:v>262726622.66666666</c:v>
                </c:pt>
                <c:pt idx="784">
                  <c:v>266792503.33333334</c:v>
                </c:pt>
                <c:pt idx="785">
                  <c:v>268174705.33333334</c:v>
                </c:pt>
                <c:pt idx="786">
                  <c:v>269848905.33333331</c:v>
                </c:pt>
                <c:pt idx="787">
                  <c:v>279449821</c:v>
                </c:pt>
                <c:pt idx="788">
                  <c:v>278874005.33333331</c:v>
                </c:pt>
                <c:pt idx="789">
                  <c:v>289713015.66666669</c:v>
                </c:pt>
                <c:pt idx="790">
                  <c:v>283924084.66666669</c:v>
                </c:pt>
                <c:pt idx="791">
                  <c:v>294308548.66666669</c:v>
                </c:pt>
                <c:pt idx="792">
                  <c:v>287445780</c:v>
                </c:pt>
                <c:pt idx="793">
                  <c:v>295556779.66666669</c:v>
                </c:pt>
                <c:pt idx="794">
                  <c:v>280663490.66666669</c:v>
                </c:pt>
                <c:pt idx="795">
                  <c:v>279223891</c:v>
                </c:pt>
                <c:pt idx="796">
                  <c:v>273207198.33333331</c:v>
                </c:pt>
                <c:pt idx="797">
                  <c:v>268033651.66666666</c:v>
                </c:pt>
                <c:pt idx="798">
                  <c:v>269516117.33333331</c:v>
                </c:pt>
                <c:pt idx="799">
                  <c:v>270133821</c:v>
                </c:pt>
                <c:pt idx="800">
                  <c:v>272413025</c:v>
                </c:pt>
                <c:pt idx="801">
                  <c:v>273177644.66666669</c:v>
                </c:pt>
                <c:pt idx="802">
                  <c:v>271796420</c:v>
                </c:pt>
                <c:pt idx="803">
                  <c:v>275439384.66666669</c:v>
                </c:pt>
                <c:pt idx="804">
                  <c:v>275404213</c:v>
                </c:pt>
                <c:pt idx="805">
                  <c:v>276704225</c:v>
                </c:pt>
                <c:pt idx="806">
                  <c:v>277262576.66666669</c:v>
                </c:pt>
                <c:pt idx="807">
                  <c:v>277298359</c:v>
                </c:pt>
                <c:pt idx="808">
                  <c:v>278544758</c:v>
                </c:pt>
                <c:pt idx="809">
                  <c:v>278854954</c:v>
                </c:pt>
                <c:pt idx="810">
                  <c:v>283003756.66666669</c:v>
                </c:pt>
                <c:pt idx="811">
                  <c:v>281648422.66666669</c:v>
                </c:pt>
                <c:pt idx="812">
                  <c:v>282471539.66666669</c:v>
                </c:pt>
                <c:pt idx="813">
                  <c:v>282615157.33333331</c:v>
                </c:pt>
                <c:pt idx="814">
                  <c:v>287079773.33333331</c:v>
                </c:pt>
                <c:pt idx="815">
                  <c:v>286175321.66666669</c:v>
                </c:pt>
                <c:pt idx="816">
                  <c:v>285554565</c:v>
                </c:pt>
                <c:pt idx="817">
                  <c:v>286348250</c:v>
                </c:pt>
                <c:pt idx="818">
                  <c:v>289079069</c:v>
                </c:pt>
                <c:pt idx="819">
                  <c:v>292316581</c:v>
                </c:pt>
                <c:pt idx="820">
                  <c:v>291619862.66666669</c:v>
                </c:pt>
                <c:pt idx="821">
                  <c:v>296183521</c:v>
                </c:pt>
                <c:pt idx="822">
                  <c:v>299983660</c:v>
                </c:pt>
                <c:pt idx="823">
                  <c:v>295803348.66666669</c:v>
                </c:pt>
                <c:pt idx="824">
                  <c:v>295509640</c:v>
                </c:pt>
                <c:pt idx="825">
                  <c:v>297153920</c:v>
                </c:pt>
                <c:pt idx="826">
                  <c:v>299517145</c:v>
                </c:pt>
                <c:pt idx="827">
                  <c:v>309421416.66666669</c:v>
                </c:pt>
                <c:pt idx="828">
                  <c:v>301119903</c:v>
                </c:pt>
                <c:pt idx="829">
                  <c:v>304323709</c:v>
                </c:pt>
                <c:pt idx="830">
                  <c:v>303244253.66666669</c:v>
                </c:pt>
                <c:pt idx="831">
                  <c:v>307239912.66666669</c:v>
                </c:pt>
                <c:pt idx="832">
                  <c:v>307327231.33333331</c:v>
                </c:pt>
                <c:pt idx="833">
                  <c:v>306492268.33333331</c:v>
                </c:pt>
                <c:pt idx="834">
                  <c:v>311073757.66666669</c:v>
                </c:pt>
                <c:pt idx="835">
                  <c:v>313043743</c:v>
                </c:pt>
                <c:pt idx="836">
                  <c:v>310462281.33333331</c:v>
                </c:pt>
                <c:pt idx="837">
                  <c:v>313729714.33333331</c:v>
                </c:pt>
                <c:pt idx="838">
                  <c:v>312589074.33333331</c:v>
                </c:pt>
                <c:pt idx="839">
                  <c:v>320070646.33333331</c:v>
                </c:pt>
                <c:pt idx="840">
                  <c:v>314183406</c:v>
                </c:pt>
                <c:pt idx="841">
                  <c:v>314932271</c:v>
                </c:pt>
                <c:pt idx="842">
                  <c:v>320019110</c:v>
                </c:pt>
                <c:pt idx="843">
                  <c:v>322000330.66666669</c:v>
                </c:pt>
                <c:pt idx="844">
                  <c:v>326454933</c:v>
                </c:pt>
                <c:pt idx="845">
                  <c:v>349921706.33333331</c:v>
                </c:pt>
                <c:pt idx="846">
                  <c:v>324626245</c:v>
                </c:pt>
                <c:pt idx="847">
                  <c:v>326380315</c:v>
                </c:pt>
                <c:pt idx="848">
                  <c:v>326328046</c:v>
                </c:pt>
                <c:pt idx="849">
                  <c:v>340783641.66666669</c:v>
                </c:pt>
                <c:pt idx="850">
                  <c:v>359512241</c:v>
                </c:pt>
                <c:pt idx="851">
                  <c:v>351677119.33333331</c:v>
                </c:pt>
                <c:pt idx="852">
                  <c:v>357964561</c:v>
                </c:pt>
                <c:pt idx="853">
                  <c:v>362544340.33333331</c:v>
                </c:pt>
                <c:pt idx="854">
                  <c:v>356755775.66666669</c:v>
                </c:pt>
                <c:pt idx="855">
                  <c:v>373609280.33333331</c:v>
                </c:pt>
                <c:pt idx="856">
                  <c:v>355500339</c:v>
                </c:pt>
                <c:pt idx="857">
                  <c:v>355773286.66666669</c:v>
                </c:pt>
                <c:pt idx="858">
                  <c:v>339187844.66666669</c:v>
                </c:pt>
                <c:pt idx="859">
                  <c:v>339428063.33333331</c:v>
                </c:pt>
                <c:pt idx="860">
                  <c:v>342651409.33333331</c:v>
                </c:pt>
                <c:pt idx="861">
                  <c:v>384481630.33333331</c:v>
                </c:pt>
                <c:pt idx="862">
                  <c:v>426606659.66666669</c:v>
                </c:pt>
                <c:pt idx="863">
                  <c:v>419680753</c:v>
                </c:pt>
                <c:pt idx="864">
                  <c:v>375953454.33333331</c:v>
                </c:pt>
                <c:pt idx="865">
                  <c:v>368882219.33333331</c:v>
                </c:pt>
                <c:pt idx="866">
                  <c:v>351333950</c:v>
                </c:pt>
                <c:pt idx="867">
                  <c:v>349277379</c:v>
                </c:pt>
                <c:pt idx="868">
                  <c:v>351850535.66666669</c:v>
                </c:pt>
                <c:pt idx="869">
                  <c:v>350878671</c:v>
                </c:pt>
                <c:pt idx="870">
                  <c:v>351691529.66666669</c:v>
                </c:pt>
                <c:pt idx="871">
                  <c:v>353745414.33333331</c:v>
                </c:pt>
                <c:pt idx="872">
                  <c:v>358199161.66666669</c:v>
                </c:pt>
                <c:pt idx="873">
                  <c:v>366447917.33333331</c:v>
                </c:pt>
                <c:pt idx="874">
                  <c:v>358219190</c:v>
                </c:pt>
                <c:pt idx="875">
                  <c:v>373612455.33333331</c:v>
                </c:pt>
                <c:pt idx="876">
                  <c:v>388308636.33333331</c:v>
                </c:pt>
                <c:pt idx="877">
                  <c:v>377977784.66666669</c:v>
                </c:pt>
                <c:pt idx="878">
                  <c:v>382534971</c:v>
                </c:pt>
                <c:pt idx="879">
                  <c:v>392005946</c:v>
                </c:pt>
                <c:pt idx="880">
                  <c:v>410498845.66666669</c:v>
                </c:pt>
                <c:pt idx="881">
                  <c:v>409222159.33333331</c:v>
                </c:pt>
                <c:pt idx="882">
                  <c:v>386889797</c:v>
                </c:pt>
                <c:pt idx="883">
                  <c:v>401931834</c:v>
                </c:pt>
                <c:pt idx="884">
                  <c:v>375683437.33333331</c:v>
                </c:pt>
                <c:pt idx="885">
                  <c:v>395480257</c:v>
                </c:pt>
                <c:pt idx="886">
                  <c:v>392801096.66666669</c:v>
                </c:pt>
                <c:pt idx="887">
                  <c:v>487753630.66666669</c:v>
                </c:pt>
                <c:pt idx="888">
                  <c:v>437120820</c:v>
                </c:pt>
                <c:pt idx="889">
                  <c:v>383242558.66666669</c:v>
                </c:pt>
                <c:pt idx="890">
                  <c:v>381460277.66666669</c:v>
                </c:pt>
                <c:pt idx="891">
                  <c:v>375971772.66666669</c:v>
                </c:pt>
                <c:pt idx="892">
                  <c:v>380772108.33333331</c:v>
                </c:pt>
                <c:pt idx="893">
                  <c:v>407478714.33333331</c:v>
                </c:pt>
                <c:pt idx="894">
                  <c:v>414251721.66666669</c:v>
                </c:pt>
                <c:pt idx="895">
                  <c:v>428551731.33333331</c:v>
                </c:pt>
                <c:pt idx="896">
                  <c:v>444965467</c:v>
                </c:pt>
                <c:pt idx="897">
                  <c:v>425215176.66666669</c:v>
                </c:pt>
                <c:pt idx="898">
                  <c:v>427907160.66666669</c:v>
                </c:pt>
                <c:pt idx="899">
                  <c:v>460590280</c:v>
                </c:pt>
                <c:pt idx="900">
                  <c:v>500673026.33333331</c:v>
                </c:pt>
                <c:pt idx="901">
                  <c:v>735580735.66666663</c:v>
                </c:pt>
                <c:pt idx="902">
                  <c:v>713142736.33333337</c:v>
                </c:pt>
                <c:pt idx="903">
                  <c:v>669241533.33333337</c:v>
                </c:pt>
                <c:pt idx="904">
                  <c:v>654194245</c:v>
                </c:pt>
                <c:pt idx="905">
                  <c:v>627235208.33333337</c:v>
                </c:pt>
                <c:pt idx="906">
                  <c:v>632568127.33333337</c:v>
                </c:pt>
                <c:pt idx="907">
                  <c:v>615500661.33333337</c:v>
                </c:pt>
                <c:pt idx="908">
                  <c:v>626233668</c:v>
                </c:pt>
                <c:pt idx="909">
                  <c:v>653504488</c:v>
                </c:pt>
                <c:pt idx="910">
                  <c:v>590951012.66666663</c:v>
                </c:pt>
                <c:pt idx="911">
                  <c:v>588498514.66666663</c:v>
                </c:pt>
                <c:pt idx="912">
                  <c:v>582798857</c:v>
                </c:pt>
                <c:pt idx="913">
                  <c:v>577120082.33333337</c:v>
                </c:pt>
                <c:pt idx="914">
                  <c:v>566904760.33333337</c:v>
                </c:pt>
                <c:pt idx="915">
                  <c:v>568756773.33333337</c:v>
                </c:pt>
                <c:pt idx="916">
                  <c:v>605737565.33333337</c:v>
                </c:pt>
                <c:pt idx="917">
                  <c:v>629685997</c:v>
                </c:pt>
                <c:pt idx="918">
                  <c:v>698222091.66666663</c:v>
                </c:pt>
                <c:pt idx="919">
                  <c:v>641680179.33333337</c:v>
                </c:pt>
                <c:pt idx="920">
                  <c:v>627438301</c:v>
                </c:pt>
                <c:pt idx="921">
                  <c:v>610923447</c:v>
                </c:pt>
                <c:pt idx="922">
                  <c:v>619545658.66666663</c:v>
                </c:pt>
                <c:pt idx="923">
                  <c:v>694401558.33333337</c:v>
                </c:pt>
                <c:pt idx="924">
                  <c:v>832072035</c:v>
                </c:pt>
                <c:pt idx="925">
                  <c:v>695718423.33333337</c:v>
                </c:pt>
                <c:pt idx="926">
                  <c:v>678431622.33333337</c:v>
                </c:pt>
                <c:pt idx="927">
                  <c:v>730498415.33333337</c:v>
                </c:pt>
                <c:pt idx="928">
                  <c:v>684232399</c:v>
                </c:pt>
                <c:pt idx="929">
                  <c:v>725332440.33333337</c:v>
                </c:pt>
                <c:pt idx="930">
                  <c:v>686892875</c:v>
                </c:pt>
                <c:pt idx="931">
                  <c:v>602351428</c:v>
                </c:pt>
                <c:pt idx="932">
                  <c:v>679615005.66666663</c:v>
                </c:pt>
                <c:pt idx="933">
                  <c:v>669848246.33333337</c:v>
                </c:pt>
                <c:pt idx="934">
                  <c:v>595142314.66666663</c:v>
                </c:pt>
                <c:pt idx="935">
                  <c:v>636778847.66666663</c:v>
                </c:pt>
                <c:pt idx="936">
                  <c:v>608130710.66666663</c:v>
                </c:pt>
                <c:pt idx="937">
                  <c:v>626601384</c:v>
                </c:pt>
                <c:pt idx="938">
                  <c:v>701274586</c:v>
                </c:pt>
                <c:pt idx="939">
                  <c:v>754075956</c:v>
                </c:pt>
                <c:pt idx="940">
                  <c:v>662856758.33333337</c:v>
                </c:pt>
                <c:pt idx="941">
                  <c:v>643566143.33333337</c:v>
                </c:pt>
                <c:pt idx="942">
                  <c:v>666833976.66666663</c:v>
                </c:pt>
                <c:pt idx="943">
                  <c:v>655862340</c:v>
                </c:pt>
                <c:pt idx="944">
                  <c:v>663638109</c:v>
                </c:pt>
                <c:pt idx="945">
                  <c:v>651311259.33333337</c:v>
                </c:pt>
                <c:pt idx="946">
                  <c:v>753011155.33333337</c:v>
                </c:pt>
                <c:pt idx="947">
                  <c:v>704836948.33333337</c:v>
                </c:pt>
                <c:pt idx="948">
                  <c:v>657290826.66666663</c:v>
                </c:pt>
                <c:pt idx="949">
                  <c:v>661323000.33333337</c:v>
                </c:pt>
                <c:pt idx="950">
                  <c:v>659871432.66666663</c:v>
                </c:pt>
                <c:pt idx="951">
                  <c:v>672679207.33333337</c:v>
                </c:pt>
                <c:pt idx="952">
                  <c:v>648790250</c:v>
                </c:pt>
                <c:pt idx="953">
                  <c:v>661126991</c:v>
                </c:pt>
                <c:pt idx="954">
                  <c:v>722795310</c:v>
                </c:pt>
                <c:pt idx="955">
                  <c:v>648396521.66666663</c:v>
                </c:pt>
                <c:pt idx="956">
                  <c:v>664883287</c:v>
                </c:pt>
                <c:pt idx="957">
                  <c:v>674510825.33333337</c:v>
                </c:pt>
                <c:pt idx="958">
                  <c:v>681564230</c:v>
                </c:pt>
                <c:pt idx="959">
                  <c:v>674819799.66666663</c:v>
                </c:pt>
                <c:pt idx="960">
                  <c:v>683374721</c:v>
                </c:pt>
                <c:pt idx="961">
                  <c:v>684936201</c:v>
                </c:pt>
                <c:pt idx="962">
                  <c:v>680378038</c:v>
                </c:pt>
                <c:pt idx="963">
                  <c:v>733664851.33333337</c:v>
                </c:pt>
                <c:pt idx="964">
                  <c:v>716616559</c:v>
                </c:pt>
                <c:pt idx="965">
                  <c:v>723266465.33333337</c:v>
                </c:pt>
                <c:pt idx="966">
                  <c:v>713186335</c:v>
                </c:pt>
                <c:pt idx="967">
                  <c:v>707857201.66666663</c:v>
                </c:pt>
                <c:pt idx="968">
                  <c:v>710074610.33333337</c:v>
                </c:pt>
                <c:pt idx="969">
                  <c:v>728999219</c:v>
                </c:pt>
                <c:pt idx="970">
                  <c:v>701973136</c:v>
                </c:pt>
                <c:pt idx="971">
                  <c:v>714953960.33333337</c:v>
                </c:pt>
                <c:pt idx="972">
                  <c:v>702170733</c:v>
                </c:pt>
                <c:pt idx="973">
                  <c:v>717785043.33333337</c:v>
                </c:pt>
                <c:pt idx="974">
                  <c:v>709192752</c:v>
                </c:pt>
                <c:pt idx="975">
                  <c:v>713230666.33333337</c:v>
                </c:pt>
                <c:pt idx="976">
                  <c:v>702686952.33333337</c:v>
                </c:pt>
                <c:pt idx="977">
                  <c:v>722138526.33333337</c:v>
                </c:pt>
                <c:pt idx="978">
                  <c:v>678449086</c:v>
                </c:pt>
                <c:pt idx="979">
                  <c:v>690272783.66666663</c:v>
                </c:pt>
                <c:pt idx="980">
                  <c:v>838703255.66666663</c:v>
                </c:pt>
                <c:pt idx="981">
                  <c:v>691278476.66666663</c:v>
                </c:pt>
                <c:pt idx="982">
                  <c:v>685997460.33333337</c:v>
                </c:pt>
                <c:pt idx="983">
                  <c:v>688364227.33333337</c:v>
                </c:pt>
                <c:pt idx="984">
                  <c:v>689126648.33333337</c:v>
                </c:pt>
                <c:pt idx="985">
                  <c:v>695530474.66666663</c:v>
                </c:pt>
                <c:pt idx="986">
                  <c:v>696542640.33333337</c:v>
                </c:pt>
                <c:pt idx="987">
                  <c:v>696400975.66666663</c:v>
                </c:pt>
                <c:pt idx="988">
                  <c:v>752190114</c:v>
                </c:pt>
                <c:pt idx="989">
                  <c:v>775803070.33333337</c:v>
                </c:pt>
                <c:pt idx="990">
                  <c:v>778272665.66666663</c:v>
                </c:pt>
                <c:pt idx="991">
                  <c:v>804429591.33333337</c:v>
                </c:pt>
                <c:pt idx="992">
                  <c:v>721718297</c:v>
                </c:pt>
                <c:pt idx="993">
                  <c:v>724605313</c:v>
                </c:pt>
                <c:pt idx="994">
                  <c:v>904089035.33333337</c:v>
                </c:pt>
                <c:pt idx="995">
                  <c:v>920285878</c:v>
                </c:pt>
                <c:pt idx="996">
                  <c:v>764152545</c:v>
                </c:pt>
                <c:pt idx="997">
                  <c:v>774158057.33333337</c:v>
                </c:pt>
                <c:pt idx="998">
                  <c:v>740863583.66666663</c:v>
                </c:pt>
                <c:pt idx="999">
                  <c:v>762915427</c:v>
                </c:pt>
                <c:pt idx="1000">
                  <c:v>764627852.33333337</c:v>
                </c:pt>
                <c:pt idx="1001">
                  <c:v>732392806</c:v>
                </c:pt>
                <c:pt idx="1002">
                  <c:v>749667639.33333337</c:v>
                </c:pt>
                <c:pt idx="1003">
                  <c:v>835454752.66666663</c:v>
                </c:pt>
                <c:pt idx="1004">
                  <c:v>874978903</c:v>
                </c:pt>
                <c:pt idx="1005">
                  <c:v>959539645.33333337</c:v>
                </c:pt>
                <c:pt idx="1006">
                  <c:v>847964910.66666663</c:v>
                </c:pt>
                <c:pt idx="1007">
                  <c:v>824014036</c:v>
                </c:pt>
                <c:pt idx="1008">
                  <c:v>928877559.33333337</c:v>
                </c:pt>
                <c:pt idx="1009">
                  <c:v>778307715.33333337</c:v>
                </c:pt>
                <c:pt idx="1010">
                  <c:v>845039425.33333337</c:v>
                </c:pt>
                <c:pt idx="1011">
                  <c:v>812090685.33333337</c:v>
                </c:pt>
                <c:pt idx="1012">
                  <c:v>789750996</c:v>
                </c:pt>
                <c:pt idx="1013">
                  <c:v>849378864</c:v>
                </c:pt>
                <c:pt idx="1014">
                  <c:v>803383841.33333337</c:v>
                </c:pt>
                <c:pt idx="1015">
                  <c:v>781148568.33333337</c:v>
                </c:pt>
                <c:pt idx="1016">
                  <c:v>788989307.66666663</c:v>
                </c:pt>
                <c:pt idx="1017">
                  <c:v>771814494</c:v>
                </c:pt>
                <c:pt idx="1018">
                  <c:v>785755092.66666663</c:v>
                </c:pt>
                <c:pt idx="1019">
                  <c:v>825975717</c:v>
                </c:pt>
                <c:pt idx="1020">
                  <c:v>783850566</c:v>
                </c:pt>
                <c:pt idx="1021">
                  <c:v>809205013</c:v>
                </c:pt>
                <c:pt idx="1022">
                  <c:v>791238346.33333337</c:v>
                </c:pt>
                <c:pt idx="1023">
                  <c:v>800816668.66666663</c:v>
                </c:pt>
                <c:pt idx="1024">
                  <c:v>791741010</c:v>
                </c:pt>
                <c:pt idx="1025">
                  <c:v>793028687</c:v>
                </c:pt>
                <c:pt idx="1026">
                  <c:v>810012620.33333337</c:v>
                </c:pt>
                <c:pt idx="1027">
                  <c:v>799321013.66666663</c:v>
                </c:pt>
                <c:pt idx="1028">
                  <c:v>806588502.33333337</c:v>
                </c:pt>
                <c:pt idx="1029">
                  <c:v>891115172.33333337</c:v>
                </c:pt>
                <c:pt idx="1030">
                  <c:v>894933141</c:v>
                </c:pt>
                <c:pt idx="1031">
                  <c:v>860990798.66666663</c:v>
                </c:pt>
                <c:pt idx="1032">
                  <c:v>808798340</c:v>
                </c:pt>
                <c:pt idx="1033">
                  <c:v>814786210.66666663</c:v>
                </c:pt>
                <c:pt idx="1034">
                  <c:v>835088990.33333337</c:v>
                </c:pt>
                <c:pt idx="1035">
                  <c:v>853833710.33333337</c:v>
                </c:pt>
                <c:pt idx="1036">
                  <c:v>824740064.66666663</c:v>
                </c:pt>
                <c:pt idx="1037">
                  <c:v>860649217</c:v>
                </c:pt>
                <c:pt idx="1038">
                  <c:v>819869996.33333337</c:v>
                </c:pt>
                <c:pt idx="1039">
                  <c:v>876721615.33333337</c:v>
                </c:pt>
                <c:pt idx="1040">
                  <c:v>823379235</c:v>
                </c:pt>
                <c:pt idx="1041">
                  <c:v>836494395.33333337</c:v>
                </c:pt>
                <c:pt idx="1042">
                  <c:v>830662843.66666663</c:v>
                </c:pt>
                <c:pt idx="1043">
                  <c:v>832656521.66666663</c:v>
                </c:pt>
                <c:pt idx="1044">
                  <c:v>847196016.33333337</c:v>
                </c:pt>
                <c:pt idx="1045">
                  <c:v>848383307.66666663</c:v>
                </c:pt>
                <c:pt idx="1046">
                  <c:v>848985624.66666663</c:v>
                </c:pt>
                <c:pt idx="1047">
                  <c:v>857351986.33333337</c:v>
                </c:pt>
                <c:pt idx="1048">
                  <c:v>846410513.33333337</c:v>
                </c:pt>
                <c:pt idx="1049">
                  <c:v>855359041.66666663</c:v>
                </c:pt>
                <c:pt idx="1050">
                  <c:v>852438808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2-48A0-9241-8CE1D3E4F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49440"/>
        <c:axId val="395843208"/>
      </c:lineChart>
      <c:catAx>
        <c:axId val="3958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3208"/>
        <c:crosses val="autoZero"/>
        <c:auto val="1"/>
        <c:lblAlgn val="ctr"/>
        <c:lblOffset val="100"/>
        <c:noMultiLvlLbl val="0"/>
      </c:catAx>
      <c:valAx>
        <c:axId val="395843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0</xdr:rowOff>
    </xdr:from>
    <xdr:to>
      <xdr:col>23</xdr:col>
      <xdr:colOff>314326</xdr:colOff>
      <xdr:row>25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BC9373-2D05-40BE-AEC9-4EC91976A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30</xdr:row>
      <xdr:rowOff>47625</xdr:rowOff>
    </xdr:from>
    <xdr:to>
      <xdr:col>23</xdr:col>
      <xdr:colOff>323850</xdr:colOff>
      <xdr:row>51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913300-3AD7-4DD0-8965-EB7062994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57</xdr:row>
      <xdr:rowOff>28575</xdr:rowOff>
    </xdr:from>
    <xdr:to>
      <xdr:col>23</xdr:col>
      <xdr:colOff>514350</xdr:colOff>
      <xdr:row>82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5E550F-A752-49AE-A297-24A422911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87</xdr:row>
      <xdr:rowOff>76198</xdr:rowOff>
    </xdr:from>
    <xdr:to>
      <xdr:col>23</xdr:col>
      <xdr:colOff>542926</xdr:colOff>
      <xdr:row>109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D45FF7-AA65-4031-8BE7-8B53847CB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38099</xdr:colOff>
      <xdr:row>114</xdr:row>
      <xdr:rowOff>152399</xdr:rowOff>
    </xdr:from>
    <xdr:to>
      <xdr:col>25</xdr:col>
      <xdr:colOff>390524</xdr:colOff>
      <xdr:row>142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8ED6FC-4E1D-44AE-BA0B-23315C97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9"/>
  <sheetViews>
    <sheetView tabSelected="1" workbookViewId="0">
      <selection activeCell="P146" sqref="P146"/>
    </sheetView>
  </sheetViews>
  <sheetFormatPr defaultRowHeight="15" x14ac:dyDescent="0.25"/>
  <cols>
    <col min="1" max="1" width="9.140625" style="6"/>
    <col min="2" max="8" width="13.5703125" customWidth="1"/>
  </cols>
  <sheetData>
    <row r="1" spans="1:8" x14ac:dyDescent="0.25">
      <c r="B1" s="9" t="s">
        <v>7</v>
      </c>
      <c r="C1" s="9"/>
      <c r="D1" s="9"/>
      <c r="E1" s="9"/>
      <c r="F1" s="9"/>
      <c r="G1" s="9"/>
      <c r="H1" s="9"/>
    </row>
    <row r="2" spans="1:8" x14ac:dyDescent="0.25">
      <c r="A2" s="6" t="s">
        <v>1</v>
      </c>
      <c r="B2" s="7">
        <v>20000</v>
      </c>
      <c r="C2" s="7">
        <v>40000</v>
      </c>
      <c r="D2" s="7">
        <v>80000</v>
      </c>
      <c r="E2" s="7">
        <v>160000</v>
      </c>
      <c r="F2" s="7">
        <v>320000</v>
      </c>
      <c r="G2" s="7">
        <v>640000</v>
      </c>
      <c r="H2" s="7">
        <v>1280000</v>
      </c>
    </row>
    <row r="3" spans="1:8" x14ac:dyDescent="0.25">
      <c r="B3" s="10" t="s">
        <v>8</v>
      </c>
      <c r="C3" s="10"/>
      <c r="D3" s="10"/>
      <c r="E3" s="10"/>
      <c r="F3" s="10"/>
      <c r="G3" s="10"/>
      <c r="H3" s="10"/>
    </row>
    <row r="4" spans="1:8" x14ac:dyDescent="0.25">
      <c r="A4" s="6">
        <v>2</v>
      </c>
      <c r="B4">
        <v>252073120</v>
      </c>
      <c r="C4">
        <v>43046212</v>
      </c>
      <c r="D4">
        <v>16720512</v>
      </c>
      <c r="E4">
        <v>52044689</v>
      </c>
      <c r="F4">
        <v>100651337</v>
      </c>
      <c r="G4">
        <v>242253968</v>
      </c>
      <c r="H4">
        <v>563394910</v>
      </c>
    </row>
    <row r="5" spans="1:8" x14ac:dyDescent="0.25">
      <c r="A5" s="6">
        <v>4</v>
      </c>
      <c r="B5">
        <v>70426700</v>
      </c>
      <c r="C5">
        <v>13513285</v>
      </c>
      <c r="D5">
        <v>16651634</v>
      </c>
      <c r="E5">
        <v>41889573</v>
      </c>
      <c r="F5">
        <v>106189792</v>
      </c>
      <c r="G5">
        <v>246502791</v>
      </c>
      <c r="H5">
        <v>556805333</v>
      </c>
    </row>
    <row r="6" spans="1:8" x14ac:dyDescent="0.25">
      <c r="A6" s="6">
        <v>6</v>
      </c>
      <c r="B6">
        <v>23649716</v>
      </c>
      <c r="C6">
        <v>6610094</v>
      </c>
      <c r="D6">
        <v>16812470</v>
      </c>
      <c r="E6">
        <v>41982633</v>
      </c>
      <c r="F6">
        <v>102362297</v>
      </c>
      <c r="G6">
        <v>239221503</v>
      </c>
      <c r="H6">
        <v>558314056</v>
      </c>
    </row>
    <row r="7" spans="1:8" x14ac:dyDescent="0.25">
      <c r="A7" s="6">
        <v>8</v>
      </c>
      <c r="B7">
        <v>77282629</v>
      </c>
      <c r="C7">
        <v>22742943</v>
      </c>
      <c r="D7">
        <v>16270239</v>
      </c>
      <c r="E7">
        <v>41004417</v>
      </c>
      <c r="F7">
        <v>101161694</v>
      </c>
      <c r="G7">
        <v>240652920</v>
      </c>
      <c r="H7">
        <v>567667914</v>
      </c>
    </row>
    <row r="8" spans="1:8" x14ac:dyDescent="0.25">
      <c r="A8" s="6">
        <v>10</v>
      </c>
      <c r="B8">
        <v>24742605</v>
      </c>
      <c r="C8">
        <v>7432600</v>
      </c>
      <c r="D8">
        <v>16166556</v>
      </c>
      <c r="E8">
        <v>42975136</v>
      </c>
      <c r="F8">
        <v>102025600</v>
      </c>
      <c r="G8">
        <v>237468776</v>
      </c>
      <c r="H8">
        <v>573310418</v>
      </c>
    </row>
    <row r="9" spans="1:8" x14ac:dyDescent="0.25">
      <c r="A9" s="6">
        <v>12</v>
      </c>
      <c r="B9">
        <v>23661073</v>
      </c>
      <c r="C9">
        <v>6456950</v>
      </c>
      <c r="D9">
        <v>27612035</v>
      </c>
      <c r="E9">
        <v>45515563</v>
      </c>
      <c r="F9">
        <v>99399808</v>
      </c>
      <c r="G9">
        <v>240304866</v>
      </c>
      <c r="H9">
        <v>589238832</v>
      </c>
    </row>
    <row r="10" spans="1:8" x14ac:dyDescent="0.25">
      <c r="A10" s="6">
        <v>14</v>
      </c>
      <c r="B10">
        <v>24058954</v>
      </c>
      <c r="C10">
        <v>6386607</v>
      </c>
      <c r="D10">
        <v>16560040</v>
      </c>
      <c r="E10">
        <v>46412077</v>
      </c>
      <c r="F10">
        <v>119618079</v>
      </c>
      <c r="G10">
        <v>237021069</v>
      </c>
      <c r="H10">
        <v>554190532</v>
      </c>
    </row>
    <row r="11" spans="1:8" x14ac:dyDescent="0.25">
      <c r="A11" s="6">
        <v>16</v>
      </c>
      <c r="B11">
        <v>24107315</v>
      </c>
      <c r="C11">
        <v>7287150</v>
      </c>
      <c r="D11">
        <v>17030096</v>
      </c>
      <c r="E11">
        <v>41682940</v>
      </c>
      <c r="F11">
        <v>101735800</v>
      </c>
      <c r="G11">
        <v>240448484</v>
      </c>
      <c r="H11">
        <v>569603827</v>
      </c>
    </row>
    <row r="12" spans="1:8" x14ac:dyDescent="0.25">
      <c r="A12" s="6">
        <v>18</v>
      </c>
      <c r="B12">
        <v>23932188</v>
      </c>
      <c r="C12">
        <v>7388636</v>
      </c>
      <c r="D12">
        <v>16845445</v>
      </c>
      <c r="E12">
        <v>40542422</v>
      </c>
      <c r="F12">
        <v>98662301</v>
      </c>
      <c r="G12">
        <v>236552112</v>
      </c>
      <c r="H12">
        <v>589870825</v>
      </c>
    </row>
    <row r="13" spans="1:8" x14ac:dyDescent="0.25">
      <c r="A13" s="6">
        <v>20</v>
      </c>
      <c r="B13">
        <v>24896481</v>
      </c>
      <c r="C13">
        <v>6664317</v>
      </c>
      <c r="D13">
        <v>17469377</v>
      </c>
      <c r="E13">
        <v>40919786</v>
      </c>
      <c r="F13">
        <v>102673714</v>
      </c>
      <c r="G13">
        <v>237728900</v>
      </c>
      <c r="H13">
        <v>599093154</v>
      </c>
    </row>
    <row r="14" spans="1:8" x14ac:dyDescent="0.25">
      <c r="A14" s="6">
        <v>22</v>
      </c>
      <c r="B14">
        <v>25286669</v>
      </c>
      <c r="C14">
        <v>6355832</v>
      </c>
      <c r="D14">
        <v>16886478</v>
      </c>
      <c r="E14">
        <v>42378681</v>
      </c>
      <c r="F14">
        <v>104200755</v>
      </c>
      <c r="G14">
        <v>236164489</v>
      </c>
      <c r="H14">
        <v>648258155</v>
      </c>
    </row>
    <row r="15" spans="1:8" x14ac:dyDescent="0.25">
      <c r="A15" s="6">
        <v>24</v>
      </c>
      <c r="B15">
        <v>25769548</v>
      </c>
      <c r="C15">
        <v>71472693</v>
      </c>
      <c r="D15">
        <v>16302847</v>
      </c>
      <c r="E15">
        <v>46731920</v>
      </c>
      <c r="F15">
        <v>99303086</v>
      </c>
      <c r="G15">
        <v>236856934</v>
      </c>
      <c r="H15">
        <v>610648912</v>
      </c>
    </row>
    <row r="16" spans="1:8" x14ac:dyDescent="0.25">
      <c r="A16" s="6">
        <v>26</v>
      </c>
      <c r="B16">
        <v>26007324</v>
      </c>
      <c r="C16">
        <v>7409519</v>
      </c>
      <c r="D16">
        <v>16561505</v>
      </c>
      <c r="E16">
        <v>41716279</v>
      </c>
      <c r="F16">
        <v>103659988</v>
      </c>
      <c r="G16">
        <v>238067795</v>
      </c>
      <c r="H16">
        <v>598104681</v>
      </c>
    </row>
    <row r="17" spans="1:24" x14ac:dyDescent="0.25">
      <c r="A17" s="6">
        <v>28</v>
      </c>
      <c r="B17">
        <v>27413461</v>
      </c>
      <c r="C17">
        <v>6371951</v>
      </c>
      <c r="D17">
        <v>16126621</v>
      </c>
      <c r="E17">
        <v>40765543</v>
      </c>
      <c r="F17">
        <v>101918986</v>
      </c>
      <c r="G17">
        <v>238915582</v>
      </c>
      <c r="H17">
        <v>577029466</v>
      </c>
    </row>
    <row r="18" spans="1:24" x14ac:dyDescent="0.25">
      <c r="A18" s="6">
        <v>30</v>
      </c>
      <c r="B18">
        <v>27135750</v>
      </c>
      <c r="C18">
        <v>6659554</v>
      </c>
      <c r="D18">
        <v>16254485</v>
      </c>
      <c r="E18">
        <v>43304871</v>
      </c>
      <c r="F18">
        <v>99406037</v>
      </c>
      <c r="G18">
        <v>238629811</v>
      </c>
      <c r="H18">
        <v>588429881</v>
      </c>
    </row>
    <row r="19" spans="1:24" x14ac:dyDescent="0.25">
      <c r="A19" s="6">
        <v>32</v>
      </c>
      <c r="B19">
        <v>27581992</v>
      </c>
      <c r="C19">
        <v>18485694</v>
      </c>
      <c r="D19">
        <v>16268041</v>
      </c>
      <c r="E19">
        <v>42563700</v>
      </c>
      <c r="F19">
        <v>101811639</v>
      </c>
      <c r="G19">
        <v>241791605</v>
      </c>
      <c r="H19">
        <v>649222081</v>
      </c>
    </row>
    <row r="20" spans="1:24" x14ac:dyDescent="0.25">
      <c r="A20" s="6">
        <v>34</v>
      </c>
      <c r="B20">
        <v>27969981</v>
      </c>
      <c r="C20">
        <v>13010989</v>
      </c>
      <c r="D20">
        <v>18346839</v>
      </c>
      <c r="E20">
        <v>45744912</v>
      </c>
      <c r="F20">
        <v>98476916</v>
      </c>
      <c r="G20">
        <v>240718134</v>
      </c>
      <c r="H20">
        <v>760608135</v>
      </c>
    </row>
    <row r="21" spans="1:24" x14ac:dyDescent="0.25">
      <c r="A21" s="6">
        <v>36</v>
      </c>
      <c r="B21">
        <v>28314005</v>
      </c>
      <c r="C21">
        <v>7387536</v>
      </c>
      <c r="D21">
        <v>16310907</v>
      </c>
      <c r="E21">
        <v>42893068</v>
      </c>
      <c r="F21">
        <v>104398229</v>
      </c>
      <c r="G21">
        <v>240984487</v>
      </c>
      <c r="H21">
        <v>954699498</v>
      </c>
    </row>
    <row r="22" spans="1:24" x14ac:dyDescent="0.25">
      <c r="A22" s="6">
        <v>38</v>
      </c>
      <c r="B22">
        <v>29617558</v>
      </c>
      <c r="C22">
        <v>6682269</v>
      </c>
      <c r="D22">
        <v>17500885</v>
      </c>
      <c r="E22">
        <v>41427212</v>
      </c>
      <c r="F22">
        <v>99816008</v>
      </c>
      <c r="G22">
        <v>246953062</v>
      </c>
      <c r="H22">
        <v>748600639</v>
      </c>
    </row>
    <row r="23" spans="1:24" x14ac:dyDescent="0.25">
      <c r="A23" s="6">
        <v>40</v>
      </c>
      <c r="B23">
        <v>28640442</v>
      </c>
      <c r="C23">
        <v>29137244</v>
      </c>
      <c r="D23">
        <v>17452523</v>
      </c>
      <c r="E23">
        <v>41759145</v>
      </c>
      <c r="F23">
        <v>104305904</v>
      </c>
      <c r="G23">
        <v>242099359</v>
      </c>
      <c r="H23">
        <v>589189371</v>
      </c>
    </row>
    <row r="24" spans="1:24" x14ac:dyDescent="0.25">
      <c r="A24" s="6">
        <v>42</v>
      </c>
      <c r="B24">
        <v>28868327</v>
      </c>
      <c r="C24">
        <v>6327987</v>
      </c>
      <c r="D24">
        <v>17564634</v>
      </c>
      <c r="E24">
        <v>44206514</v>
      </c>
      <c r="F24">
        <v>102837116</v>
      </c>
      <c r="G24">
        <v>242288773</v>
      </c>
      <c r="H24">
        <v>572718726</v>
      </c>
    </row>
    <row r="25" spans="1:24" x14ac:dyDescent="0.25">
      <c r="A25" s="6">
        <v>44</v>
      </c>
      <c r="B25">
        <v>29194398</v>
      </c>
      <c r="C25">
        <v>6834680</v>
      </c>
      <c r="D25">
        <v>17264208</v>
      </c>
      <c r="E25">
        <v>44982491</v>
      </c>
      <c r="F25">
        <v>104924707</v>
      </c>
      <c r="G25">
        <v>243323776</v>
      </c>
      <c r="H25">
        <v>585706267</v>
      </c>
    </row>
    <row r="26" spans="1:24" x14ac:dyDescent="0.25">
      <c r="A26" s="6">
        <v>46</v>
      </c>
      <c r="B26">
        <v>29914687</v>
      </c>
      <c r="C26">
        <v>6402360</v>
      </c>
      <c r="D26">
        <v>17199726</v>
      </c>
      <c r="E26">
        <v>45199017</v>
      </c>
      <c r="F26">
        <v>103118856</v>
      </c>
      <c r="G26">
        <v>242748571</v>
      </c>
      <c r="H26">
        <v>809944597</v>
      </c>
    </row>
    <row r="27" spans="1:24" x14ac:dyDescent="0.25">
      <c r="A27" s="6">
        <v>48</v>
      </c>
      <c r="B27">
        <v>29670682</v>
      </c>
      <c r="C27">
        <v>6936531</v>
      </c>
      <c r="D27">
        <v>18685367</v>
      </c>
      <c r="E27">
        <v>42112694</v>
      </c>
      <c r="F27">
        <v>99882688</v>
      </c>
      <c r="G27">
        <v>247048320</v>
      </c>
      <c r="H27">
        <v>1187567367</v>
      </c>
      <c r="J27" s="8" t="s">
        <v>14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5">
      <c r="A28" s="6">
        <v>50</v>
      </c>
      <c r="B28">
        <v>30244422</v>
      </c>
      <c r="C28">
        <v>9938589</v>
      </c>
      <c r="D28">
        <v>19882673</v>
      </c>
      <c r="E28">
        <v>43331983</v>
      </c>
      <c r="F28">
        <v>107924931</v>
      </c>
      <c r="G28">
        <v>247720980</v>
      </c>
      <c r="H28">
        <v>773107667</v>
      </c>
      <c r="J28" s="8" t="s">
        <v>11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5">
      <c r="A29" s="6">
        <v>52</v>
      </c>
      <c r="B29">
        <v>30637906</v>
      </c>
      <c r="C29">
        <v>6866921</v>
      </c>
      <c r="D29">
        <v>17259812</v>
      </c>
      <c r="E29">
        <v>46757199</v>
      </c>
      <c r="F29">
        <v>102705588</v>
      </c>
      <c r="G29">
        <v>244521447</v>
      </c>
      <c r="H29">
        <v>775797941</v>
      </c>
      <c r="J29" s="8" t="s">
        <v>12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5">
      <c r="A30" s="6">
        <v>54</v>
      </c>
      <c r="B30">
        <v>31609526</v>
      </c>
      <c r="C30">
        <v>6528392</v>
      </c>
      <c r="D30">
        <v>18721638</v>
      </c>
      <c r="E30">
        <v>44545042</v>
      </c>
      <c r="F30">
        <v>107374640</v>
      </c>
      <c r="G30">
        <v>247524237</v>
      </c>
      <c r="H30">
        <v>846742691</v>
      </c>
      <c r="J30" s="8" t="s">
        <v>13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5">
      <c r="A31" s="6">
        <v>56</v>
      </c>
      <c r="B31">
        <v>32066027</v>
      </c>
      <c r="C31">
        <v>7436997</v>
      </c>
      <c r="D31">
        <v>30672711</v>
      </c>
      <c r="E31">
        <v>43387671</v>
      </c>
      <c r="F31">
        <v>101938038</v>
      </c>
      <c r="G31">
        <v>247226376</v>
      </c>
      <c r="H31">
        <v>689639936</v>
      </c>
    </row>
    <row r="32" spans="1:24" x14ac:dyDescent="0.25">
      <c r="A32" s="6">
        <v>58</v>
      </c>
      <c r="B32">
        <v>24470390</v>
      </c>
      <c r="C32">
        <v>6587012</v>
      </c>
      <c r="D32">
        <v>23726287</v>
      </c>
      <c r="E32">
        <v>45782649</v>
      </c>
      <c r="F32">
        <v>108195314</v>
      </c>
      <c r="G32">
        <v>250431771</v>
      </c>
      <c r="H32">
        <v>824501678</v>
      </c>
    </row>
    <row r="33" spans="1:8" x14ac:dyDescent="0.25">
      <c r="A33" s="6">
        <v>60</v>
      </c>
      <c r="B33">
        <v>16157763</v>
      </c>
      <c r="C33">
        <v>7109460</v>
      </c>
      <c r="D33">
        <v>26482875</v>
      </c>
      <c r="E33">
        <v>44741418</v>
      </c>
      <c r="F33">
        <v>103309370</v>
      </c>
      <c r="G33">
        <v>248658894</v>
      </c>
      <c r="H33">
        <v>896541883</v>
      </c>
    </row>
    <row r="34" spans="1:8" x14ac:dyDescent="0.25">
      <c r="A34" s="6">
        <v>62</v>
      </c>
      <c r="B34">
        <v>15941603</v>
      </c>
      <c r="C34">
        <v>7197390</v>
      </c>
      <c r="D34">
        <v>18250483</v>
      </c>
      <c r="E34">
        <v>44904820</v>
      </c>
      <c r="F34">
        <v>103092111</v>
      </c>
      <c r="G34">
        <v>249230801</v>
      </c>
      <c r="H34">
        <v>600633385</v>
      </c>
    </row>
    <row r="35" spans="1:8" x14ac:dyDescent="0.25">
      <c r="A35" s="6">
        <v>64</v>
      </c>
      <c r="B35">
        <v>16014512</v>
      </c>
      <c r="C35">
        <v>7864554</v>
      </c>
      <c r="D35">
        <v>18243888</v>
      </c>
      <c r="E35">
        <v>45843466</v>
      </c>
      <c r="F35">
        <v>109085600</v>
      </c>
      <c r="G35">
        <v>252131739</v>
      </c>
      <c r="H35">
        <v>664361328</v>
      </c>
    </row>
    <row r="36" spans="1:8" x14ac:dyDescent="0.25">
      <c r="A36" s="6">
        <v>66</v>
      </c>
      <c r="B36">
        <v>15811907</v>
      </c>
      <c r="C36">
        <v>8088774</v>
      </c>
      <c r="D36">
        <v>17877149</v>
      </c>
      <c r="E36">
        <v>43833546</v>
      </c>
      <c r="F36">
        <v>105304635</v>
      </c>
      <c r="G36">
        <v>251211044</v>
      </c>
      <c r="H36">
        <v>608488413</v>
      </c>
    </row>
    <row r="37" spans="1:8" x14ac:dyDescent="0.25">
      <c r="A37" s="6">
        <v>68</v>
      </c>
      <c r="B37">
        <v>15596847</v>
      </c>
      <c r="C37">
        <v>19433866</v>
      </c>
      <c r="D37">
        <v>17710816</v>
      </c>
      <c r="E37">
        <v>43950786</v>
      </c>
      <c r="F37">
        <v>116458848</v>
      </c>
      <c r="G37">
        <v>251427570</v>
      </c>
      <c r="H37">
        <v>583110151</v>
      </c>
    </row>
    <row r="38" spans="1:8" x14ac:dyDescent="0.25">
      <c r="A38" s="6">
        <v>70</v>
      </c>
      <c r="B38">
        <v>15495728</v>
      </c>
      <c r="C38">
        <v>7484991</v>
      </c>
      <c r="D38">
        <v>17682606</v>
      </c>
      <c r="E38">
        <v>45782283</v>
      </c>
      <c r="F38">
        <v>104525360</v>
      </c>
      <c r="G38">
        <v>253637896</v>
      </c>
      <c r="H38">
        <v>606606723</v>
      </c>
    </row>
    <row r="39" spans="1:8" x14ac:dyDescent="0.25">
      <c r="A39" s="6">
        <v>72</v>
      </c>
      <c r="B39">
        <v>15685875</v>
      </c>
      <c r="C39">
        <v>6909787</v>
      </c>
      <c r="D39">
        <v>19850432</v>
      </c>
      <c r="E39">
        <v>55707681</v>
      </c>
      <c r="F39">
        <v>112961822</v>
      </c>
      <c r="G39">
        <v>263238323</v>
      </c>
      <c r="H39">
        <v>594000576</v>
      </c>
    </row>
    <row r="40" spans="1:8" x14ac:dyDescent="0.25">
      <c r="A40" s="6">
        <v>74</v>
      </c>
      <c r="B40">
        <v>15671221</v>
      </c>
      <c r="C40">
        <v>15917789</v>
      </c>
      <c r="D40">
        <v>18447591</v>
      </c>
      <c r="E40">
        <v>47142257</v>
      </c>
      <c r="F40">
        <v>106388732</v>
      </c>
      <c r="G40">
        <v>255501634</v>
      </c>
      <c r="H40">
        <v>673118732</v>
      </c>
    </row>
    <row r="41" spans="1:8" x14ac:dyDescent="0.25">
      <c r="A41" s="6">
        <v>76</v>
      </c>
      <c r="B41">
        <v>15948198</v>
      </c>
      <c r="C41">
        <v>9228925</v>
      </c>
      <c r="D41">
        <v>18817994</v>
      </c>
      <c r="E41">
        <v>44505108</v>
      </c>
      <c r="F41">
        <v>106900920</v>
      </c>
      <c r="G41">
        <v>254032480</v>
      </c>
      <c r="H41">
        <v>671600484</v>
      </c>
    </row>
    <row r="42" spans="1:8" x14ac:dyDescent="0.25">
      <c r="A42" s="6">
        <v>78</v>
      </c>
      <c r="B42">
        <v>16813936</v>
      </c>
      <c r="C42">
        <v>16428879</v>
      </c>
      <c r="D42">
        <v>19428371</v>
      </c>
      <c r="E42">
        <v>44901523</v>
      </c>
      <c r="F42">
        <v>109002800</v>
      </c>
      <c r="G42">
        <v>256353816</v>
      </c>
      <c r="H42">
        <v>656008034</v>
      </c>
    </row>
    <row r="43" spans="1:8" x14ac:dyDescent="0.25">
      <c r="A43" s="6">
        <v>80</v>
      </c>
      <c r="B43">
        <v>15909363</v>
      </c>
      <c r="C43">
        <v>12471322</v>
      </c>
      <c r="D43">
        <v>18740690</v>
      </c>
      <c r="E43">
        <v>46942218</v>
      </c>
      <c r="F43">
        <v>107424467</v>
      </c>
      <c r="G43">
        <v>257293929</v>
      </c>
      <c r="H43">
        <v>728927166</v>
      </c>
    </row>
    <row r="44" spans="1:8" x14ac:dyDescent="0.25">
      <c r="A44" s="6">
        <v>82</v>
      </c>
      <c r="B44">
        <v>15851475</v>
      </c>
      <c r="C44">
        <v>8961839</v>
      </c>
      <c r="D44">
        <v>19024261</v>
      </c>
      <c r="E44">
        <v>49335730</v>
      </c>
      <c r="F44">
        <v>112763614</v>
      </c>
      <c r="G44">
        <v>257805018</v>
      </c>
      <c r="H44">
        <v>725235962</v>
      </c>
    </row>
    <row r="45" spans="1:8" x14ac:dyDescent="0.25">
      <c r="A45" s="6">
        <v>84</v>
      </c>
      <c r="B45">
        <v>16403966</v>
      </c>
      <c r="C45">
        <v>7286051</v>
      </c>
      <c r="D45">
        <v>18933035</v>
      </c>
      <c r="E45">
        <v>48106550</v>
      </c>
      <c r="F45">
        <v>115409923</v>
      </c>
      <c r="G45">
        <v>258006523</v>
      </c>
      <c r="H45">
        <v>726649428</v>
      </c>
    </row>
    <row r="46" spans="1:8" x14ac:dyDescent="0.25">
      <c r="A46" s="6">
        <v>86</v>
      </c>
      <c r="B46">
        <v>15680013</v>
      </c>
      <c r="C46">
        <v>8631371</v>
      </c>
      <c r="D46">
        <v>20199219</v>
      </c>
      <c r="E46">
        <v>45439358</v>
      </c>
      <c r="F46">
        <v>114670583</v>
      </c>
      <c r="G46">
        <v>261684903</v>
      </c>
      <c r="H46">
        <v>622563714</v>
      </c>
    </row>
    <row r="47" spans="1:8" x14ac:dyDescent="0.25">
      <c r="A47" s="6">
        <v>88</v>
      </c>
      <c r="B47">
        <v>16897103</v>
      </c>
      <c r="C47">
        <v>7701884</v>
      </c>
      <c r="D47">
        <v>18833016</v>
      </c>
      <c r="E47">
        <v>46127771</v>
      </c>
      <c r="F47">
        <v>110256160</v>
      </c>
      <c r="G47">
        <v>261252217</v>
      </c>
      <c r="H47">
        <v>706649516</v>
      </c>
    </row>
    <row r="48" spans="1:8" x14ac:dyDescent="0.25">
      <c r="A48" s="6">
        <v>90</v>
      </c>
      <c r="B48">
        <v>15674151</v>
      </c>
      <c r="C48">
        <v>7407321</v>
      </c>
      <c r="D48">
        <v>18777693</v>
      </c>
      <c r="E48">
        <v>51432847</v>
      </c>
      <c r="F48">
        <v>113511747</v>
      </c>
      <c r="G48">
        <v>260729404</v>
      </c>
      <c r="H48">
        <v>613244295</v>
      </c>
    </row>
    <row r="49" spans="1:10" x14ac:dyDescent="0.25">
      <c r="A49" s="6">
        <v>92</v>
      </c>
      <c r="B49">
        <v>16043821</v>
      </c>
      <c r="C49">
        <v>7603330</v>
      </c>
      <c r="D49">
        <v>18928639</v>
      </c>
      <c r="E49">
        <v>48358980</v>
      </c>
      <c r="F49">
        <v>109307621</v>
      </c>
      <c r="G49">
        <v>265919437</v>
      </c>
      <c r="H49">
        <v>755987444</v>
      </c>
    </row>
    <row r="50" spans="1:10" x14ac:dyDescent="0.25">
      <c r="A50" s="6">
        <v>94</v>
      </c>
      <c r="B50">
        <v>15996192</v>
      </c>
      <c r="C50">
        <v>7748780</v>
      </c>
      <c r="D50">
        <v>19013270</v>
      </c>
      <c r="E50">
        <v>50675920</v>
      </c>
      <c r="F50">
        <v>113572932</v>
      </c>
      <c r="G50">
        <v>263610924</v>
      </c>
      <c r="H50">
        <v>683310850</v>
      </c>
    </row>
    <row r="51" spans="1:10" x14ac:dyDescent="0.25">
      <c r="A51" s="6">
        <v>96</v>
      </c>
      <c r="B51">
        <v>15721779</v>
      </c>
      <c r="C51">
        <v>7651692</v>
      </c>
      <c r="D51">
        <v>19251046</v>
      </c>
      <c r="E51">
        <v>47291371</v>
      </c>
      <c r="F51">
        <v>112183280</v>
      </c>
      <c r="G51">
        <v>265897822</v>
      </c>
      <c r="H51">
        <v>628170680</v>
      </c>
    </row>
    <row r="52" spans="1:10" x14ac:dyDescent="0.25">
      <c r="A52" s="6">
        <v>98</v>
      </c>
      <c r="B52">
        <v>15849644</v>
      </c>
      <c r="C52">
        <v>8228728</v>
      </c>
      <c r="D52">
        <v>20307665</v>
      </c>
      <c r="E52">
        <v>48662337</v>
      </c>
      <c r="F52">
        <v>117553202</v>
      </c>
      <c r="G52">
        <v>266077344</v>
      </c>
      <c r="H52">
        <v>625935807</v>
      </c>
    </row>
    <row r="53" spans="1:10" x14ac:dyDescent="0.25">
      <c r="A53" s="6">
        <v>100</v>
      </c>
      <c r="B53">
        <v>15690638</v>
      </c>
      <c r="C53">
        <v>8082178</v>
      </c>
      <c r="D53">
        <v>21254738</v>
      </c>
      <c r="E53">
        <v>51082960</v>
      </c>
      <c r="F53">
        <v>111377993</v>
      </c>
      <c r="G53">
        <v>267429626</v>
      </c>
      <c r="H53">
        <v>604830183</v>
      </c>
      <c r="J53" t="s">
        <v>15</v>
      </c>
    </row>
    <row r="54" spans="1:10" x14ac:dyDescent="0.25">
      <c r="A54" s="6">
        <v>102</v>
      </c>
      <c r="B54">
        <v>15553249</v>
      </c>
      <c r="C54">
        <v>7680635</v>
      </c>
      <c r="D54">
        <v>20269562</v>
      </c>
      <c r="E54">
        <v>50028174</v>
      </c>
      <c r="F54">
        <v>115552442</v>
      </c>
      <c r="G54">
        <v>266611515</v>
      </c>
      <c r="H54">
        <v>626552779</v>
      </c>
      <c r="J54" t="s">
        <v>24</v>
      </c>
    </row>
    <row r="55" spans="1:10" x14ac:dyDescent="0.25">
      <c r="A55" s="6">
        <v>104</v>
      </c>
      <c r="B55">
        <v>15475577</v>
      </c>
      <c r="C55">
        <v>9319786</v>
      </c>
      <c r="D55">
        <v>20745480</v>
      </c>
      <c r="E55">
        <v>48082003</v>
      </c>
      <c r="F55">
        <v>116493654</v>
      </c>
      <c r="G55">
        <v>267991274</v>
      </c>
      <c r="H55">
        <v>624233640</v>
      </c>
      <c r="J55" t="s">
        <v>25</v>
      </c>
    </row>
    <row r="56" spans="1:10" x14ac:dyDescent="0.25">
      <c r="A56" s="6">
        <v>106</v>
      </c>
      <c r="B56">
        <v>15586221</v>
      </c>
      <c r="C56">
        <v>132453575</v>
      </c>
      <c r="D56">
        <v>20461908</v>
      </c>
      <c r="E56">
        <v>47905412</v>
      </c>
      <c r="F56">
        <v>127018438</v>
      </c>
      <c r="G56">
        <v>274686734</v>
      </c>
      <c r="H56">
        <v>648700000</v>
      </c>
    </row>
    <row r="57" spans="1:10" x14ac:dyDescent="0.25">
      <c r="A57" s="6">
        <v>108</v>
      </c>
      <c r="B57">
        <v>15782598</v>
      </c>
      <c r="C57">
        <v>17185072</v>
      </c>
      <c r="D57">
        <v>20386435</v>
      </c>
      <c r="E57">
        <v>50130392</v>
      </c>
      <c r="F57">
        <v>115918448</v>
      </c>
      <c r="G57">
        <v>273471842</v>
      </c>
      <c r="H57">
        <v>751918876</v>
      </c>
    </row>
    <row r="58" spans="1:10" x14ac:dyDescent="0.25">
      <c r="A58" s="6">
        <v>110</v>
      </c>
      <c r="B58">
        <v>15470814</v>
      </c>
      <c r="C58">
        <v>24128931</v>
      </c>
      <c r="D58">
        <v>20113121</v>
      </c>
      <c r="E58">
        <v>50736372</v>
      </c>
      <c r="F58">
        <v>114162059</v>
      </c>
      <c r="G58">
        <v>271971546</v>
      </c>
      <c r="H58">
        <v>617305901</v>
      </c>
    </row>
    <row r="59" spans="1:10" x14ac:dyDescent="0.25">
      <c r="A59" s="6">
        <v>112</v>
      </c>
      <c r="B59">
        <v>15500857</v>
      </c>
      <c r="C59">
        <v>20430033</v>
      </c>
      <c r="D59">
        <v>20006140</v>
      </c>
      <c r="E59">
        <v>49399845</v>
      </c>
      <c r="F59">
        <v>115938232</v>
      </c>
      <c r="G59">
        <v>272508648</v>
      </c>
      <c r="H59">
        <v>629070858</v>
      </c>
    </row>
    <row r="60" spans="1:10" x14ac:dyDescent="0.25">
      <c r="A60" s="6">
        <v>114</v>
      </c>
      <c r="B60">
        <v>15103343</v>
      </c>
      <c r="C60">
        <v>8650789</v>
      </c>
      <c r="D60">
        <v>20080514</v>
      </c>
      <c r="E60">
        <v>49212995</v>
      </c>
      <c r="F60">
        <v>115300378</v>
      </c>
      <c r="G60">
        <v>273258613</v>
      </c>
      <c r="H60">
        <v>615349472</v>
      </c>
    </row>
    <row r="61" spans="1:10" x14ac:dyDescent="0.25">
      <c r="A61" s="6">
        <v>116</v>
      </c>
      <c r="B61">
        <v>15601243</v>
      </c>
      <c r="C61">
        <v>11664936</v>
      </c>
      <c r="D61">
        <v>20077583</v>
      </c>
      <c r="E61">
        <v>50446938</v>
      </c>
      <c r="F61">
        <v>122782438</v>
      </c>
      <c r="G61">
        <v>274477901</v>
      </c>
      <c r="H61">
        <v>626460452</v>
      </c>
    </row>
    <row r="62" spans="1:10" x14ac:dyDescent="0.25">
      <c r="A62" s="6">
        <v>118</v>
      </c>
      <c r="B62">
        <v>15411095</v>
      </c>
      <c r="C62">
        <v>9504437</v>
      </c>
      <c r="D62">
        <v>20970433</v>
      </c>
      <c r="E62">
        <v>53438370</v>
      </c>
      <c r="F62">
        <v>117717704</v>
      </c>
      <c r="G62">
        <v>275827617</v>
      </c>
      <c r="H62">
        <v>627311902</v>
      </c>
    </row>
    <row r="63" spans="1:10" x14ac:dyDescent="0.25">
      <c r="A63" s="6">
        <v>120</v>
      </c>
      <c r="B63">
        <v>15399005</v>
      </c>
      <c r="C63">
        <v>10873938</v>
      </c>
      <c r="D63">
        <v>20624578</v>
      </c>
      <c r="E63">
        <v>52504120</v>
      </c>
      <c r="F63">
        <v>126768572</v>
      </c>
      <c r="G63">
        <v>276602129</v>
      </c>
      <c r="H63">
        <v>620977687</v>
      </c>
    </row>
    <row r="64" spans="1:10" x14ac:dyDescent="0.25">
      <c r="A64" s="6">
        <v>122</v>
      </c>
      <c r="B64">
        <v>15818502</v>
      </c>
      <c r="C64">
        <v>8815290</v>
      </c>
      <c r="D64">
        <v>24581401</v>
      </c>
      <c r="E64">
        <v>50972317</v>
      </c>
      <c r="F64">
        <v>116993386</v>
      </c>
      <c r="G64">
        <v>275659086</v>
      </c>
      <c r="H64">
        <v>629519664</v>
      </c>
    </row>
    <row r="65" spans="1:8" x14ac:dyDescent="0.25">
      <c r="A65" s="6">
        <v>124</v>
      </c>
      <c r="B65">
        <v>15421720</v>
      </c>
      <c r="C65">
        <v>8276723</v>
      </c>
      <c r="D65">
        <v>21843499</v>
      </c>
      <c r="E65">
        <v>53948727</v>
      </c>
      <c r="F65">
        <v>119853289</v>
      </c>
      <c r="G65">
        <v>277967600</v>
      </c>
      <c r="H65">
        <v>629565827</v>
      </c>
    </row>
    <row r="66" spans="1:8" x14ac:dyDescent="0.25">
      <c r="A66" s="6">
        <v>126</v>
      </c>
      <c r="B66">
        <v>16126255</v>
      </c>
      <c r="C66">
        <v>8963305</v>
      </c>
      <c r="D66">
        <v>22516159</v>
      </c>
      <c r="E66">
        <v>58060159</v>
      </c>
      <c r="F66">
        <v>119000375</v>
      </c>
      <c r="G66">
        <v>278741012</v>
      </c>
      <c r="H66">
        <v>766329042</v>
      </c>
    </row>
    <row r="67" spans="1:8" x14ac:dyDescent="0.25">
      <c r="A67" s="6">
        <v>128</v>
      </c>
      <c r="B67">
        <v>15421721</v>
      </c>
      <c r="C67">
        <v>9002507</v>
      </c>
      <c r="D67">
        <v>20756838</v>
      </c>
      <c r="E67">
        <v>53065403</v>
      </c>
      <c r="F67">
        <v>123237840</v>
      </c>
      <c r="G67">
        <v>289886431</v>
      </c>
      <c r="H67">
        <v>731001933</v>
      </c>
    </row>
    <row r="68" spans="1:8" x14ac:dyDescent="0.25">
      <c r="A68" s="6">
        <v>130</v>
      </c>
      <c r="B68">
        <v>15415492</v>
      </c>
      <c r="C68">
        <v>8484456</v>
      </c>
      <c r="D68">
        <v>21143727</v>
      </c>
      <c r="E68">
        <v>51084426</v>
      </c>
      <c r="F68">
        <v>119560192</v>
      </c>
      <c r="G68">
        <v>281852247</v>
      </c>
      <c r="H68">
        <v>694036041</v>
      </c>
    </row>
    <row r="69" spans="1:8" x14ac:dyDescent="0.25">
      <c r="A69" s="6">
        <v>132</v>
      </c>
      <c r="B69">
        <v>15414393</v>
      </c>
      <c r="C69">
        <v>8788545</v>
      </c>
      <c r="D69">
        <v>21834706</v>
      </c>
      <c r="E69">
        <v>53203525</v>
      </c>
      <c r="F69">
        <v>121807888</v>
      </c>
      <c r="G69">
        <v>280882826</v>
      </c>
      <c r="H69">
        <v>652249784</v>
      </c>
    </row>
    <row r="70" spans="1:8" x14ac:dyDescent="0.25">
      <c r="A70" s="6">
        <v>134</v>
      </c>
      <c r="B70">
        <v>15345881</v>
      </c>
      <c r="C70">
        <v>8798803</v>
      </c>
      <c r="D70">
        <v>21075582</v>
      </c>
      <c r="E70">
        <v>53263244</v>
      </c>
      <c r="F70">
        <v>121956635</v>
      </c>
      <c r="G70">
        <v>281903540</v>
      </c>
      <c r="H70">
        <v>642424405</v>
      </c>
    </row>
    <row r="71" spans="1:8" x14ac:dyDescent="0.25">
      <c r="A71" s="6">
        <v>136</v>
      </c>
      <c r="B71">
        <v>10769155</v>
      </c>
      <c r="C71">
        <v>9465968</v>
      </c>
      <c r="D71">
        <v>21864382</v>
      </c>
      <c r="E71">
        <v>52443669</v>
      </c>
      <c r="F71">
        <v>124087091</v>
      </c>
      <c r="G71">
        <v>283339354</v>
      </c>
      <c r="H71">
        <v>654339939</v>
      </c>
    </row>
    <row r="72" spans="1:8" x14ac:dyDescent="0.25">
      <c r="A72" s="6">
        <v>138</v>
      </c>
      <c r="B72">
        <v>8980891</v>
      </c>
      <c r="C72">
        <v>9184960</v>
      </c>
      <c r="D72">
        <v>22876303</v>
      </c>
      <c r="E72">
        <v>52616596</v>
      </c>
      <c r="F72">
        <v>121226454</v>
      </c>
      <c r="G72">
        <v>291133564</v>
      </c>
      <c r="H72">
        <v>641189362</v>
      </c>
    </row>
    <row r="73" spans="1:8" x14ac:dyDescent="0.25">
      <c r="A73" s="6">
        <v>140</v>
      </c>
      <c r="B73">
        <v>8559929</v>
      </c>
      <c r="C73">
        <v>9203279</v>
      </c>
      <c r="D73">
        <v>22164075</v>
      </c>
      <c r="E73">
        <v>54476670</v>
      </c>
      <c r="F73">
        <v>123166030</v>
      </c>
      <c r="G73">
        <v>285776831</v>
      </c>
      <c r="H73">
        <v>641142467</v>
      </c>
    </row>
    <row r="74" spans="1:8" x14ac:dyDescent="0.25">
      <c r="A74" s="6">
        <v>142</v>
      </c>
      <c r="B74">
        <v>9106190</v>
      </c>
      <c r="C74">
        <v>8936559</v>
      </c>
      <c r="D74">
        <v>22508832</v>
      </c>
      <c r="E74">
        <v>56204849</v>
      </c>
      <c r="F74">
        <v>123512985</v>
      </c>
      <c r="G74">
        <v>285838747</v>
      </c>
      <c r="H74">
        <v>648003526</v>
      </c>
    </row>
    <row r="75" spans="1:8" x14ac:dyDescent="0.25">
      <c r="A75" s="6">
        <v>144</v>
      </c>
      <c r="B75">
        <v>11191216</v>
      </c>
      <c r="C75">
        <v>9650986</v>
      </c>
      <c r="D75">
        <v>23122506</v>
      </c>
      <c r="E75">
        <v>53488930</v>
      </c>
      <c r="F75">
        <v>125304914</v>
      </c>
      <c r="G75">
        <v>288067759</v>
      </c>
      <c r="H75">
        <v>653969537</v>
      </c>
    </row>
    <row r="76" spans="1:8" x14ac:dyDescent="0.25">
      <c r="A76" s="6">
        <v>146</v>
      </c>
      <c r="B76">
        <v>8647858</v>
      </c>
      <c r="C76">
        <v>9553897</v>
      </c>
      <c r="D76">
        <v>22838200</v>
      </c>
      <c r="E76">
        <v>53656728</v>
      </c>
      <c r="F76">
        <v>124736670</v>
      </c>
      <c r="G76">
        <v>288398226</v>
      </c>
      <c r="H76">
        <v>704952478</v>
      </c>
    </row>
    <row r="77" spans="1:8" x14ac:dyDescent="0.25">
      <c r="A77" s="6">
        <v>148</v>
      </c>
      <c r="B77">
        <v>8527688</v>
      </c>
      <c r="C77">
        <v>9848095</v>
      </c>
      <c r="D77">
        <v>22335537</v>
      </c>
      <c r="E77">
        <v>58336038</v>
      </c>
      <c r="F77">
        <v>124437710</v>
      </c>
      <c r="G77">
        <v>290119811</v>
      </c>
      <c r="H77">
        <v>660578532</v>
      </c>
    </row>
    <row r="78" spans="1:8" x14ac:dyDescent="0.25">
      <c r="A78" s="6">
        <v>150</v>
      </c>
      <c r="B78">
        <v>8401289</v>
      </c>
      <c r="C78">
        <v>11089365</v>
      </c>
      <c r="D78">
        <v>22187523</v>
      </c>
      <c r="E78">
        <v>55961577</v>
      </c>
      <c r="F78">
        <v>125474177</v>
      </c>
      <c r="G78">
        <v>289364351</v>
      </c>
      <c r="H78">
        <v>703703514</v>
      </c>
    </row>
    <row r="79" spans="1:8" x14ac:dyDescent="0.25">
      <c r="A79" s="6">
        <v>152</v>
      </c>
      <c r="B79">
        <v>8542709</v>
      </c>
      <c r="C79">
        <v>9231124</v>
      </c>
      <c r="D79">
        <v>22202178</v>
      </c>
      <c r="E79">
        <v>54442597</v>
      </c>
      <c r="F79">
        <v>126676246</v>
      </c>
      <c r="G79">
        <v>291914304</v>
      </c>
      <c r="H79">
        <v>695891718</v>
      </c>
    </row>
    <row r="80" spans="1:8" x14ac:dyDescent="0.25">
      <c r="A80" s="6">
        <v>154</v>
      </c>
      <c r="B80">
        <v>55030991</v>
      </c>
      <c r="C80">
        <v>10505367</v>
      </c>
      <c r="D80">
        <v>22981818</v>
      </c>
      <c r="E80">
        <v>54445528</v>
      </c>
      <c r="F80">
        <v>126322330</v>
      </c>
      <c r="G80">
        <v>294251394</v>
      </c>
      <c r="H80">
        <v>734017180</v>
      </c>
    </row>
    <row r="81" spans="1:10" x14ac:dyDescent="0.25">
      <c r="A81" s="6">
        <v>156</v>
      </c>
      <c r="B81">
        <v>8360988</v>
      </c>
      <c r="C81">
        <v>9872275</v>
      </c>
      <c r="D81">
        <v>23381897</v>
      </c>
      <c r="E81">
        <v>56896560</v>
      </c>
      <c r="F81">
        <v>127433905</v>
      </c>
      <c r="G81">
        <v>293872932</v>
      </c>
      <c r="H81">
        <v>661941071</v>
      </c>
    </row>
    <row r="82" spans="1:10" x14ac:dyDescent="0.25">
      <c r="A82" s="6">
        <v>158</v>
      </c>
      <c r="B82">
        <v>8659948</v>
      </c>
      <c r="C82">
        <v>9670038</v>
      </c>
      <c r="D82">
        <v>25248566</v>
      </c>
      <c r="E82">
        <v>55887204</v>
      </c>
      <c r="F82">
        <v>127181840</v>
      </c>
      <c r="G82">
        <v>298548578</v>
      </c>
      <c r="H82">
        <v>664107799</v>
      </c>
    </row>
    <row r="83" spans="1:10" x14ac:dyDescent="0.25">
      <c r="A83" s="6">
        <v>160</v>
      </c>
      <c r="B83">
        <v>58313324</v>
      </c>
      <c r="C83">
        <v>10125805</v>
      </c>
      <c r="D83">
        <v>23884560</v>
      </c>
      <c r="E83">
        <v>55478699</v>
      </c>
      <c r="F83">
        <v>127182939</v>
      </c>
      <c r="G83">
        <v>294467921</v>
      </c>
      <c r="H83">
        <v>661471381</v>
      </c>
    </row>
    <row r="84" spans="1:10" x14ac:dyDescent="0.25">
      <c r="A84" s="6">
        <v>162</v>
      </c>
      <c r="B84">
        <v>101421085</v>
      </c>
      <c r="C84">
        <v>10035311</v>
      </c>
      <c r="D84">
        <v>24217227</v>
      </c>
      <c r="E84">
        <v>66743190</v>
      </c>
      <c r="F84">
        <v>127765472</v>
      </c>
      <c r="G84">
        <v>299004346</v>
      </c>
      <c r="H84">
        <v>662242596</v>
      </c>
      <c r="J84" t="s">
        <v>16</v>
      </c>
    </row>
    <row r="85" spans="1:10" x14ac:dyDescent="0.25">
      <c r="A85" s="6">
        <v>164</v>
      </c>
      <c r="B85">
        <v>7633373</v>
      </c>
      <c r="C85">
        <v>9643292</v>
      </c>
      <c r="D85">
        <v>24609978</v>
      </c>
      <c r="E85">
        <v>61951769</v>
      </c>
      <c r="F85">
        <v>131245645</v>
      </c>
      <c r="G85">
        <v>298014041</v>
      </c>
      <c r="H85">
        <v>666712341</v>
      </c>
      <c r="J85" t="s">
        <v>17</v>
      </c>
    </row>
    <row r="86" spans="1:10" x14ac:dyDescent="0.25">
      <c r="A86" s="6">
        <v>166</v>
      </c>
      <c r="B86">
        <v>7817292</v>
      </c>
      <c r="C86">
        <v>9935658</v>
      </c>
      <c r="D86">
        <v>23710533</v>
      </c>
      <c r="E86">
        <v>57232158</v>
      </c>
      <c r="F86">
        <v>130470034</v>
      </c>
      <c r="G86">
        <v>300718236</v>
      </c>
      <c r="H86">
        <v>669736014</v>
      </c>
      <c r="J86" t="s">
        <v>18</v>
      </c>
    </row>
    <row r="87" spans="1:10" x14ac:dyDescent="0.25">
      <c r="A87" s="6">
        <v>168</v>
      </c>
      <c r="B87">
        <v>7692725</v>
      </c>
      <c r="C87">
        <v>10243045</v>
      </c>
      <c r="D87">
        <v>23518188</v>
      </c>
      <c r="E87">
        <v>57110156</v>
      </c>
      <c r="F87">
        <v>135306152</v>
      </c>
      <c r="G87">
        <v>299854330</v>
      </c>
      <c r="H87">
        <v>669313953</v>
      </c>
      <c r="J87" t="s">
        <v>19</v>
      </c>
    </row>
    <row r="88" spans="1:10" x14ac:dyDescent="0.25">
      <c r="A88" s="6">
        <v>170</v>
      </c>
      <c r="B88">
        <v>44190760</v>
      </c>
      <c r="C88">
        <v>9854323</v>
      </c>
      <c r="D88">
        <v>23291403</v>
      </c>
      <c r="E88">
        <v>57625642</v>
      </c>
      <c r="F88">
        <v>131329544</v>
      </c>
      <c r="G88">
        <v>308499258</v>
      </c>
      <c r="H88">
        <v>677782655</v>
      </c>
    </row>
    <row r="89" spans="1:10" x14ac:dyDescent="0.25">
      <c r="A89" s="6">
        <v>172</v>
      </c>
      <c r="B89">
        <v>7906320</v>
      </c>
      <c r="C89">
        <v>10325844</v>
      </c>
      <c r="D89">
        <v>24934951</v>
      </c>
      <c r="E89">
        <v>58621077</v>
      </c>
      <c r="F89">
        <v>130741150</v>
      </c>
      <c r="G89">
        <v>300806166</v>
      </c>
      <c r="H89">
        <v>673518811</v>
      </c>
    </row>
    <row r="90" spans="1:10" x14ac:dyDescent="0.25">
      <c r="A90" s="6">
        <v>174</v>
      </c>
      <c r="B90">
        <v>7702251</v>
      </c>
      <c r="C90">
        <v>10353689</v>
      </c>
      <c r="D90">
        <v>27601410</v>
      </c>
      <c r="E90">
        <v>58488449</v>
      </c>
      <c r="F90">
        <v>133208668</v>
      </c>
      <c r="G90">
        <v>301560161</v>
      </c>
      <c r="H90">
        <v>675270072</v>
      </c>
    </row>
    <row r="91" spans="1:10" x14ac:dyDescent="0.25">
      <c r="A91" s="6">
        <v>176</v>
      </c>
      <c r="B91">
        <v>8063128</v>
      </c>
      <c r="C91">
        <v>10740945</v>
      </c>
      <c r="D91">
        <v>24836763</v>
      </c>
      <c r="E91">
        <v>59486815</v>
      </c>
      <c r="F91">
        <v>132435623</v>
      </c>
      <c r="G91">
        <v>302267260</v>
      </c>
      <c r="H91">
        <v>700430341</v>
      </c>
    </row>
    <row r="92" spans="1:10" x14ac:dyDescent="0.25">
      <c r="A92" s="6">
        <v>178</v>
      </c>
      <c r="B92">
        <v>7764533</v>
      </c>
      <c r="C92">
        <v>10488147</v>
      </c>
      <c r="D92">
        <v>27344583</v>
      </c>
      <c r="E92">
        <v>58070785</v>
      </c>
      <c r="F92">
        <v>132722492</v>
      </c>
      <c r="G92">
        <v>306514617</v>
      </c>
      <c r="H92">
        <v>706501135</v>
      </c>
    </row>
    <row r="93" spans="1:10" x14ac:dyDescent="0.25">
      <c r="A93" s="6">
        <v>180</v>
      </c>
      <c r="B93">
        <v>42657491</v>
      </c>
      <c r="C93">
        <v>10101990</v>
      </c>
      <c r="D93">
        <v>24839694</v>
      </c>
      <c r="E93">
        <v>62602081</v>
      </c>
      <c r="F93">
        <v>137075731</v>
      </c>
      <c r="G93">
        <v>305207034</v>
      </c>
      <c r="H93">
        <v>712510744</v>
      </c>
    </row>
    <row r="94" spans="1:10" x14ac:dyDescent="0.25">
      <c r="A94" s="6">
        <v>182</v>
      </c>
      <c r="B94">
        <v>5854633</v>
      </c>
      <c r="C94">
        <v>10040440</v>
      </c>
      <c r="D94">
        <v>24518385</v>
      </c>
      <c r="E94">
        <v>59210936</v>
      </c>
      <c r="F94">
        <v>134793230</v>
      </c>
      <c r="G94">
        <v>305981545</v>
      </c>
      <c r="H94">
        <v>778246776</v>
      </c>
    </row>
    <row r="95" spans="1:10" x14ac:dyDescent="0.25">
      <c r="A95" s="6">
        <v>184</v>
      </c>
      <c r="B95">
        <v>4648535</v>
      </c>
      <c r="C95">
        <v>10811288</v>
      </c>
      <c r="D95">
        <v>24641120</v>
      </c>
      <c r="E95">
        <v>57816155</v>
      </c>
      <c r="F95">
        <v>135399210</v>
      </c>
      <c r="G95">
        <v>309244093</v>
      </c>
      <c r="H95">
        <v>718832136</v>
      </c>
    </row>
    <row r="96" spans="1:10" x14ac:dyDescent="0.25">
      <c r="A96" s="6">
        <v>186</v>
      </c>
      <c r="B96">
        <v>4702758</v>
      </c>
      <c r="C96">
        <v>10687088</v>
      </c>
      <c r="D96">
        <v>24585065</v>
      </c>
      <c r="E96">
        <v>59696013</v>
      </c>
      <c r="F96">
        <v>137200298</v>
      </c>
      <c r="G96">
        <v>309714882</v>
      </c>
      <c r="H96">
        <v>732167365</v>
      </c>
    </row>
    <row r="97" spans="1:10" x14ac:dyDescent="0.25">
      <c r="A97" s="6">
        <v>188</v>
      </c>
      <c r="B97">
        <v>4798382</v>
      </c>
      <c r="C97">
        <v>10210803</v>
      </c>
      <c r="D97">
        <v>24937515</v>
      </c>
      <c r="E97">
        <v>60518153</v>
      </c>
      <c r="F97">
        <v>145151315</v>
      </c>
      <c r="G97">
        <v>309561005</v>
      </c>
      <c r="H97">
        <v>781969854</v>
      </c>
    </row>
    <row r="98" spans="1:10" x14ac:dyDescent="0.25">
      <c r="A98" s="6">
        <v>190</v>
      </c>
      <c r="B98">
        <v>4758081</v>
      </c>
      <c r="C98">
        <v>10614913</v>
      </c>
      <c r="D98">
        <v>25248565</v>
      </c>
      <c r="E98">
        <v>61475485</v>
      </c>
      <c r="F98">
        <v>138054679</v>
      </c>
      <c r="G98">
        <v>312454616</v>
      </c>
      <c r="H98">
        <v>706369241</v>
      </c>
    </row>
    <row r="99" spans="1:10" x14ac:dyDescent="0.25">
      <c r="A99" s="6">
        <v>192</v>
      </c>
      <c r="B99">
        <v>4873487</v>
      </c>
      <c r="C99">
        <v>10947212</v>
      </c>
      <c r="D99">
        <v>25599550</v>
      </c>
      <c r="E99">
        <v>58572349</v>
      </c>
      <c r="F99">
        <v>135644314</v>
      </c>
      <c r="G99">
        <v>310996819</v>
      </c>
      <c r="H99">
        <v>698392943</v>
      </c>
    </row>
    <row r="100" spans="1:10" x14ac:dyDescent="0.25">
      <c r="A100" s="6">
        <v>194</v>
      </c>
      <c r="B100">
        <v>8016598</v>
      </c>
      <c r="C100">
        <v>10905812</v>
      </c>
      <c r="D100">
        <v>26206996</v>
      </c>
      <c r="E100">
        <v>60074476</v>
      </c>
      <c r="F100">
        <v>144866644</v>
      </c>
      <c r="G100">
        <v>315921965</v>
      </c>
      <c r="H100">
        <v>750991588</v>
      </c>
    </row>
    <row r="101" spans="1:10" x14ac:dyDescent="0.25">
      <c r="A101" s="6">
        <v>196</v>
      </c>
      <c r="B101">
        <v>4548515</v>
      </c>
      <c r="C101">
        <v>11215397</v>
      </c>
      <c r="D101">
        <v>27395142</v>
      </c>
      <c r="E101">
        <v>61350185</v>
      </c>
      <c r="F101">
        <v>138080325</v>
      </c>
      <c r="G101">
        <v>316467861</v>
      </c>
      <c r="H101">
        <v>741918737</v>
      </c>
    </row>
    <row r="102" spans="1:10" x14ac:dyDescent="0.25">
      <c r="A102" s="6">
        <v>198</v>
      </c>
      <c r="B102">
        <v>5046049</v>
      </c>
      <c r="C102">
        <v>11287573</v>
      </c>
      <c r="D102">
        <v>27177883</v>
      </c>
      <c r="E102">
        <v>61995001</v>
      </c>
      <c r="F102">
        <v>141535584</v>
      </c>
      <c r="G102">
        <v>318424657</v>
      </c>
      <c r="H102">
        <v>800465440</v>
      </c>
    </row>
    <row r="103" spans="1:10" x14ac:dyDescent="0.25">
      <c r="A103" s="6">
        <v>200</v>
      </c>
      <c r="B103">
        <v>5768536</v>
      </c>
      <c r="C103">
        <v>11391988</v>
      </c>
      <c r="D103">
        <v>25499530</v>
      </c>
      <c r="E103">
        <v>59757930</v>
      </c>
      <c r="F103">
        <v>139184572</v>
      </c>
      <c r="G103">
        <v>316348057</v>
      </c>
      <c r="H103">
        <v>725101870</v>
      </c>
    </row>
    <row r="104" spans="1:10" x14ac:dyDescent="0.25">
      <c r="A104" s="6">
        <v>202</v>
      </c>
      <c r="B104">
        <v>4631682</v>
      </c>
      <c r="C104">
        <v>12546795</v>
      </c>
      <c r="D104">
        <v>25413433</v>
      </c>
      <c r="E104">
        <v>61683585</v>
      </c>
      <c r="F104">
        <v>139338082</v>
      </c>
      <c r="G104">
        <v>325632304</v>
      </c>
      <c r="H104">
        <v>713084483</v>
      </c>
    </row>
    <row r="105" spans="1:10" x14ac:dyDescent="0.25">
      <c r="A105" s="6">
        <v>204</v>
      </c>
      <c r="B105">
        <v>5468477</v>
      </c>
      <c r="C105">
        <v>14174955</v>
      </c>
      <c r="D105">
        <v>26407768</v>
      </c>
      <c r="E105">
        <v>62348184</v>
      </c>
      <c r="F105">
        <v>148528171</v>
      </c>
      <c r="G105">
        <v>319454163</v>
      </c>
      <c r="H105">
        <v>742611548</v>
      </c>
    </row>
    <row r="106" spans="1:10" x14ac:dyDescent="0.25">
      <c r="A106" s="6">
        <v>206</v>
      </c>
      <c r="B106">
        <v>26636751</v>
      </c>
      <c r="C106">
        <v>10911307</v>
      </c>
      <c r="D106">
        <v>25961893</v>
      </c>
      <c r="E106">
        <v>62349649</v>
      </c>
      <c r="F106">
        <v>144385964</v>
      </c>
      <c r="G106">
        <v>320034864</v>
      </c>
      <c r="H106">
        <v>1000005496</v>
      </c>
    </row>
    <row r="107" spans="1:10" x14ac:dyDescent="0.25">
      <c r="A107" s="6">
        <v>208</v>
      </c>
      <c r="B107">
        <v>6560267</v>
      </c>
      <c r="C107">
        <v>12030576</v>
      </c>
      <c r="D107">
        <v>26053486</v>
      </c>
      <c r="E107">
        <v>60907241</v>
      </c>
      <c r="F107">
        <v>142995579</v>
      </c>
      <c r="G107">
        <v>320933576</v>
      </c>
      <c r="H107">
        <v>1125850442</v>
      </c>
    </row>
    <row r="108" spans="1:10" x14ac:dyDescent="0.25">
      <c r="A108" s="6">
        <v>210</v>
      </c>
      <c r="B108">
        <v>4734266</v>
      </c>
      <c r="C108">
        <v>11521685</v>
      </c>
      <c r="D108">
        <v>26186113</v>
      </c>
      <c r="E108">
        <v>61821341</v>
      </c>
      <c r="F108">
        <v>147874563</v>
      </c>
      <c r="G108">
        <v>323053408</v>
      </c>
      <c r="H108">
        <v>1345168022</v>
      </c>
    </row>
    <row r="109" spans="1:10" x14ac:dyDescent="0.25">
      <c r="A109" s="6">
        <v>212</v>
      </c>
      <c r="B109">
        <v>5029929</v>
      </c>
      <c r="C109">
        <v>13458330</v>
      </c>
      <c r="D109">
        <v>27233205</v>
      </c>
      <c r="E109">
        <v>63995761</v>
      </c>
      <c r="F109">
        <v>142585975</v>
      </c>
      <c r="G109">
        <v>322077391</v>
      </c>
      <c r="H109">
        <v>1029601072</v>
      </c>
    </row>
    <row r="110" spans="1:10" x14ac:dyDescent="0.25">
      <c r="A110" s="6">
        <v>214</v>
      </c>
      <c r="B110">
        <v>6075190</v>
      </c>
      <c r="C110">
        <v>11674828</v>
      </c>
      <c r="D110">
        <v>27336156</v>
      </c>
      <c r="E110">
        <v>63093020</v>
      </c>
      <c r="F110">
        <v>141120484</v>
      </c>
      <c r="G110">
        <v>324500213</v>
      </c>
      <c r="H110">
        <v>952566842</v>
      </c>
    </row>
    <row r="111" spans="1:10" x14ac:dyDescent="0.25">
      <c r="A111" s="6">
        <v>216</v>
      </c>
      <c r="B111">
        <v>4915987</v>
      </c>
      <c r="C111">
        <v>11998336</v>
      </c>
      <c r="D111">
        <v>27712055</v>
      </c>
      <c r="E111">
        <v>61606280</v>
      </c>
      <c r="F111">
        <v>144321481</v>
      </c>
      <c r="G111">
        <v>326363217</v>
      </c>
      <c r="H111">
        <v>784334788</v>
      </c>
      <c r="J111" t="s">
        <v>20</v>
      </c>
    </row>
    <row r="112" spans="1:10" x14ac:dyDescent="0.25">
      <c r="A112" s="6">
        <v>218</v>
      </c>
      <c r="B112">
        <v>6038919</v>
      </c>
      <c r="C112">
        <v>12306821</v>
      </c>
      <c r="D112">
        <v>29304676</v>
      </c>
      <c r="E112">
        <v>63906001</v>
      </c>
      <c r="F112">
        <v>143581775</v>
      </c>
      <c r="G112">
        <v>326106757</v>
      </c>
      <c r="H112">
        <v>774689664</v>
      </c>
      <c r="J112" t="s">
        <v>21</v>
      </c>
    </row>
    <row r="113" spans="1:10" x14ac:dyDescent="0.25">
      <c r="A113" s="6">
        <v>220</v>
      </c>
      <c r="B113">
        <v>4880816</v>
      </c>
      <c r="C113">
        <v>11756896</v>
      </c>
      <c r="D113">
        <v>27274972</v>
      </c>
      <c r="E113">
        <v>63840054</v>
      </c>
      <c r="F113">
        <v>150792354</v>
      </c>
      <c r="G113">
        <v>328391090</v>
      </c>
      <c r="H113">
        <v>987161572</v>
      </c>
      <c r="J113" t="s">
        <v>23</v>
      </c>
    </row>
    <row r="114" spans="1:10" x14ac:dyDescent="0.25">
      <c r="A114" s="6">
        <v>222</v>
      </c>
      <c r="B114">
        <v>4851872</v>
      </c>
      <c r="C114">
        <v>11280245</v>
      </c>
      <c r="D114">
        <v>27165060</v>
      </c>
      <c r="E114">
        <v>63920656</v>
      </c>
      <c r="F114">
        <v>144952009</v>
      </c>
      <c r="G114">
        <v>329758758</v>
      </c>
      <c r="H114">
        <v>887965467</v>
      </c>
      <c r="J114" t="s">
        <v>22</v>
      </c>
    </row>
    <row r="115" spans="1:10" x14ac:dyDescent="0.25">
      <c r="A115" s="6">
        <v>224</v>
      </c>
      <c r="B115">
        <v>5728968</v>
      </c>
      <c r="C115">
        <v>12156975</v>
      </c>
      <c r="D115">
        <v>27488934</v>
      </c>
      <c r="E115">
        <v>64663293</v>
      </c>
      <c r="F115">
        <v>146693011</v>
      </c>
      <c r="G115">
        <v>327890625</v>
      </c>
      <c r="H115">
        <v>829506694</v>
      </c>
    </row>
    <row r="116" spans="1:10" x14ac:dyDescent="0.25">
      <c r="A116" s="6">
        <v>226</v>
      </c>
      <c r="B116">
        <v>5080855</v>
      </c>
      <c r="C116">
        <v>12769183</v>
      </c>
      <c r="D116">
        <v>27483072</v>
      </c>
      <c r="E116">
        <v>66558171</v>
      </c>
      <c r="F116">
        <v>144662209</v>
      </c>
      <c r="G116">
        <v>345274270</v>
      </c>
      <c r="H116">
        <v>989041064</v>
      </c>
    </row>
    <row r="117" spans="1:10" x14ac:dyDescent="0.25">
      <c r="A117" s="6">
        <v>228</v>
      </c>
      <c r="B117">
        <v>4912324</v>
      </c>
      <c r="C117">
        <v>12776144</v>
      </c>
      <c r="D117">
        <v>27723779</v>
      </c>
      <c r="E117">
        <v>65320198</v>
      </c>
      <c r="F117">
        <v>148255956</v>
      </c>
      <c r="G117">
        <v>332747626</v>
      </c>
      <c r="H117">
        <v>837842769</v>
      </c>
    </row>
    <row r="118" spans="1:10" x14ac:dyDescent="0.25">
      <c r="A118" s="6">
        <v>230</v>
      </c>
      <c r="B118">
        <v>5083053</v>
      </c>
      <c r="C118">
        <v>13429752</v>
      </c>
      <c r="D118">
        <v>29738461</v>
      </c>
      <c r="E118">
        <v>64037528</v>
      </c>
      <c r="F118">
        <v>148619764</v>
      </c>
      <c r="G118">
        <v>331726912</v>
      </c>
      <c r="H118">
        <v>759182578</v>
      </c>
    </row>
    <row r="119" spans="1:10" x14ac:dyDescent="0.25">
      <c r="A119" s="6">
        <v>232</v>
      </c>
      <c r="B119">
        <v>5763407</v>
      </c>
      <c r="C119">
        <v>12687848</v>
      </c>
      <c r="D119">
        <v>28213252</v>
      </c>
      <c r="E119">
        <v>66012643</v>
      </c>
      <c r="F119">
        <v>147851847</v>
      </c>
      <c r="G119">
        <v>341721555</v>
      </c>
      <c r="H119">
        <v>777171106</v>
      </c>
    </row>
    <row r="120" spans="1:10" x14ac:dyDescent="0.25">
      <c r="A120" s="6">
        <v>234</v>
      </c>
      <c r="B120">
        <v>5061803</v>
      </c>
      <c r="C120">
        <v>13031139</v>
      </c>
      <c r="D120">
        <v>28816668</v>
      </c>
      <c r="E120">
        <v>67515869</v>
      </c>
      <c r="F120">
        <v>146050393</v>
      </c>
      <c r="G120">
        <v>332744329</v>
      </c>
      <c r="H120">
        <v>745390483</v>
      </c>
    </row>
    <row r="121" spans="1:10" x14ac:dyDescent="0.25">
      <c r="A121" s="6">
        <v>236</v>
      </c>
      <c r="B121">
        <v>5527830</v>
      </c>
      <c r="C121">
        <v>12876530</v>
      </c>
      <c r="D121">
        <v>28470812</v>
      </c>
      <c r="E121">
        <v>63942271</v>
      </c>
      <c r="F121">
        <v>151947893</v>
      </c>
      <c r="G121">
        <v>335899162</v>
      </c>
      <c r="H121">
        <v>748533960</v>
      </c>
    </row>
    <row r="122" spans="1:10" x14ac:dyDescent="0.25">
      <c r="A122" s="6">
        <v>238</v>
      </c>
      <c r="B122">
        <v>5094410</v>
      </c>
      <c r="C122">
        <v>13365638</v>
      </c>
      <c r="D122">
        <v>29689368</v>
      </c>
      <c r="E122">
        <v>65622822</v>
      </c>
      <c r="F122">
        <v>147067811</v>
      </c>
      <c r="G122">
        <v>337252909</v>
      </c>
      <c r="H122">
        <v>907252784</v>
      </c>
    </row>
    <row r="123" spans="1:10" x14ac:dyDescent="0.25">
      <c r="A123" s="6">
        <v>240</v>
      </c>
      <c r="B123">
        <v>5202490</v>
      </c>
      <c r="C123">
        <v>13346586</v>
      </c>
      <c r="D123">
        <v>28659128</v>
      </c>
      <c r="E123">
        <v>79616423</v>
      </c>
      <c r="F123">
        <v>149820001</v>
      </c>
      <c r="G123">
        <v>338243214</v>
      </c>
      <c r="H123">
        <v>762123451</v>
      </c>
    </row>
    <row r="124" spans="1:10" x14ac:dyDescent="0.25">
      <c r="A124" s="6">
        <v>242</v>
      </c>
      <c r="B124">
        <v>5109798</v>
      </c>
      <c r="C124">
        <v>12991205</v>
      </c>
      <c r="D124">
        <v>28253553</v>
      </c>
      <c r="E124">
        <v>65213584</v>
      </c>
      <c r="F124">
        <v>146955334</v>
      </c>
      <c r="G124">
        <v>338040244</v>
      </c>
      <c r="H124">
        <v>837708310</v>
      </c>
    </row>
    <row r="125" spans="1:10" x14ac:dyDescent="0.25">
      <c r="A125" s="6">
        <v>244</v>
      </c>
      <c r="B125">
        <v>5101372</v>
      </c>
      <c r="C125">
        <v>12941011</v>
      </c>
      <c r="D125">
        <v>39406300</v>
      </c>
      <c r="E125">
        <v>65787690</v>
      </c>
      <c r="F125">
        <v>150552746</v>
      </c>
      <c r="G125">
        <v>340344727</v>
      </c>
      <c r="H125">
        <v>782724947</v>
      </c>
    </row>
    <row r="126" spans="1:10" x14ac:dyDescent="0.25">
      <c r="A126" s="6">
        <v>246</v>
      </c>
      <c r="B126">
        <v>5555307</v>
      </c>
      <c r="C126">
        <v>13048726</v>
      </c>
      <c r="D126">
        <v>30284356</v>
      </c>
      <c r="E126">
        <v>80215442</v>
      </c>
      <c r="F126">
        <v>149124993</v>
      </c>
      <c r="G126">
        <v>341673560</v>
      </c>
      <c r="H126">
        <v>778158113</v>
      </c>
    </row>
    <row r="127" spans="1:10" x14ac:dyDescent="0.25">
      <c r="A127" s="6">
        <v>248</v>
      </c>
      <c r="B127">
        <v>21682662</v>
      </c>
      <c r="C127">
        <v>13056786</v>
      </c>
      <c r="D127">
        <v>30353967</v>
      </c>
      <c r="E127">
        <v>67233396</v>
      </c>
      <c r="F127">
        <v>155713837</v>
      </c>
      <c r="G127">
        <v>340416170</v>
      </c>
      <c r="H127">
        <v>762775595</v>
      </c>
    </row>
    <row r="128" spans="1:10" x14ac:dyDescent="0.25">
      <c r="A128" s="6">
        <v>250</v>
      </c>
      <c r="B128">
        <v>7350900</v>
      </c>
      <c r="C128">
        <v>13280639</v>
      </c>
      <c r="D128">
        <v>29302844</v>
      </c>
      <c r="E128">
        <v>66219643</v>
      </c>
      <c r="F128">
        <v>153882340</v>
      </c>
      <c r="G128">
        <v>343158102</v>
      </c>
      <c r="H128">
        <v>771679547</v>
      </c>
    </row>
    <row r="129" spans="1:8" x14ac:dyDescent="0.25">
      <c r="A129" s="6">
        <v>252</v>
      </c>
      <c r="B129">
        <v>5814332</v>
      </c>
      <c r="C129">
        <v>15105541</v>
      </c>
      <c r="D129">
        <v>30854798</v>
      </c>
      <c r="E129">
        <v>66599571</v>
      </c>
      <c r="F129">
        <v>154054902</v>
      </c>
      <c r="G129">
        <v>344614800</v>
      </c>
      <c r="H129">
        <v>795929747</v>
      </c>
    </row>
    <row r="130" spans="1:8" x14ac:dyDescent="0.25">
      <c r="A130" s="6">
        <v>254</v>
      </c>
      <c r="B130">
        <v>6576754</v>
      </c>
      <c r="C130">
        <v>13492402</v>
      </c>
      <c r="D130">
        <v>28974941</v>
      </c>
      <c r="E130">
        <v>70670337</v>
      </c>
      <c r="F130">
        <v>150958687</v>
      </c>
      <c r="G130">
        <v>344015414</v>
      </c>
      <c r="H130">
        <v>779484015</v>
      </c>
    </row>
    <row r="131" spans="1:8" x14ac:dyDescent="0.25">
      <c r="A131" s="6">
        <v>256</v>
      </c>
      <c r="B131">
        <v>7277991</v>
      </c>
      <c r="C131">
        <v>14573202</v>
      </c>
      <c r="D131">
        <v>29694863</v>
      </c>
      <c r="E131">
        <v>69843434</v>
      </c>
      <c r="F131">
        <v>161987235</v>
      </c>
      <c r="G131">
        <v>358474674</v>
      </c>
      <c r="H131">
        <v>778453410</v>
      </c>
    </row>
    <row r="132" spans="1:8" x14ac:dyDescent="0.25">
      <c r="A132" s="6">
        <v>258</v>
      </c>
      <c r="B132">
        <v>9759066</v>
      </c>
      <c r="C132">
        <v>12871768</v>
      </c>
      <c r="D132">
        <v>35119375</v>
      </c>
      <c r="E132">
        <v>69689191</v>
      </c>
      <c r="F132">
        <v>155209708</v>
      </c>
      <c r="G132">
        <v>350950480</v>
      </c>
      <c r="H132">
        <v>796162027</v>
      </c>
    </row>
    <row r="133" spans="1:8" x14ac:dyDescent="0.25">
      <c r="A133" s="6">
        <v>260</v>
      </c>
      <c r="B133">
        <v>5207253</v>
      </c>
      <c r="C133">
        <v>12780907</v>
      </c>
      <c r="D133">
        <v>32622180</v>
      </c>
      <c r="E133">
        <v>68924572</v>
      </c>
      <c r="F133">
        <v>155215203</v>
      </c>
      <c r="G133">
        <v>442556079</v>
      </c>
      <c r="H133">
        <v>765879503</v>
      </c>
    </row>
    <row r="134" spans="1:8" x14ac:dyDescent="0.25">
      <c r="A134" s="6">
        <v>262</v>
      </c>
      <c r="B134">
        <v>11659441</v>
      </c>
      <c r="C134">
        <v>13022347</v>
      </c>
      <c r="D134">
        <v>30722538</v>
      </c>
      <c r="E134">
        <v>71906112</v>
      </c>
      <c r="F134">
        <v>162579659</v>
      </c>
      <c r="G134">
        <v>388884330</v>
      </c>
      <c r="H134">
        <v>765431796</v>
      </c>
    </row>
    <row r="135" spans="1:8" x14ac:dyDescent="0.25">
      <c r="A135" s="6">
        <v>264</v>
      </c>
      <c r="B135">
        <v>5273933</v>
      </c>
      <c r="C135">
        <v>12997799</v>
      </c>
      <c r="D135">
        <v>30887405</v>
      </c>
      <c r="E135">
        <v>72931588</v>
      </c>
      <c r="F135">
        <v>157967761</v>
      </c>
      <c r="G135">
        <v>385161618</v>
      </c>
      <c r="H135">
        <v>771419423</v>
      </c>
    </row>
    <row r="136" spans="1:8" x14ac:dyDescent="0.25">
      <c r="A136" s="6">
        <v>266</v>
      </c>
      <c r="B136">
        <v>5521235</v>
      </c>
      <c r="C136">
        <v>13178788</v>
      </c>
      <c r="D136">
        <v>30070761</v>
      </c>
      <c r="E136">
        <v>68497748</v>
      </c>
      <c r="F136">
        <v>155615648</v>
      </c>
      <c r="G136">
        <v>448005138</v>
      </c>
      <c r="H136">
        <v>771640712</v>
      </c>
    </row>
    <row r="137" spans="1:8" x14ac:dyDescent="0.25">
      <c r="A137" s="6">
        <v>268</v>
      </c>
      <c r="B137">
        <v>72328905</v>
      </c>
      <c r="C137">
        <v>12885690</v>
      </c>
      <c r="D137">
        <v>30333817</v>
      </c>
      <c r="E137">
        <v>69119482</v>
      </c>
      <c r="F137">
        <v>159640984</v>
      </c>
      <c r="G137">
        <v>370585485</v>
      </c>
      <c r="H137">
        <v>778594462</v>
      </c>
    </row>
    <row r="138" spans="1:8" x14ac:dyDescent="0.25">
      <c r="A138" s="6">
        <v>270</v>
      </c>
      <c r="B138">
        <v>6637205</v>
      </c>
      <c r="C138">
        <v>13577401</v>
      </c>
      <c r="D138">
        <v>31366621</v>
      </c>
      <c r="E138">
        <v>71486982</v>
      </c>
      <c r="F138">
        <v>156576644</v>
      </c>
      <c r="G138">
        <v>433193062</v>
      </c>
      <c r="H138">
        <v>777351361</v>
      </c>
    </row>
    <row r="139" spans="1:8" x14ac:dyDescent="0.25">
      <c r="A139" s="6">
        <v>272</v>
      </c>
      <c r="B139">
        <v>6257277</v>
      </c>
      <c r="C139">
        <v>13174758</v>
      </c>
      <c r="D139">
        <v>30992554</v>
      </c>
      <c r="E139">
        <v>72504032</v>
      </c>
      <c r="F139">
        <v>162738664</v>
      </c>
      <c r="G139">
        <v>374723297</v>
      </c>
      <c r="H139">
        <v>776175305</v>
      </c>
    </row>
    <row r="140" spans="1:8" x14ac:dyDescent="0.25">
      <c r="A140" s="6">
        <v>274</v>
      </c>
      <c r="B140">
        <v>5516106</v>
      </c>
      <c r="C140">
        <v>13298591</v>
      </c>
      <c r="D140">
        <v>31265868</v>
      </c>
      <c r="E140">
        <v>69832809</v>
      </c>
      <c r="F140">
        <v>160321338</v>
      </c>
      <c r="G140">
        <v>362962005</v>
      </c>
      <c r="H140">
        <v>777981888</v>
      </c>
    </row>
    <row r="141" spans="1:8" x14ac:dyDescent="0.25">
      <c r="A141" s="6">
        <v>276</v>
      </c>
      <c r="B141">
        <v>21322517</v>
      </c>
      <c r="C141">
        <v>12897414</v>
      </c>
      <c r="D141">
        <v>31455283</v>
      </c>
      <c r="E141">
        <v>70268060</v>
      </c>
      <c r="F141">
        <v>163598175</v>
      </c>
      <c r="G141">
        <v>388992410</v>
      </c>
      <c r="H141">
        <v>780035040</v>
      </c>
    </row>
    <row r="142" spans="1:8" x14ac:dyDescent="0.25">
      <c r="A142" s="6">
        <v>278</v>
      </c>
      <c r="B142">
        <v>5604767</v>
      </c>
      <c r="C142">
        <v>12916099</v>
      </c>
      <c r="D142">
        <v>32840904</v>
      </c>
      <c r="E142">
        <v>77791887</v>
      </c>
      <c r="F142">
        <v>158576672</v>
      </c>
      <c r="G142">
        <v>376960735</v>
      </c>
      <c r="H142">
        <v>784258949</v>
      </c>
    </row>
    <row r="143" spans="1:8" x14ac:dyDescent="0.25">
      <c r="A143" s="6">
        <v>280</v>
      </c>
      <c r="B143">
        <v>6000450</v>
      </c>
      <c r="C143">
        <v>13163034</v>
      </c>
      <c r="D143">
        <v>31024796</v>
      </c>
      <c r="E143">
        <v>73643817</v>
      </c>
      <c r="F143">
        <v>162736832</v>
      </c>
      <c r="G143">
        <v>370659492</v>
      </c>
      <c r="H143">
        <v>788127844</v>
      </c>
    </row>
    <row r="144" spans="1:8" x14ac:dyDescent="0.25">
      <c r="A144" s="6">
        <v>282</v>
      </c>
      <c r="B144">
        <v>5745455</v>
      </c>
      <c r="C144">
        <v>13027475</v>
      </c>
      <c r="D144">
        <v>31127746</v>
      </c>
      <c r="E144">
        <v>72075010</v>
      </c>
      <c r="F144">
        <v>159413100</v>
      </c>
      <c r="G144">
        <v>360565929</v>
      </c>
      <c r="H144">
        <v>793080101</v>
      </c>
    </row>
    <row r="145" spans="1:8" x14ac:dyDescent="0.25">
      <c r="A145" s="6">
        <v>284</v>
      </c>
      <c r="B145">
        <v>7094072</v>
      </c>
      <c r="C145">
        <v>13594620</v>
      </c>
      <c r="D145">
        <v>31929735</v>
      </c>
      <c r="E145">
        <v>74204733</v>
      </c>
      <c r="F145">
        <v>165459714</v>
      </c>
      <c r="G145">
        <v>359695427</v>
      </c>
      <c r="H145">
        <v>788902355</v>
      </c>
    </row>
    <row r="146" spans="1:8" x14ac:dyDescent="0.25">
      <c r="A146" s="6">
        <v>286</v>
      </c>
      <c r="B146">
        <v>9913308</v>
      </c>
      <c r="C146">
        <v>13635654</v>
      </c>
      <c r="D146">
        <v>33064391</v>
      </c>
      <c r="E146">
        <v>75546023</v>
      </c>
      <c r="F146">
        <v>164353268</v>
      </c>
      <c r="G146">
        <v>382281929</v>
      </c>
      <c r="H146">
        <v>792998401</v>
      </c>
    </row>
    <row r="147" spans="1:8" x14ac:dyDescent="0.25">
      <c r="A147" s="6">
        <v>288</v>
      </c>
      <c r="B147">
        <v>6154326</v>
      </c>
      <c r="C147">
        <v>13581797</v>
      </c>
      <c r="D147">
        <v>31645064</v>
      </c>
      <c r="E147">
        <v>72251967</v>
      </c>
      <c r="F147">
        <v>168274920</v>
      </c>
      <c r="G147">
        <v>365368706</v>
      </c>
      <c r="H147">
        <v>794959593</v>
      </c>
    </row>
    <row r="148" spans="1:8" x14ac:dyDescent="0.25">
      <c r="A148" s="6">
        <v>290</v>
      </c>
      <c r="B148">
        <v>9738183</v>
      </c>
      <c r="C148">
        <v>13837892</v>
      </c>
      <c r="D148">
        <v>32420308</v>
      </c>
      <c r="E148">
        <v>71828075</v>
      </c>
      <c r="F148">
        <v>162643774</v>
      </c>
      <c r="G148">
        <v>370164889</v>
      </c>
      <c r="H148">
        <v>796345214</v>
      </c>
    </row>
    <row r="149" spans="1:8" x14ac:dyDescent="0.25">
      <c r="A149" s="6">
        <v>292</v>
      </c>
      <c r="B149">
        <v>8052503</v>
      </c>
      <c r="C149">
        <v>13419861</v>
      </c>
      <c r="D149">
        <v>31797841</v>
      </c>
      <c r="E149">
        <v>72862710</v>
      </c>
      <c r="F149">
        <v>167029986</v>
      </c>
      <c r="G149">
        <v>362985819</v>
      </c>
      <c r="H149">
        <v>799979630</v>
      </c>
    </row>
    <row r="150" spans="1:8" x14ac:dyDescent="0.25">
      <c r="A150" s="6">
        <v>294</v>
      </c>
      <c r="B150">
        <v>5988726</v>
      </c>
      <c r="C150">
        <v>14187778</v>
      </c>
      <c r="D150">
        <v>31909585</v>
      </c>
      <c r="E150">
        <v>72623103</v>
      </c>
      <c r="F150">
        <v>164126850</v>
      </c>
      <c r="G150">
        <v>365287005</v>
      </c>
      <c r="H150">
        <v>801068123</v>
      </c>
    </row>
    <row r="151" spans="1:8" x14ac:dyDescent="0.25">
      <c r="A151" s="6">
        <v>296</v>
      </c>
      <c r="B151">
        <v>33066223</v>
      </c>
      <c r="C151">
        <v>13996897</v>
      </c>
      <c r="D151">
        <v>32515199</v>
      </c>
      <c r="E151">
        <v>72805923</v>
      </c>
      <c r="F151">
        <v>165131810</v>
      </c>
      <c r="G151">
        <v>377795332</v>
      </c>
      <c r="H151">
        <v>804114144</v>
      </c>
    </row>
    <row r="152" spans="1:8" x14ac:dyDescent="0.25">
      <c r="A152" s="6">
        <v>298</v>
      </c>
      <c r="B152">
        <v>7253811</v>
      </c>
      <c r="C152">
        <v>17989992</v>
      </c>
      <c r="D152">
        <v>32151391</v>
      </c>
      <c r="E152">
        <v>79100570</v>
      </c>
      <c r="F152">
        <v>166177070</v>
      </c>
      <c r="G152">
        <v>414217527</v>
      </c>
      <c r="H152">
        <v>806517915</v>
      </c>
    </row>
    <row r="153" spans="1:8" x14ac:dyDescent="0.25">
      <c r="A153" s="6">
        <v>300</v>
      </c>
      <c r="B153">
        <v>7960543</v>
      </c>
      <c r="C153">
        <v>13970885</v>
      </c>
      <c r="D153">
        <v>34030516</v>
      </c>
      <c r="E153">
        <v>75546023</v>
      </c>
      <c r="F153">
        <v>169172166</v>
      </c>
      <c r="G153">
        <v>375099195</v>
      </c>
      <c r="H153">
        <v>808218616</v>
      </c>
    </row>
    <row r="154" spans="1:8" x14ac:dyDescent="0.25">
      <c r="B154" s="9" t="s">
        <v>7</v>
      </c>
      <c r="C154" s="9"/>
      <c r="D154" s="9"/>
      <c r="E154" s="9"/>
      <c r="F154" s="9"/>
      <c r="G154" s="9"/>
      <c r="H154" s="9"/>
    </row>
    <row r="155" spans="1:8" x14ac:dyDescent="0.25">
      <c r="B155" s="7">
        <v>20000</v>
      </c>
      <c r="C155" s="7">
        <v>40000</v>
      </c>
      <c r="D155" s="7">
        <v>80000</v>
      </c>
      <c r="E155" s="7">
        <v>160000</v>
      </c>
      <c r="F155" s="7">
        <v>320000</v>
      </c>
      <c r="G155" s="7">
        <v>640000</v>
      </c>
      <c r="H155" s="7">
        <v>1280000</v>
      </c>
    </row>
    <row r="156" spans="1:8" x14ac:dyDescent="0.25">
      <c r="A156" s="6" t="s">
        <v>1</v>
      </c>
      <c r="B156" s="12" t="s">
        <v>9</v>
      </c>
      <c r="C156" s="13"/>
      <c r="D156" s="13"/>
      <c r="E156" s="13"/>
      <c r="F156" s="13"/>
      <c r="G156" s="13"/>
      <c r="H156" s="14"/>
    </row>
    <row r="157" spans="1:8" x14ac:dyDescent="0.25">
      <c r="A157" s="6">
        <v>2</v>
      </c>
      <c r="B157">
        <v>19967305</v>
      </c>
      <c r="C157">
        <v>6737225</v>
      </c>
      <c r="D157">
        <v>17146603</v>
      </c>
      <c r="E157">
        <v>41682940</v>
      </c>
      <c r="F157">
        <v>103328055</v>
      </c>
      <c r="G157">
        <v>240670139</v>
      </c>
      <c r="H157">
        <v>563261917</v>
      </c>
    </row>
    <row r="158" spans="1:8" x14ac:dyDescent="0.25">
      <c r="A158" s="6">
        <v>4</v>
      </c>
      <c r="B158">
        <v>5123720</v>
      </c>
      <c r="C158">
        <v>7752444</v>
      </c>
      <c r="D158">
        <v>16879150</v>
      </c>
      <c r="E158">
        <v>40160661</v>
      </c>
      <c r="F158">
        <v>101607569</v>
      </c>
      <c r="G158">
        <v>237845040</v>
      </c>
      <c r="H158">
        <v>556285451</v>
      </c>
    </row>
    <row r="159" spans="1:8" x14ac:dyDescent="0.25">
      <c r="A159" s="6">
        <v>6</v>
      </c>
      <c r="B159">
        <v>5121522</v>
      </c>
      <c r="C159">
        <v>6067863</v>
      </c>
      <c r="D159">
        <v>16305412</v>
      </c>
      <c r="E159">
        <v>40092150</v>
      </c>
      <c r="F159">
        <v>98600383</v>
      </c>
      <c r="G159">
        <v>235134617</v>
      </c>
      <c r="H159">
        <v>554649964</v>
      </c>
    </row>
    <row r="160" spans="1:8" x14ac:dyDescent="0.25">
      <c r="A160" s="6">
        <v>8</v>
      </c>
      <c r="B160">
        <v>5022235</v>
      </c>
      <c r="C160">
        <v>6409688</v>
      </c>
      <c r="D160">
        <v>16144940</v>
      </c>
      <c r="E160">
        <v>41109200</v>
      </c>
      <c r="F160">
        <v>102931640</v>
      </c>
      <c r="G160">
        <v>236651032</v>
      </c>
      <c r="H160">
        <v>551888980</v>
      </c>
    </row>
    <row r="161" spans="1:8" x14ac:dyDescent="0.25">
      <c r="A161" s="6">
        <v>10</v>
      </c>
      <c r="B161">
        <v>5377617</v>
      </c>
      <c r="C161">
        <v>10272720</v>
      </c>
      <c r="D161">
        <v>16361833</v>
      </c>
      <c r="E161">
        <v>43425408</v>
      </c>
      <c r="F161">
        <v>98443576</v>
      </c>
      <c r="G161">
        <v>243598921</v>
      </c>
      <c r="H161">
        <v>555682035</v>
      </c>
    </row>
    <row r="162" spans="1:8" x14ac:dyDescent="0.25">
      <c r="A162" s="6">
        <v>12</v>
      </c>
      <c r="B162">
        <v>5020769</v>
      </c>
      <c r="C162">
        <v>6306371</v>
      </c>
      <c r="D162">
        <v>16243128</v>
      </c>
      <c r="E162">
        <v>41300081</v>
      </c>
      <c r="F162">
        <v>100067340</v>
      </c>
      <c r="G162">
        <v>235136082</v>
      </c>
      <c r="H162">
        <v>555761904</v>
      </c>
    </row>
    <row r="163" spans="1:8" x14ac:dyDescent="0.25">
      <c r="A163" s="6">
        <v>14</v>
      </c>
      <c r="B163">
        <v>5135811</v>
      </c>
      <c r="C163">
        <v>6022799</v>
      </c>
      <c r="D163">
        <v>16171319</v>
      </c>
      <c r="E163">
        <v>40303547</v>
      </c>
      <c r="F163">
        <v>98662667</v>
      </c>
      <c r="G163">
        <v>235511614</v>
      </c>
      <c r="H163">
        <v>555236160</v>
      </c>
    </row>
    <row r="164" spans="1:8" x14ac:dyDescent="0.25">
      <c r="A164" s="6">
        <v>16</v>
      </c>
      <c r="B164">
        <v>5362596</v>
      </c>
      <c r="C164">
        <v>6288419</v>
      </c>
      <c r="D164">
        <v>16805876</v>
      </c>
      <c r="E164">
        <v>39705261</v>
      </c>
      <c r="F164">
        <v>97079571</v>
      </c>
      <c r="G164">
        <v>235882382</v>
      </c>
      <c r="H164">
        <v>555605830</v>
      </c>
    </row>
    <row r="165" spans="1:8" x14ac:dyDescent="0.25">
      <c r="A165" s="6">
        <v>18</v>
      </c>
      <c r="B165">
        <v>5173547</v>
      </c>
      <c r="C165">
        <v>6745285</v>
      </c>
      <c r="D165">
        <v>17090914</v>
      </c>
      <c r="E165">
        <v>41528331</v>
      </c>
      <c r="F165">
        <v>104927637</v>
      </c>
      <c r="G165">
        <v>237797045</v>
      </c>
      <c r="H165">
        <v>554870154</v>
      </c>
    </row>
    <row r="166" spans="1:8" x14ac:dyDescent="0.25">
      <c r="A166" s="6">
        <v>20</v>
      </c>
      <c r="B166">
        <v>5181241</v>
      </c>
      <c r="C166">
        <v>18620519</v>
      </c>
      <c r="D166">
        <v>16772170</v>
      </c>
      <c r="E166">
        <v>44819822</v>
      </c>
      <c r="F166">
        <v>98687580</v>
      </c>
      <c r="G166">
        <v>236449894</v>
      </c>
      <c r="H166">
        <v>559652415</v>
      </c>
    </row>
    <row r="167" spans="1:8" x14ac:dyDescent="0.25">
      <c r="A167" s="6">
        <v>22</v>
      </c>
      <c r="B167">
        <v>5722739</v>
      </c>
      <c r="C167">
        <v>6702420</v>
      </c>
      <c r="D167">
        <v>17051712</v>
      </c>
      <c r="E167">
        <v>41033728</v>
      </c>
      <c r="F167">
        <v>98550190</v>
      </c>
      <c r="G167">
        <v>237619721</v>
      </c>
      <c r="H167">
        <v>563523874</v>
      </c>
    </row>
    <row r="168" spans="1:8" x14ac:dyDescent="0.25">
      <c r="A168" s="6">
        <v>24</v>
      </c>
      <c r="B168">
        <v>5433306</v>
      </c>
      <c r="C168">
        <v>6115491</v>
      </c>
      <c r="D168">
        <v>16845078</v>
      </c>
      <c r="E168">
        <v>41280296</v>
      </c>
      <c r="F168">
        <v>106163046</v>
      </c>
      <c r="G168">
        <v>239872913</v>
      </c>
      <c r="H168">
        <v>559734849</v>
      </c>
    </row>
    <row r="169" spans="1:8" x14ac:dyDescent="0.25">
      <c r="A169" s="6">
        <v>26</v>
      </c>
      <c r="B169">
        <v>584413338</v>
      </c>
      <c r="C169">
        <v>6134176</v>
      </c>
      <c r="D169">
        <v>17209619</v>
      </c>
      <c r="E169">
        <v>40962651</v>
      </c>
      <c r="F169">
        <v>99322870</v>
      </c>
      <c r="G169">
        <v>239164715</v>
      </c>
      <c r="H169">
        <v>560773516</v>
      </c>
    </row>
    <row r="170" spans="1:8" x14ac:dyDescent="0.25">
      <c r="A170" s="6">
        <v>28</v>
      </c>
      <c r="B170">
        <v>5561902</v>
      </c>
      <c r="C170">
        <v>6646365</v>
      </c>
      <c r="D170">
        <v>17156128</v>
      </c>
      <c r="E170">
        <v>42608763</v>
      </c>
      <c r="F170">
        <v>98250864</v>
      </c>
      <c r="G170">
        <v>239756040</v>
      </c>
      <c r="H170">
        <v>560261693</v>
      </c>
    </row>
    <row r="171" spans="1:8" x14ac:dyDescent="0.25">
      <c r="A171" s="6">
        <v>30</v>
      </c>
      <c r="B171">
        <v>5553109</v>
      </c>
      <c r="C171">
        <v>23927426</v>
      </c>
      <c r="D171">
        <v>17155029</v>
      </c>
      <c r="E171">
        <v>42407258</v>
      </c>
      <c r="F171">
        <v>113588319</v>
      </c>
      <c r="G171">
        <v>241024055</v>
      </c>
      <c r="H171">
        <v>563069206</v>
      </c>
    </row>
    <row r="172" spans="1:8" x14ac:dyDescent="0.25">
      <c r="A172" s="6">
        <v>32</v>
      </c>
      <c r="B172">
        <v>5851336</v>
      </c>
      <c r="C172">
        <v>6622551</v>
      </c>
      <c r="D172">
        <v>16772170</v>
      </c>
      <c r="E172">
        <v>42214547</v>
      </c>
      <c r="F172">
        <v>100180915</v>
      </c>
      <c r="G172">
        <v>242659176</v>
      </c>
      <c r="H172">
        <v>561047928</v>
      </c>
    </row>
    <row r="173" spans="1:8" x14ac:dyDescent="0.25">
      <c r="A173" s="6">
        <v>34</v>
      </c>
      <c r="B173">
        <v>5790885</v>
      </c>
      <c r="C173">
        <v>6311866</v>
      </c>
      <c r="D173">
        <v>18087813</v>
      </c>
      <c r="E173">
        <v>40916122</v>
      </c>
      <c r="F173">
        <v>100577330</v>
      </c>
      <c r="G173">
        <v>247088987</v>
      </c>
      <c r="H173">
        <v>567185768</v>
      </c>
    </row>
    <row r="174" spans="1:8" x14ac:dyDescent="0.25">
      <c r="A174" s="6">
        <v>36</v>
      </c>
      <c r="B174">
        <v>5919848</v>
      </c>
      <c r="C174">
        <v>6737225</v>
      </c>
      <c r="D174">
        <v>16937770</v>
      </c>
      <c r="E174">
        <v>40974008</v>
      </c>
      <c r="F174">
        <v>106262699</v>
      </c>
      <c r="G174">
        <v>243713230</v>
      </c>
      <c r="H174">
        <v>566015940</v>
      </c>
    </row>
    <row r="175" spans="1:8" x14ac:dyDescent="0.25">
      <c r="A175" s="6">
        <v>38</v>
      </c>
      <c r="B175">
        <v>6050277</v>
      </c>
      <c r="C175">
        <v>6385874</v>
      </c>
      <c r="D175">
        <v>17066733</v>
      </c>
      <c r="E175">
        <v>44669609</v>
      </c>
      <c r="F175">
        <v>102322362</v>
      </c>
      <c r="G175">
        <v>242595061</v>
      </c>
      <c r="H175">
        <v>568696322</v>
      </c>
    </row>
    <row r="176" spans="1:8" x14ac:dyDescent="0.25">
      <c r="A176" s="6">
        <v>40</v>
      </c>
      <c r="B176">
        <v>6122452</v>
      </c>
      <c r="C176">
        <v>7181635</v>
      </c>
      <c r="D176">
        <v>18715044</v>
      </c>
      <c r="E176">
        <v>54989591</v>
      </c>
      <c r="F176">
        <v>106312160</v>
      </c>
      <c r="G176">
        <v>244412269</v>
      </c>
      <c r="H176">
        <v>567416216</v>
      </c>
    </row>
    <row r="177" spans="1:8" x14ac:dyDescent="0.25">
      <c r="A177" s="6">
        <v>42</v>
      </c>
      <c r="B177">
        <v>6240424</v>
      </c>
      <c r="C177">
        <v>7443958</v>
      </c>
      <c r="D177">
        <v>18249018</v>
      </c>
      <c r="E177">
        <v>42044549</v>
      </c>
      <c r="F177">
        <v>105447520</v>
      </c>
      <c r="G177">
        <v>248022871</v>
      </c>
      <c r="H177">
        <v>571963999</v>
      </c>
    </row>
    <row r="178" spans="1:8" x14ac:dyDescent="0.25">
      <c r="A178" s="6">
        <v>44</v>
      </c>
      <c r="B178">
        <v>6336047</v>
      </c>
      <c r="C178">
        <v>8208944</v>
      </c>
      <c r="D178">
        <v>17851504</v>
      </c>
      <c r="E178">
        <v>41848540</v>
      </c>
      <c r="F178">
        <v>105476464</v>
      </c>
      <c r="G178">
        <v>253619577</v>
      </c>
      <c r="H178">
        <v>574091891</v>
      </c>
    </row>
    <row r="179" spans="1:8" x14ac:dyDescent="0.25">
      <c r="A179" s="6">
        <v>46</v>
      </c>
      <c r="B179">
        <v>6397231</v>
      </c>
      <c r="C179">
        <v>6906489</v>
      </c>
      <c r="D179">
        <v>19330183</v>
      </c>
      <c r="E179">
        <v>43870184</v>
      </c>
      <c r="F179">
        <v>103317064</v>
      </c>
      <c r="G179">
        <v>248113731</v>
      </c>
      <c r="H179">
        <v>572910339</v>
      </c>
    </row>
    <row r="180" spans="1:8" x14ac:dyDescent="0.25">
      <c r="A180" s="6">
        <v>48</v>
      </c>
      <c r="B180">
        <v>6353633</v>
      </c>
      <c r="C180">
        <v>6959246</v>
      </c>
      <c r="D180">
        <v>18318262</v>
      </c>
      <c r="E180">
        <v>44721634</v>
      </c>
      <c r="F180">
        <v>107433260</v>
      </c>
      <c r="G180">
        <v>248392540</v>
      </c>
      <c r="H180">
        <v>584556591</v>
      </c>
    </row>
    <row r="181" spans="1:8" x14ac:dyDescent="0.25">
      <c r="A181" s="6">
        <v>50</v>
      </c>
      <c r="B181">
        <v>6694360</v>
      </c>
      <c r="C181">
        <v>6713411</v>
      </c>
      <c r="D181">
        <v>19996615</v>
      </c>
      <c r="E181">
        <v>45434595</v>
      </c>
      <c r="F181">
        <v>104047244</v>
      </c>
      <c r="G181">
        <v>254268790</v>
      </c>
      <c r="H181">
        <v>575252925</v>
      </c>
    </row>
    <row r="182" spans="1:8" x14ac:dyDescent="0.25">
      <c r="A182" s="6">
        <v>52</v>
      </c>
      <c r="B182">
        <v>6778625</v>
      </c>
      <c r="C182">
        <v>7018599</v>
      </c>
      <c r="D182">
        <v>18442463</v>
      </c>
      <c r="E182">
        <v>43232696</v>
      </c>
      <c r="F182">
        <v>110990371</v>
      </c>
      <c r="G182">
        <v>249306274</v>
      </c>
      <c r="H182">
        <v>580417679</v>
      </c>
    </row>
    <row r="183" spans="1:8" x14ac:dyDescent="0.25">
      <c r="A183" s="6">
        <v>54</v>
      </c>
      <c r="B183">
        <v>7926837</v>
      </c>
      <c r="C183">
        <v>7408053</v>
      </c>
      <c r="D183">
        <v>18470673</v>
      </c>
      <c r="E183">
        <v>42937033</v>
      </c>
      <c r="F183">
        <v>105042678</v>
      </c>
      <c r="G183">
        <v>249954387</v>
      </c>
      <c r="H183">
        <v>581468802</v>
      </c>
    </row>
    <row r="184" spans="1:8" x14ac:dyDescent="0.25">
      <c r="A184" s="6">
        <v>56</v>
      </c>
      <c r="B184">
        <v>6743820</v>
      </c>
      <c r="C184">
        <v>7198488</v>
      </c>
      <c r="D184">
        <v>20075018</v>
      </c>
      <c r="E184">
        <v>44616119</v>
      </c>
      <c r="F184">
        <v>105268731</v>
      </c>
      <c r="G184">
        <v>250362159</v>
      </c>
      <c r="H184">
        <v>581758603</v>
      </c>
    </row>
    <row r="185" spans="1:8" x14ac:dyDescent="0.25">
      <c r="A185" s="6">
        <v>58</v>
      </c>
      <c r="B185">
        <v>7360792</v>
      </c>
      <c r="C185">
        <v>6936166</v>
      </c>
      <c r="D185">
        <v>19360225</v>
      </c>
      <c r="E185">
        <v>44627476</v>
      </c>
      <c r="F185">
        <v>110296095</v>
      </c>
      <c r="G185">
        <v>253027886</v>
      </c>
      <c r="H185">
        <v>584166770</v>
      </c>
    </row>
    <row r="186" spans="1:8" x14ac:dyDescent="0.25">
      <c r="A186" s="6">
        <v>60</v>
      </c>
      <c r="B186">
        <v>6828086</v>
      </c>
      <c r="C186">
        <v>6970971</v>
      </c>
      <c r="D186">
        <v>18334749</v>
      </c>
      <c r="E186">
        <v>46096630</v>
      </c>
      <c r="F186">
        <v>107196949</v>
      </c>
      <c r="G186">
        <v>251677070</v>
      </c>
      <c r="H186">
        <v>585222289</v>
      </c>
    </row>
    <row r="187" spans="1:8" x14ac:dyDescent="0.25">
      <c r="A187" s="6">
        <v>62</v>
      </c>
      <c r="B187">
        <v>7379843</v>
      </c>
      <c r="C187">
        <v>7561197</v>
      </c>
      <c r="D187">
        <v>18238759</v>
      </c>
      <c r="E187">
        <v>44233992</v>
      </c>
      <c r="F187">
        <v>113647305</v>
      </c>
      <c r="G187">
        <v>251999479</v>
      </c>
      <c r="H187">
        <v>589925780</v>
      </c>
    </row>
    <row r="188" spans="1:8" x14ac:dyDescent="0.25">
      <c r="A188" s="6">
        <v>64</v>
      </c>
      <c r="B188">
        <v>7313529</v>
      </c>
      <c r="C188">
        <v>7107628</v>
      </c>
      <c r="D188">
        <v>18706250</v>
      </c>
      <c r="E188">
        <v>44250112</v>
      </c>
      <c r="F188">
        <v>107838467</v>
      </c>
      <c r="G188">
        <v>255801326</v>
      </c>
      <c r="H188">
        <v>589086787</v>
      </c>
    </row>
    <row r="189" spans="1:8" x14ac:dyDescent="0.25">
      <c r="A189" s="6">
        <v>66</v>
      </c>
      <c r="B189">
        <v>7856127</v>
      </c>
      <c r="C189">
        <v>7523095</v>
      </c>
      <c r="D189">
        <v>19357660</v>
      </c>
      <c r="E189">
        <v>47506798</v>
      </c>
      <c r="F189">
        <v>111260021</v>
      </c>
      <c r="G189">
        <v>263152592</v>
      </c>
      <c r="H189">
        <v>595194951</v>
      </c>
    </row>
    <row r="190" spans="1:8" x14ac:dyDescent="0.25">
      <c r="A190" s="6">
        <v>68</v>
      </c>
      <c r="B190">
        <v>7506973</v>
      </c>
      <c r="C190">
        <v>7197756</v>
      </c>
      <c r="D190">
        <v>18809201</v>
      </c>
      <c r="E190">
        <v>46955774</v>
      </c>
      <c r="F190">
        <v>108877500</v>
      </c>
      <c r="G190">
        <v>257907969</v>
      </c>
      <c r="H190">
        <v>595558392</v>
      </c>
    </row>
    <row r="191" spans="1:8" x14ac:dyDescent="0.25">
      <c r="A191" s="6">
        <v>70</v>
      </c>
      <c r="B191">
        <v>8008538</v>
      </c>
      <c r="C191">
        <v>7497082</v>
      </c>
      <c r="D191">
        <v>20124112</v>
      </c>
      <c r="E191">
        <v>46777717</v>
      </c>
      <c r="F191">
        <v>112270111</v>
      </c>
      <c r="G191">
        <v>258392314</v>
      </c>
      <c r="H191">
        <v>597638656</v>
      </c>
    </row>
    <row r="192" spans="1:8" x14ac:dyDescent="0.25">
      <c r="A192" s="6">
        <v>72</v>
      </c>
      <c r="B192">
        <v>8562493</v>
      </c>
      <c r="C192">
        <v>7338077</v>
      </c>
      <c r="D192">
        <v>19886703</v>
      </c>
      <c r="E192">
        <v>45737951</v>
      </c>
      <c r="F192">
        <v>110506392</v>
      </c>
      <c r="G192">
        <v>259117731</v>
      </c>
      <c r="H192">
        <v>604131510</v>
      </c>
    </row>
    <row r="193" spans="1:8" x14ac:dyDescent="0.25">
      <c r="A193" s="6">
        <v>74</v>
      </c>
      <c r="B193">
        <v>7810330</v>
      </c>
      <c r="C193">
        <v>7775525</v>
      </c>
      <c r="D193">
        <v>19610458</v>
      </c>
      <c r="E193">
        <v>46083807</v>
      </c>
      <c r="F193">
        <v>121442614</v>
      </c>
      <c r="G193">
        <v>262071060</v>
      </c>
      <c r="H193">
        <v>610735375</v>
      </c>
    </row>
    <row r="194" spans="1:8" x14ac:dyDescent="0.25">
      <c r="A194" s="6">
        <v>76</v>
      </c>
      <c r="B194">
        <v>8088407</v>
      </c>
      <c r="C194">
        <v>7486091</v>
      </c>
      <c r="D194">
        <v>20063661</v>
      </c>
      <c r="E194">
        <v>46983251</v>
      </c>
      <c r="F194">
        <v>111904471</v>
      </c>
      <c r="G194">
        <v>260547683</v>
      </c>
      <c r="H194">
        <v>604093774</v>
      </c>
    </row>
    <row r="195" spans="1:8" x14ac:dyDescent="0.25">
      <c r="A195" s="6">
        <v>78</v>
      </c>
      <c r="B195">
        <v>9020459</v>
      </c>
      <c r="C195">
        <v>8923004</v>
      </c>
      <c r="D195">
        <v>19627311</v>
      </c>
      <c r="E195">
        <v>49402776</v>
      </c>
      <c r="F195">
        <v>116286286</v>
      </c>
      <c r="G195">
        <v>269609909</v>
      </c>
      <c r="H195">
        <v>606621745</v>
      </c>
    </row>
    <row r="196" spans="1:8" x14ac:dyDescent="0.25">
      <c r="A196" s="6">
        <v>80</v>
      </c>
      <c r="B196">
        <v>10266858</v>
      </c>
      <c r="C196">
        <v>8203082</v>
      </c>
      <c r="D196">
        <v>19570523</v>
      </c>
      <c r="E196">
        <v>50678119</v>
      </c>
      <c r="F196">
        <v>115525331</v>
      </c>
      <c r="G196">
        <v>263676871</v>
      </c>
      <c r="H196">
        <v>610105215</v>
      </c>
    </row>
    <row r="197" spans="1:8" x14ac:dyDescent="0.25">
      <c r="A197" s="6">
        <v>82</v>
      </c>
      <c r="B197">
        <v>9485752</v>
      </c>
      <c r="C197">
        <v>10485583</v>
      </c>
      <c r="D197">
        <v>19519231</v>
      </c>
      <c r="E197">
        <v>46936722</v>
      </c>
      <c r="F197">
        <v>122376132</v>
      </c>
      <c r="G197">
        <v>265883166</v>
      </c>
      <c r="H197">
        <v>612315540</v>
      </c>
    </row>
    <row r="198" spans="1:8" x14ac:dyDescent="0.25">
      <c r="A198" s="6">
        <v>84</v>
      </c>
      <c r="B198">
        <v>10269790</v>
      </c>
      <c r="C198">
        <v>8353294</v>
      </c>
      <c r="D198">
        <v>20224865</v>
      </c>
      <c r="E198">
        <v>47234949</v>
      </c>
      <c r="F198">
        <v>114106370</v>
      </c>
      <c r="G198">
        <v>266778581</v>
      </c>
      <c r="H198">
        <v>614130550</v>
      </c>
    </row>
    <row r="199" spans="1:8" x14ac:dyDescent="0.25">
      <c r="A199" s="6">
        <v>86</v>
      </c>
      <c r="B199">
        <v>10654847</v>
      </c>
      <c r="C199">
        <v>8186962</v>
      </c>
      <c r="D199">
        <v>19966938</v>
      </c>
      <c r="E199">
        <v>49156207</v>
      </c>
      <c r="F199">
        <v>117064828</v>
      </c>
      <c r="G199">
        <v>268166767</v>
      </c>
      <c r="H199">
        <v>615644036</v>
      </c>
    </row>
    <row r="200" spans="1:8" x14ac:dyDescent="0.25">
      <c r="A200" s="6">
        <v>88</v>
      </c>
      <c r="B200">
        <v>11096326</v>
      </c>
      <c r="C200">
        <v>8589238</v>
      </c>
      <c r="D200">
        <v>20916576</v>
      </c>
      <c r="E200">
        <v>50308816</v>
      </c>
      <c r="F200">
        <v>114957820</v>
      </c>
      <c r="G200">
        <v>271205827</v>
      </c>
      <c r="H200">
        <v>622378696</v>
      </c>
    </row>
    <row r="201" spans="1:8" x14ac:dyDescent="0.25">
      <c r="A201" s="6">
        <v>90</v>
      </c>
      <c r="B201">
        <v>11304425</v>
      </c>
      <c r="C201">
        <v>7882872</v>
      </c>
      <c r="D201">
        <v>20844401</v>
      </c>
      <c r="E201">
        <v>49071575</v>
      </c>
      <c r="F201">
        <v>118259202</v>
      </c>
      <c r="G201">
        <v>269208364</v>
      </c>
      <c r="H201">
        <v>622409837</v>
      </c>
    </row>
    <row r="202" spans="1:8" x14ac:dyDescent="0.25">
      <c r="A202" s="6">
        <v>92</v>
      </c>
      <c r="B202">
        <v>10681592</v>
      </c>
      <c r="C202">
        <v>8766196</v>
      </c>
      <c r="D202">
        <v>21051768</v>
      </c>
      <c r="E202">
        <v>49290666</v>
      </c>
      <c r="F202">
        <v>116809833</v>
      </c>
      <c r="G202">
        <v>270920057</v>
      </c>
      <c r="H202">
        <v>625700962</v>
      </c>
    </row>
    <row r="203" spans="1:8" x14ac:dyDescent="0.25">
      <c r="A203" s="6">
        <v>94</v>
      </c>
      <c r="B203">
        <v>11729784</v>
      </c>
      <c r="C203">
        <v>8376376</v>
      </c>
      <c r="D203">
        <v>22734150</v>
      </c>
      <c r="E203">
        <v>51169425</v>
      </c>
      <c r="F203">
        <v>120057725</v>
      </c>
      <c r="G203">
        <v>273212450</v>
      </c>
      <c r="H203">
        <v>627188802</v>
      </c>
    </row>
    <row r="204" spans="1:8" x14ac:dyDescent="0.25">
      <c r="A204" s="6">
        <v>96</v>
      </c>
      <c r="B204">
        <v>11696078</v>
      </c>
      <c r="C204">
        <v>8161316</v>
      </c>
      <c r="D204">
        <v>21405684</v>
      </c>
      <c r="E204">
        <v>51939539</v>
      </c>
      <c r="F204">
        <v>119590601</v>
      </c>
      <c r="G204">
        <v>275884039</v>
      </c>
      <c r="H204">
        <v>629381908</v>
      </c>
    </row>
    <row r="205" spans="1:8" x14ac:dyDescent="0.25">
      <c r="A205" s="6">
        <v>98</v>
      </c>
      <c r="B205">
        <v>11830537</v>
      </c>
      <c r="C205">
        <v>8546739</v>
      </c>
      <c r="D205">
        <v>20717269</v>
      </c>
      <c r="E205">
        <v>50589824</v>
      </c>
      <c r="F205">
        <v>122047495</v>
      </c>
      <c r="G205">
        <v>273800111</v>
      </c>
      <c r="H205">
        <v>640943160</v>
      </c>
    </row>
    <row r="206" spans="1:8" x14ac:dyDescent="0.25">
      <c r="A206" s="6">
        <v>100</v>
      </c>
      <c r="B206">
        <v>11709999</v>
      </c>
      <c r="C206">
        <v>8348898</v>
      </c>
      <c r="D206">
        <v>21158748</v>
      </c>
      <c r="E206">
        <v>49872466</v>
      </c>
      <c r="F206">
        <v>119125673</v>
      </c>
      <c r="G206">
        <v>278923099</v>
      </c>
      <c r="H206">
        <v>635522312</v>
      </c>
    </row>
    <row r="207" spans="1:8" x14ac:dyDescent="0.25">
      <c r="A207" s="6">
        <v>102</v>
      </c>
      <c r="B207">
        <v>12126199</v>
      </c>
      <c r="C207">
        <v>9166275</v>
      </c>
      <c r="D207">
        <v>20983622</v>
      </c>
      <c r="E207">
        <v>50843353</v>
      </c>
      <c r="F207">
        <v>121478518</v>
      </c>
      <c r="G207">
        <v>278287077</v>
      </c>
      <c r="H207">
        <v>635617569</v>
      </c>
    </row>
    <row r="208" spans="1:8" x14ac:dyDescent="0.25">
      <c r="A208" s="6">
        <v>104</v>
      </c>
      <c r="B208">
        <v>12407207</v>
      </c>
      <c r="C208">
        <v>9261532</v>
      </c>
      <c r="D208">
        <v>22096296</v>
      </c>
      <c r="E208">
        <v>52691336</v>
      </c>
      <c r="F208">
        <v>121525414</v>
      </c>
      <c r="G208">
        <v>276505041</v>
      </c>
      <c r="H208">
        <v>641661617</v>
      </c>
    </row>
    <row r="209" spans="1:8" x14ac:dyDescent="0.25">
      <c r="A209" s="6">
        <v>106</v>
      </c>
      <c r="B209">
        <v>14271310</v>
      </c>
      <c r="C209">
        <v>9471830</v>
      </c>
      <c r="D209">
        <v>32785948</v>
      </c>
      <c r="E209">
        <v>55483828</v>
      </c>
      <c r="F209">
        <v>121357616</v>
      </c>
      <c r="G209">
        <v>278838101</v>
      </c>
      <c r="H209">
        <v>644871773</v>
      </c>
    </row>
    <row r="210" spans="1:8" x14ac:dyDescent="0.25">
      <c r="A210" s="6">
        <v>108</v>
      </c>
      <c r="B210">
        <v>11882561</v>
      </c>
      <c r="C210">
        <v>9249075</v>
      </c>
      <c r="D210">
        <v>26653971</v>
      </c>
      <c r="E210">
        <v>52058977</v>
      </c>
      <c r="F210">
        <v>121218760</v>
      </c>
      <c r="G210">
        <v>279829505</v>
      </c>
      <c r="H210">
        <v>654557564</v>
      </c>
    </row>
    <row r="211" spans="1:8" x14ac:dyDescent="0.25">
      <c r="A211" s="6">
        <v>110</v>
      </c>
      <c r="B211">
        <v>4893272</v>
      </c>
      <c r="C211">
        <v>15106273</v>
      </c>
      <c r="D211">
        <v>27473913</v>
      </c>
      <c r="E211">
        <v>51684911</v>
      </c>
      <c r="F211">
        <v>123568307</v>
      </c>
      <c r="G211">
        <v>283426185</v>
      </c>
      <c r="H211">
        <v>649445569</v>
      </c>
    </row>
    <row r="212" spans="1:8" x14ac:dyDescent="0.25">
      <c r="A212" s="6">
        <v>112</v>
      </c>
      <c r="B212">
        <v>11111713</v>
      </c>
      <c r="C212">
        <v>10658511</v>
      </c>
      <c r="D212">
        <v>30000784</v>
      </c>
      <c r="E212">
        <v>56148062</v>
      </c>
      <c r="F212">
        <v>126053779</v>
      </c>
      <c r="G212">
        <v>290172203</v>
      </c>
      <c r="H212">
        <v>650902998</v>
      </c>
    </row>
    <row r="213" spans="1:8" x14ac:dyDescent="0.25">
      <c r="A213" s="6">
        <v>114</v>
      </c>
      <c r="B213">
        <v>4977537</v>
      </c>
      <c r="C213">
        <v>9031084</v>
      </c>
      <c r="D213">
        <v>25111908</v>
      </c>
      <c r="E213">
        <v>53611664</v>
      </c>
      <c r="F213">
        <v>124722748</v>
      </c>
      <c r="G213">
        <v>286420181</v>
      </c>
      <c r="H213">
        <v>651713414</v>
      </c>
    </row>
    <row r="214" spans="1:8" x14ac:dyDescent="0.25">
      <c r="A214" s="6">
        <v>116</v>
      </c>
      <c r="B214">
        <v>5354535</v>
      </c>
      <c r="C214">
        <v>9041708</v>
      </c>
      <c r="D214">
        <v>22224160</v>
      </c>
      <c r="E214">
        <v>54030428</v>
      </c>
      <c r="F214">
        <v>124224114</v>
      </c>
      <c r="G214">
        <v>286740390</v>
      </c>
      <c r="H214">
        <v>655978724</v>
      </c>
    </row>
    <row r="215" spans="1:8" x14ac:dyDescent="0.25">
      <c r="A215" s="6">
        <v>118</v>
      </c>
      <c r="B215">
        <v>5017839</v>
      </c>
      <c r="C215">
        <v>9764562</v>
      </c>
      <c r="D215">
        <v>23589264</v>
      </c>
      <c r="E215">
        <v>52644074</v>
      </c>
      <c r="F215">
        <v>125477109</v>
      </c>
      <c r="G215">
        <v>286714012</v>
      </c>
      <c r="H215">
        <v>657052929</v>
      </c>
    </row>
    <row r="216" spans="1:8" x14ac:dyDescent="0.25">
      <c r="A216" s="6">
        <v>120</v>
      </c>
      <c r="B216">
        <v>5026632</v>
      </c>
      <c r="C216">
        <v>12056589</v>
      </c>
      <c r="D216">
        <v>23129467</v>
      </c>
      <c r="E216">
        <v>53842479</v>
      </c>
      <c r="F216">
        <v>126960184</v>
      </c>
      <c r="G216">
        <v>289122545</v>
      </c>
      <c r="H216">
        <v>661630753</v>
      </c>
    </row>
    <row r="217" spans="1:8" x14ac:dyDescent="0.25">
      <c r="A217" s="6">
        <v>122</v>
      </c>
      <c r="B217">
        <v>5289321</v>
      </c>
      <c r="C217">
        <v>14003492</v>
      </c>
      <c r="D217">
        <v>23254399</v>
      </c>
      <c r="E217">
        <v>55491888</v>
      </c>
      <c r="F217">
        <v>126858334</v>
      </c>
      <c r="G217">
        <v>290152418</v>
      </c>
      <c r="H217">
        <v>662414058</v>
      </c>
    </row>
    <row r="218" spans="1:8" x14ac:dyDescent="0.25">
      <c r="A218" s="6">
        <v>124</v>
      </c>
      <c r="B218">
        <v>5059238</v>
      </c>
      <c r="C218">
        <v>22251638</v>
      </c>
      <c r="D218">
        <v>31483128</v>
      </c>
      <c r="E218">
        <v>56993282</v>
      </c>
      <c r="F218">
        <v>127639806</v>
      </c>
      <c r="G218">
        <v>292081736</v>
      </c>
      <c r="H218">
        <v>670680522</v>
      </c>
    </row>
    <row r="219" spans="1:8" x14ac:dyDescent="0.25">
      <c r="A219" s="6">
        <v>126</v>
      </c>
      <c r="B219">
        <v>5326325</v>
      </c>
      <c r="C219">
        <v>24407008</v>
      </c>
      <c r="D219">
        <v>24485045</v>
      </c>
      <c r="E219">
        <v>54687334</v>
      </c>
      <c r="F219">
        <v>128794613</v>
      </c>
      <c r="G219">
        <v>291942148</v>
      </c>
      <c r="H219">
        <v>666707578</v>
      </c>
    </row>
    <row r="220" spans="1:8" x14ac:dyDescent="0.25">
      <c r="A220" s="6">
        <v>128</v>
      </c>
      <c r="B220">
        <v>5052277</v>
      </c>
      <c r="C220">
        <v>57730059</v>
      </c>
      <c r="D220">
        <v>24082035</v>
      </c>
      <c r="E220">
        <v>57075717</v>
      </c>
      <c r="F220">
        <v>130285749</v>
      </c>
      <c r="G220">
        <v>293250099</v>
      </c>
      <c r="H220">
        <v>668479356</v>
      </c>
    </row>
    <row r="221" spans="1:8" x14ac:dyDescent="0.25">
      <c r="A221" s="6">
        <v>130</v>
      </c>
      <c r="B221">
        <v>5064734</v>
      </c>
      <c r="C221">
        <v>15422087</v>
      </c>
      <c r="D221">
        <v>23633596</v>
      </c>
      <c r="E221">
        <v>60788170</v>
      </c>
      <c r="F221">
        <v>129451885</v>
      </c>
      <c r="G221">
        <v>296928479</v>
      </c>
      <c r="H221">
        <v>674590816</v>
      </c>
    </row>
    <row r="222" spans="1:8" x14ac:dyDescent="0.25">
      <c r="A222" s="6">
        <v>132</v>
      </c>
      <c r="B222">
        <v>6122818</v>
      </c>
      <c r="C222">
        <v>17288388</v>
      </c>
      <c r="D222">
        <v>23961865</v>
      </c>
      <c r="E222">
        <v>56804968</v>
      </c>
      <c r="F222">
        <v>137936341</v>
      </c>
      <c r="G222">
        <v>295602211</v>
      </c>
      <c r="H222">
        <v>675456555</v>
      </c>
    </row>
    <row r="223" spans="1:8" x14ac:dyDescent="0.25">
      <c r="A223" s="6">
        <v>134</v>
      </c>
      <c r="B223">
        <v>5697460</v>
      </c>
      <c r="C223">
        <v>43990354</v>
      </c>
      <c r="D223">
        <v>23531378</v>
      </c>
      <c r="E223">
        <v>55910285</v>
      </c>
      <c r="F223">
        <v>132037376</v>
      </c>
      <c r="G223">
        <v>296765810</v>
      </c>
      <c r="H223">
        <v>682844091</v>
      </c>
    </row>
    <row r="224" spans="1:8" x14ac:dyDescent="0.25">
      <c r="A224" s="6">
        <v>136</v>
      </c>
      <c r="B224">
        <v>6335681</v>
      </c>
      <c r="C224">
        <v>10352956</v>
      </c>
      <c r="D224">
        <v>23484482</v>
      </c>
      <c r="E224">
        <v>56761002</v>
      </c>
      <c r="F224">
        <v>131471331</v>
      </c>
      <c r="G224">
        <v>300721535</v>
      </c>
      <c r="H224">
        <v>681226923</v>
      </c>
    </row>
    <row r="225" spans="1:8" x14ac:dyDescent="0.25">
      <c r="A225" s="6">
        <v>138</v>
      </c>
      <c r="B225">
        <v>5250119</v>
      </c>
      <c r="C225">
        <v>10147054</v>
      </c>
      <c r="D225">
        <v>23867707</v>
      </c>
      <c r="E225">
        <v>68137238</v>
      </c>
      <c r="F225">
        <v>131792639</v>
      </c>
      <c r="G225">
        <v>300768430</v>
      </c>
      <c r="H225">
        <v>683873232</v>
      </c>
    </row>
    <row r="226" spans="1:8" x14ac:dyDescent="0.25">
      <c r="A226" s="6">
        <v>140</v>
      </c>
      <c r="B226">
        <v>5181974</v>
      </c>
      <c r="C226">
        <v>10395455</v>
      </c>
      <c r="D226">
        <v>24024514</v>
      </c>
      <c r="E226">
        <v>58568685</v>
      </c>
      <c r="F226">
        <v>132721393</v>
      </c>
      <c r="G226">
        <v>303732384</v>
      </c>
      <c r="H226">
        <v>688067831</v>
      </c>
    </row>
    <row r="227" spans="1:8" x14ac:dyDescent="0.25">
      <c r="A227" s="6">
        <v>142</v>
      </c>
      <c r="B227">
        <v>5494489</v>
      </c>
      <c r="C227">
        <v>15133019</v>
      </c>
      <c r="D227">
        <v>24369272</v>
      </c>
      <c r="E227">
        <v>57172073</v>
      </c>
      <c r="F227">
        <v>137168057</v>
      </c>
      <c r="G227">
        <v>316429758</v>
      </c>
      <c r="H227">
        <v>688676376</v>
      </c>
    </row>
    <row r="228" spans="1:8" x14ac:dyDescent="0.25">
      <c r="A228" s="6">
        <v>144</v>
      </c>
      <c r="B228">
        <v>5317165</v>
      </c>
      <c r="C228">
        <v>10857451</v>
      </c>
      <c r="D228">
        <v>27305747</v>
      </c>
      <c r="E228">
        <v>61567079</v>
      </c>
      <c r="F228">
        <v>133055525</v>
      </c>
      <c r="G228">
        <v>323908155</v>
      </c>
      <c r="H228">
        <v>690715606</v>
      </c>
    </row>
    <row r="229" spans="1:8" x14ac:dyDescent="0.25">
      <c r="A229" s="6">
        <v>146</v>
      </c>
      <c r="B229">
        <v>5336949</v>
      </c>
      <c r="C229">
        <v>11930923</v>
      </c>
      <c r="D229">
        <v>26046158</v>
      </c>
      <c r="E229">
        <v>59773684</v>
      </c>
      <c r="F229">
        <v>135359642</v>
      </c>
      <c r="G229">
        <v>307695436</v>
      </c>
      <c r="H229">
        <v>694810186</v>
      </c>
    </row>
    <row r="230" spans="1:8" x14ac:dyDescent="0.25">
      <c r="A230" s="6">
        <v>148</v>
      </c>
      <c r="B230">
        <v>5777329</v>
      </c>
      <c r="C230">
        <v>10593296</v>
      </c>
      <c r="D230">
        <v>25843555</v>
      </c>
      <c r="E230">
        <v>58492480</v>
      </c>
      <c r="F230">
        <v>137347213</v>
      </c>
      <c r="G230">
        <v>307014716</v>
      </c>
      <c r="H230">
        <v>707472388</v>
      </c>
    </row>
    <row r="231" spans="1:8" x14ac:dyDescent="0.25">
      <c r="A231" s="6">
        <v>150</v>
      </c>
      <c r="B231">
        <v>5381281</v>
      </c>
      <c r="C231">
        <v>10892989</v>
      </c>
      <c r="D231">
        <v>25326969</v>
      </c>
      <c r="E231">
        <v>58067120</v>
      </c>
      <c r="F231">
        <v>136318439</v>
      </c>
      <c r="G231">
        <v>310484630</v>
      </c>
      <c r="H231">
        <v>701521033</v>
      </c>
    </row>
    <row r="232" spans="1:8" x14ac:dyDescent="0.25">
      <c r="A232" s="6">
        <v>152</v>
      </c>
      <c r="B232">
        <v>5454921</v>
      </c>
      <c r="C232">
        <v>10845361</v>
      </c>
      <c r="D232">
        <v>26549188</v>
      </c>
      <c r="E232">
        <v>59024819</v>
      </c>
      <c r="F232">
        <v>145597191</v>
      </c>
      <c r="G232">
        <v>311843872</v>
      </c>
      <c r="H232">
        <v>705153250</v>
      </c>
    </row>
    <row r="233" spans="1:8" x14ac:dyDescent="0.25">
      <c r="A233" s="6">
        <v>154</v>
      </c>
      <c r="B233">
        <v>6019135</v>
      </c>
      <c r="C233">
        <v>11597524</v>
      </c>
      <c r="D233">
        <v>25456299</v>
      </c>
      <c r="E233">
        <v>61058186</v>
      </c>
      <c r="F233">
        <v>138322131</v>
      </c>
      <c r="G233">
        <v>312189728</v>
      </c>
      <c r="H233">
        <v>709570604</v>
      </c>
    </row>
    <row r="234" spans="1:8" x14ac:dyDescent="0.25">
      <c r="A234" s="6">
        <v>156</v>
      </c>
      <c r="B234">
        <v>5388974</v>
      </c>
      <c r="C234">
        <v>11421664</v>
      </c>
      <c r="D234">
        <v>25251496</v>
      </c>
      <c r="E234">
        <v>60016956</v>
      </c>
      <c r="F234">
        <v>138638310</v>
      </c>
      <c r="G234">
        <v>314491280</v>
      </c>
      <c r="H234">
        <v>710481406</v>
      </c>
    </row>
    <row r="235" spans="1:8" x14ac:dyDescent="0.25">
      <c r="A235" s="6">
        <v>158</v>
      </c>
      <c r="B235">
        <v>5529295</v>
      </c>
      <c r="C235">
        <v>11067749</v>
      </c>
      <c r="D235">
        <v>25617503</v>
      </c>
      <c r="E235">
        <v>59413174</v>
      </c>
      <c r="F235">
        <v>140733961</v>
      </c>
      <c r="G235">
        <v>314061159</v>
      </c>
      <c r="H235">
        <v>711834053</v>
      </c>
    </row>
    <row r="236" spans="1:8" x14ac:dyDescent="0.25">
      <c r="A236" s="6">
        <v>160</v>
      </c>
      <c r="B236">
        <v>5458219</v>
      </c>
      <c r="C236">
        <v>11033310</v>
      </c>
      <c r="D236">
        <v>27038296</v>
      </c>
      <c r="E236">
        <v>61162969</v>
      </c>
      <c r="F236">
        <v>139560837</v>
      </c>
      <c r="G236">
        <v>316749235</v>
      </c>
      <c r="H236">
        <v>717600025</v>
      </c>
    </row>
    <row r="237" spans="1:8" x14ac:dyDescent="0.25">
      <c r="A237" s="6">
        <v>162</v>
      </c>
      <c r="B237">
        <v>5532959</v>
      </c>
      <c r="C237">
        <v>11623170</v>
      </c>
      <c r="D237">
        <v>26542959</v>
      </c>
      <c r="E237">
        <v>62369067</v>
      </c>
      <c r="F237">
        <v>139519436</v>
      </c>
      <c r="G237">
        <v>322995887</v>
      </c>
      <c r="H237">
        <v>720719688</v>
      </c>
    </row>
    <row r="238" spans="1:8" x14ac:dyDescent="0.25">
      <c r="A238" s="6">
        <v>164</v>
      </c>
      <c r="B238">
        <v>5712847</v>
      </c>
      <c r="C238">
        <v>13325337</v>
      </c>
      <c r="D238">
        <v>27302083</v>
      </c>
      <c r="E238">
        <v>61684317</v>
      </c>
      <c r="F238">
        <v>141698254</v>
      </c>
      <c r="G238">
        <v>321589383</v>
      </c>
      <c r="H238">
        <v>719255663</v>
      </c>
    </row>
    <row r="239" spans="1:8" x14ac:dyDescent="0.25">
      <c r="A239" s="6">
        <v>166</v>
      </c>
      <c r="B239">
        <v>5588280</v>
      </c>
      <c r="C239">
        <v>13116138</v>
      </c>
      <c r="D239">
        <v>28223511</v>
      </c>
      <c r="E239">
        <v>60630996</v>
      </c>
      <c r="F239">
        <v>141220504</v>
      </c>
      <c r="G239">
        <v>320005554</v>
      </c>
      <c r="H239">
        <v>725322426</v>
      </c>
    </row>
    <row r="240" spans="1:8" x14ac:dyDescent="0.25">
      <c r="A240" s="6">
        <v>168</v>
      </c>
      <c r="B240">
        <v>5902994</v>
      </c>
      <c r="C240">
        <v>13122733</v>
      </c>
      <c r="D240">
        <v>27221116</v>
      </c>
      <c r="E240">
        <v>62266850</v>
      </c>
      <c r="F240">
        <v>142460309</v>
      </c>
      <c r="G240">
        <v>324951951</v>
      </c>
      <c r="H240">
        <v>727072588</v>
      </c>
    </row>
    <row r="241" spans="1:8" x14ac:dyDescent="0.25">
      <c r="A241" s="6">
        <v>170</v>
      </c>
      <c r="B241">
        <v>5653495</v>
      </c>
      <c r="C241">
        <v>12062084</v>
      </c>
      <c r="D241">
        <v>27484903</v>
      </c>
      <c r="E241">
        <v>63165928</v>
      </c>
      <c r="F241">
        <v>142847931</v>
      </c>
      <c r="G241">
        <v>321869658</v>
      </c>
      <c r="H241">
        <v>729378903</v>
      </c>
    </row>
    <row r="242" spans="1:8" x14ac:dyDescent="0.25">
      <c r="A242" s="6">
        <v>172</v>
      </c>
      <c r="B242">
        <v>5608798</v>
      </c>
      <c r="C242">
        <v>17900597</v>
      </c>
      <c r="D242">
        <v>26936810</v>
      </c>
      <c r="E242">
        <v>61927589</v>
      </c>
      <c r="F242">
        <v>145309589</v>
      </c>
      <c r="G242">
        <v>327145423</v>
      </c>
      <c r="H242">
        <v>739433266</v>
      </c>
    </row>
    <row r="243" spans="1:8" x14ac:dyDescent="0.25">
      <c r="A243" s="6">
        <v>174</v>
      </c>
      <c r="B243">
        <v>5678775</v>
      </c>
      <c r="C243">
        <v>35184590</v>
      </c>
      <c r="D243">
        <v>26980775</v>
      </c>
      <c r="E243">
        <v>64566204</v>
      </c>
      <c r="F243">
        <v>141972667</v>
      </c>
      <c r="G243">
        <v>335382211</v>
      </c>
      <c r="H243">
        <v>736930208</v>
      </c>
    </row>
    <row r="244" spans="1:8" x14ac:dyDescent="0.25">
      <c r="A244" s="6">
        <v>176</v>
      </c>
      <c r="B244">
        <v>5775864</v>
      </c>
      <c r="C244">
        <v>11574442</v>
      </c>
      <c r="D244">
        <v>28108470</v>
      </c>
      <c r="E244">
        <v>63827596</v>
      </c>
      <c r="F244">
        <v>144946879</v>
      </c>
      <c r="G244">
        <v>331430883</v>
      </c>
      <c r="H244">
        <v>745002495</v>
      </c>
    </row>
    <row r="245" spans="1:8" x14ac:dyDescent="0.25">
      <c r="A245" s="6">
        <v>178</v>
      </c>
      <c r="B245">
        <v>6040751</v>
      </c>
      <c r="C245">
        <v>11480650</v>
      </c>
      <c r="D245">
        <v>28391309</v>
      </c>
      <c r="E245">
        <v>63560145</v>
      </c>
      <c r="F245">
        <v>143738216</v>
      </c>
      <c r="G245">
        <v>328298031</v>
      </c>
      <c r="H245">
        <v>738161586</v>
      </c>
    </row>
    <row r="246" spans="1:8" x14ac:dyDescent="0.25">
      <c r="A246" s="6">
        <v>180</v>
      </c>
      <c r="B246">
        <v>5801876</v>
      </c>
      <c r="C246">
        <v>11884027</v>
      </c>
      <c r="D246">
        <v>35206572</v>
      </c>
      <c r="E246">
        <v>63301852</v>
      </c>
      <c r="F246">
        <v>154630473</v>
      </c>
      <c r="G246">
        <v>330412367</v>
      </c>
      <c r="H246">
        <v>741573248</v>
      </c>
    </row>
    <row r="247" spans="1:8" x14ac:dyDescent="0.25">
      <c r="A247" s="6">
        <v>182</v>
      </c>
      <c r="B247">
        <v>6162020</v>
      </c>
      <c r="C247">
        <v>11774482</v>
      </c>
      <c r="D247">
        <v>43846370</v>
      </c>
      <c r="E247">
        <v>63300020</v>
      </c>
      <c r="F247">
        <v>145050197</v>
      </c>
      <c r="G247">
        <v>331318040</v>
      </c>
      <c r="H247">
        <v>745346519</v>
      </c>
    </row>
    <row r="248" spans="1:8" x14ac:dyDescent="0.25">
      <c r="A248" s="6">
        <v>184</v>
      </c>
      <c r="B248">
        <v>6060535</v>
      </c>
      <c r="C248">
        <v>12653776</v>
      </c>
      <c r="D248">
        <v>33072452</v>
      </c>
      <c r="E248">
        <v>65205158</v>
      </c>
      <c r="F248">
        <v>150090750</v>
      </c>
      <c r="G248">
        <v>333222078</v>
      </c>
      <c r="H248">
        <v>749514739</v>
      </c>
    </row>
    <row r="249" spans="1:8" x14ac:dyDescent="0.25">
      <c r="A249" s="6">
        <v>186</v>
      </c>
      <c r="B249">
        <v>5817630</v>
      </c>
      <c r="C249">
        <v>12649379</v>
      </c>
      <c r="D249">
        <v>28712985</v>
      </c>
      <c r="E249">
        <v>67307769</v>
      </c>
      <c r="F249">
        <v>146701804</v>
      </c>
      <c r="G249">
        <v>337874643</v>
      </c>
      <c r="H249">
        <v>750263971</v>
      </c>
    </row>
    <row r="250" spans="1:8" x14ac:dyDescent="0.25">
      <c r="A250" s="6">
        <v>188</v>
      </c>
      <c r="B250">
        <v>10719328</v>
      </c>
      <c r="C250">
        <v>12544230</v>
      </c>
      <c r="D250">
        <v>30693595</v>
      </c>
      <c r="E250">
        <v>64094316</v>
      </c>
      <c r="F250">
        <v>148886117</v>
      </c>
      <c r="G250">
        <v>335337514</v>
      </c>
      <c r="H250">
        <v>753027519</v>
      </c>
    </row>
    <row r="251" spans="1:8" x14ac:dyDescent="0.25">
      <c r="A251" s="6">
        <v>190</v>
      </c>
      <c r="B251">
        <v>14922721</v>
      </c>
      <c r="C251">
        <v>12748666</v>
      </c>
      <c r="D251">
        <v>30655492</v>
      </c>
      <c r="E251">
        <v>64196901</v>
      </c>
      <c r="F251">
        <v>149406733</v>
      </c>
      <c r="G251">
        <v>336359693</v>
      </c>
      <c r="H251">
        <v>761437602</v>
      </c>
    </row>
    <row r="252" spans="1:8" x14ac:dyDescent="0.25">
      <c r="A252" s="6">
        <v>192</v>
      </c>
      <c r="B252">
        <v>15626889</v>
      </c>
      <c r="C252">
        <v>12665866</v>
      </c>
      <c r="D252">
        <v>30425043</v>
      </c>
      <c r="E252">
        <v>66931872</v>
      </c>
      <c r="F252">
        <v>150773302</v>
      </c>
      <c r="G252">
        <v>339931459</v>
      </c>
      <c r="H252">
        <v>761432473</v>
      </c>
    </row>
    <row r="253" spans="1:8" x14ac:dyDescent="0.25">
      <c r="A253" s="6">
        <v>194</v>
      </c>
      <c r="B253">
        <v>15327196</v>
      </c>
      <c r="C253">
        <v>13082798</v>
      </c>
      <c r="D253">
        <v>29376118</v>
      </c>
      <c r="E253">
        <v>67792848</v>
      </c>
      <c r="F253">
        <v>149088722</v>
      </c>
      <c r="G253">
        <v>340003635</v>
      </c>
      <c r="H253">
        <v>762033323</v>
      </c>
    </row>
    <row r="254" spans="1:8" x14ac:dyDescent="0.25">
      <c r="A254" s="6">
        <v>196</v>
      </c>
      <c r="B254">
        <v>15354308</v>
      </c>
      <c r="C254">
        <v>13083164</v>
      </c>
      <c r="D254">
        <v>29450493</v>
      </c>
      <c r="E254">
        <v>67239625</v>
      </c>
      <c r="F254">
        <v>151988927</v>
      </c>
      <c r="G254">
        <v>340369275</v>
      </c>
      <c r="H254">
        <v>771509183</v>
      </c>
    </row>
    <row r="255" spans="1:8" x14ac:dyDescent="0.25">
      <c r="A255" s="6">
        <v>198</v>
      </c>
      <c r="B255">
        <v>15474111</v>
      </c>
      <c r="C255">
        <v>12375699</v>
      </c>
      <c r="D255">
        <v>28867227</v>
      </c>
      <c r="E255">
        <v>66162489</v>
      </c>
      <c r="F255">
        <v>151594710</v>
      </c>
      <c r="G255">
        <v>346454356</v>
      </c>
      <c r="H255">
        <v>768965825</v>
      </c>
    </row>
    <row r="256" spans="1:8" x14ac:dyDescent="0.25">
      <c r="A256" s="6">
        <v>200</v>
      </c>
      <c r="B256">
        <v>15660596</v>
      </c>
      <c r="C256">
        <v>13118702</v>
      </c>
      <c r="D256">
        <v>28805311</v>
      </c>
      <c r="E256">
        <v>69097866</v>
      </c>
      <c r="F256">
        <v>152974102</v>
      </c>
      <c r="G256">
        <v>344428682</v>
      </c>
      <c r="H256">
        <v>775936430</v>
      </c>
    </row>
    <row r="257" spans="1:8" x14ac:dyDescent="0.25">
      <c r="A257" s="6">
        <v>202</v>
      </c>
      <c r="B257">
        <v>15543356</v>
      </c>
      <c r="C257">
        <v>12307188</v>
      </c>
      <c r="D257">
        <v>28670119</v>
      </c>
      <c r="E257">
        <v>70730422</v>
      </c>
      <c r="F257">
        <v>152064766</v>
      </c>
      <c r="G257">
        <v>345287826</v>
      </c>
      <c r="H257">
        <v>776486722</v>
      </c>
    </row>
    <row r="258" spans="1:8" x14ac:dyDescent="0.25">
      <c r="A258" s="6">
        <v>204</v>
      </c>
      <c r="B258">
        <v>15202630</v>
      </c>
      <c r="C258">
        <v>13981144</v>
      </c>
      <c r="D258">
        <v>40935906</v>
      </c>
      <c r="E258">
        <v>69090172</v>
      </c>
      <c r="F258">
        <v>154360456</v>
      </c>
      <c r="G258">
        <v>347340978</v>
      </c>
      <c r="H258">
        <v>778242013</v>
      </c>
    </row>
    <row r="259" spans="1:8" x14ac:dyDescent="0.25">
      <c r="A259" s="6">
        <v>206</v>
      </c>
      <c r="B259">
        <v>16678745</v>
      </c>
      <c r="C259">
        <v>14135020</v>
      </c>
      <c r="D259">
        <v>30220242</v>
      </c>
      <c r="E259">
        <v>72568147</v>
      </c>
      <c r="F259">
        <v>154037682</v>
      </c>
      <c r="G259">
        <v>354468390</v>
      </c>
      <c r="H259">
        <v>781564279</v>
      </c>
    </row>
    <row r="260" spans="1:8" x14ac:dyDescent="0.25">
      <c r="A260" s="6">
        <v>208</v>
      </c>
      <c r="B260">
        <v>15650703</v>
      </c>
      <c r="C260">
        <v>15499391</v>
      </c>
      <c r="D260">
        <v>30517736</v>
      </c>
      <c r="E260">
        <v>70475793</v>
      </c>
      <c r="F260">
        <v>156947779</v>
      </c>
      <c r="G260">
        <v>350619646</v>
      </c>
      <c r="H260">
        <v>782736305</v>
      </c>
    </row>
    <row r="261" spans="1:8" x14ac:dyDescent="0.25">
      <c r="A261" s="6">
        <v>210</v>
      </c>
      <c r="B261">
        <v>13851448</v>
      </c>
      <c r="C261">
        <v>14062112</v>
      </c>
      <c r="D261">
        <v>30612627</v>
      </c>
      <c r="E261">
        <v>70129938</v>
      </c>
      <c r="F261">
        <v>157687852</v>
      </c>
      <c r="G261">
        <v>360478365</v>
      </c>
      <c r="H261">
        <v>789228060</v>
      </c>
    </row>
    <row r="262" spans="1:8" x14ac:dyDescent="0.25">
      <c r="A262" s="6">
        <v>212</v>
      </c>
      <c r="B262">
        <v>9322716</v>
      </c>
      <c r="C262">
        <v>15932077</v>
      </c>
      <c r="D262">
        <v>31586445</v>
      </c>
      <c r="E262">
        <v>69076250</v>
      </c>
      <c r="F262">
        <v>157759661</v>
      </c>
      <c r="G262">
        <v>351676631</v>
      </c>
      <c r="H262">
        <v>792862843</v>
      </c>
    </row>
    <row r="263" spans="1:8" x14ac:dyDescent="0.25">
      <c r="A263" s="6">
        <v>214</v>
      </c>
      <c r="B263">
        <v>9089337</v>
      </c>
      <c r="C263">
        <v>13076204</v>
      </c>
      <c r="D263">
        <v>31549440</v>
      </c>
      <c r="E263">
        <v>71492843</v>
      </c>
      <c r="F263">
        <v>156075813</v>
      </c>
      <c r="G263">
        <v>354526643</v>
      </c>
      <c r="H263">
        <v>794253959</v>
      </c>
    </row>
    <row r="264" spans="1:8" x14ac:dyDescent="0.25">
      <c r="A264" s="6">
        <v>216</v>
      </c>
      <c r="B264">
        <v>9492347</v>
      </c>
      <c r="C264">
        <v>14165063</v>
      </c>
      <c r="D264">
        <v>30216212</v>
      </c>
      <c r="E264">
        <v>80331215</v>
      </c>
      <c r="F264">
        <v>158674494</v>
      </c>
      <c r="G264">
        <v>355437446</v>
      </c>
      <c r="H264">
        <v>793258892</v>
      </c>
    </row>
    <row r="265" spans="1:8" x14ac:dyDescent="0.25">
      <c r="A265" s="6">
        <v>218</v>
      </c>
      <c r="B265">
        <v>9584673</v>
      </c>
      <c r="C265">
        <v>13549923</v>
      </c>
      <c r="D265">
        <v>31183801</v>
      </c>
      <c r="E265">
        <v>71251038</v>
      </c>
      <c r="F265">
        <v>157635461</v>
      </c>
      <c r="G265">
        <v>356462556</v>
      </c>
      <c r="H265">
        <v>798001584</v>
      </c>
    </row>
    <row r="266" spans="1:8" x14ac:dyDescent="0.25">
      <c r="A266" s="6">
        <v>220</v>
      </c>
      <c r="B266">
        <v>9204744</v>
      </c>
      <c r="C266">
        <v>15082460</v>
      </c>
      <c r="D266">
        <v>31467007</v>
      </c>
      <c r="E266">
        <v>73380761</v>
      </c>
      <c r="F266">
        <v>163863794</v>
      </c>
      <c r="G266">
        <v>356557080</v>
      </c>
      <c r="H266">
        <v>809795484</v>
      </c>
    </row>
    <row r="267" spans="1:8" x14ac:dyDescent="0.25">
      <c r="A267" s="6">
        <v>222</v>
      </c>
      <c r="B267">
        <v>9600427</v>
      </c>
      <c r="C267">
        <v>14873627</v>
      </c>
      <c r="D267">
        <v>31978097</v>
      </c>
      <c r="E267">
        <v>71267158</v>
      </c>
      <c r="F267">
        <v>158747402</v>
      </c>
      <c r="G267">
        <v>360413517</v>
      </c>
      <c r="H267">
        <v>803160476</v>
      </c>
    </row>
    <row r="268" spans="1:8" x14ac:dyDescent="0.25">
      <c r="A268" s="6">
        <v>224</v>
      </c>
      <c r="B268">
        <v>9389762</v>
      </c>
      <c r="C268">
        <v>13981876</v>
      </c>
      <c r="D268">
        <v>32201218</v>
      </c>
      <c r="E268">
        <v>71638659</v>
      </c>
      <c r="F268">
        <v>172019614</v>
      </c>
      <c r="G268">
        <v>361257639</v>
      </c>
      <c r="H268">
        <v>806455631</v>
      </c>
    </row>
    <row r="269" spans="1:8" x14ac:dyDescent="0.25">
      <c r="A269" s="6">
        <v>226</v>
      </c>
      <c r="B269">
        <v>9217201</v>
      </c>
      <c r="C269">
        <v>46846228</v>
      </c>
      <c r="D269">
        <v>31654224</v>
      </c>
      <c r="E269">
        <v>73442312</v>
      </c>
      <c r="F269">
        <v>161624525</v>
      </c>
      <c r="G269">
        <v>365550794</v>
      </c>
      <c r="H269">
        <v>806616835</v>
      </c>
    </row>
    <row r="270" spans="1:8" x14ac:dyDescent="0.25">
      <c r="A270" s="6">
        <v>228</v>
      </c>
      <c r="B270">
        <v>9421637</v>
      </c>
      <c r="C270">
        <v>19366820</v>
      </c>
      <c r="D270">
        <v>31628211</v>
      </c>
      <c r="E270">
        <v>72306557</v>
      </c>
      <c r="F270">
        <v>164592876</v>
      </c>
      <c r="G270">
        <v>362988750</v>
      </c>
      <c r="H270">
        <v>811927772</v>
      </c>
    </row>
    <row r="271" spans="1:8" x14ac:dyDescent="0.25">
      <c r="A271" s="6">
        <v>230</v>
      </c>
      <c r="B271">
        <v>9417241</v>
      </c>
      <c r="C271">
        <v>15464586</v>
      </c>
      <c r="D271">
        <v>31761205</v>
      </c>
      <c r="E271">
        <v>73658839</v>
      </c>
      <c r="F271">
        <v>162346646</v>
      </c>
      <c r="G271">
        <v>365073410</v>
      </c>
      <c r="H271">
        <v>817880594</v>
      </c>
    </row>
    <row r="272" spans="1:8" x14ac:dyDescent="0.25">
      <c r="A272" s="6">
        <v>232</v>
      </c>
      <c r="B272">
        <v>9469265</v>
      </c>
      <c r="C272">
        <v>13996164</v>
      </c>
      <c r="D272">
        <v>33272491</v>
      </c>
      <c r="E272">
        <v>75202366</v>
      </c>
      <c r="F272">
        <v>167734154</v>
      </c>
      <c r="G272">
        <v>367161001</v>
      </c>
      <c r="H272">
        <v>819068373</v>
      </c>
    </row>
    <row r="273" spans="1:8" x14ac:dyDescent="0.25">
      <c r="A273" s="6">
        <v>234</v>
      </c>
      <c r="B273">
        <v>9570750</v>
      </c>
      <c r="C273">
        <v>14180816</v>
      </c>
      <c r="D273">
        <v>32677135</v>
      </c>
      <c r="E273">
        <v>74625695</v>
      </c>
      <c r="F273">
        <v>164430207</v>
      </c>
      <c r="G273">
        <v>368338156</v>
      </c>
      <c r="H273">
        <v>820189107</v>
      </c>
    </row>
    <row r="274" spans="1:8" x14ac:dyDescent="0.25">
      <c r="A274" s="6">
        <v>236</v>
      </c>
      <c r="B274">
        <v>9078712</v>
      </c>
      <c r="C274">
        <v>14401373</v>
      </c>
      <c r="D274">
        <v>34773886</v>
      </c>
      <c r="E274">
        <v>73567245</v>
      </c>
      <c r="F274">
        <v>171761321</v>
      </c>
      <c r="G274">
        <v>376097561</v>
      </c>
      <c r="H274">
        <v>821006118</v>
      </c>
    </row>
    <row r="275" spans="1:8" x14ac:dyDescent="0.25">
      <c r="A275" s="6">
        <v>238</v>
      </c>
      <c r="B275">
        <v>10084771</v>
      </c>
      <c r="C275">
        <v>14092521</v>
      </c>
      <c r="D275">
        <v>32686294</v>
      </c>
      <c r="E275">
        <v>75518545</v>
      </c>
      <c r="F275">
        <v>165671843</v>
      </c>
      <c r="G275">
        <v>371599604</v>
      </c>
      <c r="H275">
        <v>824435731</v>
      </c>
    </row>
    <row r="276" spans="1:8" x14ac:dyDescent="0.25">
      <c r="A276" s="6">
        <v>240</v>
      </c>
      <c r="B276">
        <v>9236619</v>
      </c>
      <c r="C276">
        <v>15285797</v>
      </c>
      <c r="D276">
        <v>32809030</v>
      </c>
      <c r="E276">
        <v>73770582</v>
      </c>
      <c r="F276">
        <v>170976185</v>
      </c>
      <c r="G276">
        <v>370937569</v>
      </c>
      <c r="H276">
        <v>833190937</v>
      </c>
    </row>
    <row r="277" spans="1:8" x14ac:dyDescent="0.25">
      <c r="A277" s="6">
        <v>242</v>
      </c>
      <c r="B277">
        <v>9236985</v>
      </c>
      <c r="C277">
        <v>27924917</v>
      </c>
      <c r="D277">
        <v>32672007</v>
      </c>
      <c r="E277">
        <v>74767848</v>
      </c>
      <c r="F277">
        <v>166116619</v>
      </c>
      <c r="G277">
        <v>374156152</v>
      </c>
      <c r="H277">
        <v>836668545</v>
      </c>
    </row>
    <row r="278" spans="1:8" x14ac:dyDescent="0.25">
      <c r="A278" s="6">
        <v>244</v>
      </c>
      <c r="B278">
        <v>9255670</v>
      </c>
      <c r="C278">
        <v>14830762</v>
      </c>
      <c r="D278">
        <v>32699851</v>
      </c>
      <c r="E278">
        <v>77066103</v>
      </c>
      <c r="F278">
        <v>173721049</v>
      </c>
      <c r="G278">
        <v>373331814</v>
      </c>
      <c r="H278">
        <v>835289885</v>
      </c>
    </row>
    <row r="279" spans="1:8" x14ac:dyDescent="0.25">
      <c r="A279" s="6">
        <v>246</v>
      </c>
      <c r="B279">
        <v>9302566</v>
      </c>
      <c r="C279">
        <v>15023840</v>
      </c>
      <c r="D279">
        <v>33887265</v>
      </c>
      <c r="E279">
        <v>74654639</v>
      </c>
      <c r="F279">
        <v>169008764</v>
      </c>
      <c r="G279">
        <v>376116612</v>
      </c>
      <c r="H279">
        <v>838221964</v>
      </c>
    </row>
    <row r="280" spans="1:8" x14ac:dyDescent="0.25">
      <c r="A280" s="6">
        <v>248</v>
      </c>
      <c r="B280">
        <v>9651352</v>
      </c>
      <c r="C280">
        <v>40935539</v>
      </c>
      <c r="D280">
        <v>33395592</v>
      </c>
      <c r="E280">
        <v>75465422</v>
      </c>
      <c r="F280">
        <v>172048924</v>
      </c>
      <c r="G280">
        <v>377469626</v>
      </c>
      <c r="H280">
        <v>838499675</v>
      </c>
    </row>
    <row r="281" spans="1:8" x14ac:dyDescent="0.25">
      <c r="A281" s="6">
        <v>250</v>
      </c>
      <c r="B281">
        <v>9955442</v>
      </c>
      <c r="C281">
        <v>14833692</v>
      </c>
      <c r="D281">
        <v>35279846</v>
      </c>
      <c r="E281">
        <v>80557268</v>
      </c>
      <c r="F281">
        <v>170101287</v>
      </c>
      <c r="G281">
        <v>377978151</v>
      </c>
      <c r="H281">
        <v>844139614</v>
      </c>
    </row>
    <row r="282" spans="1:8" x14ac:dyDescent="0.25">
      <c r="A282" s="6">
        <v>252</v>
      </c>
      <c r="B282">
        <v>9559393</v>
      </c>
      <c r="C282">
        <v>14412364</v>
      </c>
      <c r="D282">
        <v>33554598</v>
      </c>
      <c r="E282">
        <v>75939874</v>
      </c>
      <c r="F282">
        <v>172878025</v>
      </c>
      <c r="G282">
        <v>388128137</v>
      </c>
      <c r="H282">
        <v>848625114</v>
      </c>
    </row>
    <row r="283" spans="1:8" x14ac:dyDescent="0.25">
      <c r="A283" s="6">
        <v>254</v>
      </c>
      <c r="B283">
        <v>9365582</v>
      </c>
      <c r="C283">
        <v>14549021</v>
      </c>
      <c r="D283">
        <v>33546538</v>
      </c>
      <c r="E283">
        <v>76069936</v>
      </c>
      <c r="F283">
        <v>171123101</v>
      </c>
      <c r="G283">
        <v>382088485</v>
      </c>
      <c r="H283">
        <v>848344838</v>
      </c>
    </row>
    <row r="284" spans="1:8" x14ac:dyDescent="0.25">
      <c r="A284" s="6">
        <v>256</v>
      </c>
      <c r="B284">
        <v>9245411</v>
      </c>
      <c r="C284">
        <v>14794124</v>
      </c>
      <c r="D284">
        <v>33161114</v>
      </c>
      <c r="E284">
        <v>79533622</v>
      </c>
      <c r="F284">
        <v>174336188</v>
      </c>
      <c r="G284">
        <v>382672483</v>
      </c>
      <c r="H284">
        <v>849188228</v>
      </c>
    </row>
    <row r="285" spans="1:8" x14ac:dyDescent="0.25">
      <c r="A285" s="6">
        <v>258</v>
      </c>
      <c r="B285">
        <v>9217934</v>
      </c>
      <c r="C285">
        <v>14797055</v>
      </c>
      <c r="D285">
        <v>33835606</v>
      </c>
      <c r="E285">
        <v>76895007</v>
      </c>
      <c r="F285">
        <v>175590281</v>
      </c>
      <c r="G285">
        <v>385461677</v>
      </c>
      <c r="H285">
        <v>850273058</v>
      </c>
    </row>
    <row r="286" spans="1:8" x14ac:dyDescent="0.25">
      <c r="A286" s="6">
        <v>260</v>
      </c>
      <c r="B286">
        <v>6649296</v>
      </c>
      <c r="C286">
        <v>14854942</v>
      </c>
      <c r="D286">
        <v>34515959</v>
      </c>
      <c r="E286">
        <v>77780530</v>
      </c>
      <c r="F286">
        <v>177485526</v>
      </c>
      <c r="G286">
        <v>386602928</v>
      </c>
      <c r="H286">
        <v>854244537</v>
      </c>
    </row>
    <row r="287" spans="1:8" x14ac:dyDescent="0.25">
      <c r="A287" s="6">
        <v>262</v>
      </c>
      <c r="B287">
        <v>7126313</v>
      </c>
      <c r="C287">
        <v>14742832</v>
      </c>
      <c r="D287">
        <v>35221226</v>
      </c>
      <c r="E287">
        <v>80053505</v>
      </c>
      <c r="F287">
        <v>175305610</v>
      </c>
      <c r="G287">
        <v>387325414</v>
      </c>
      <c r="H287">
        <v>858356336</v>
      </c>
    </row>
    <row r="288" spans="1:8" x14ac:dyDescent="0.25">
      <c r="A288" s="6">
        <v>264</v>
      </c>
      <c r="B288">
        <v>13919226</v>
      </c>
      <c r="C288">
        <v>14930048</v>
      </c>
      <c r="D288">
        <v>35422731</v>
      </c>
      <c r="E288">
        <v>78352071</v>
      </c>
      <c r="F288">
        <v>178500745</v>
      </c>
      <c r="G288">
        <v>389637225</v>
      </c>
      <c r="H288">
        <v>864631932</v>
      </c>
    </row>
    <row r="289" spans="1:8" x14ac:dyDescent="0.25">
      <c r="A289" s="6">
        <v>266</v>
      </c>
      <c r="B289">
        <v>8519994</v>
      </c>
      <c r="C289">
        <v>15588054</v>
      </c>
      <c r="D289">
        <v>36500966</v>
      </c>
      <c r="E289">
        <v>78565299</v>
      </c>
      <c r="F289">
        <v>175488430</v>
      </c>
      <c r="G289">
        <v>396766103</v>
      </c>
      <c r="H289">
        <v>884817228</v>
      </c>
    </row>
    <row r="290" spans="1:8" x14ac:dyDescent="0.25">
      <c r="A290" s="6">
        <v>268</v>
      </c>
      <c r="B290">
        <v>7206182</v>
      </c>
      <c r="C290">
        <v>15464220</v>
      </c>
      <c r="D290">
        <v>35049398</v>
      </c>
      <c r="E290">
        <v>79926740</v>
      </c>
      <c r="F290">
        <v>186264179</v>
      </c>
      <c r="G290">
        <v>394974541</v>
      </c>
      <c r="H290">
        <v>870449561</v>
      </c>
    </row>
    <row r="291" spans="1:8" x14ac:dyDescent="0.25">
      <c r="A291" s="6">
        <v>270</v>
      </c>
      <c r="B291">
        <v>9551699</v>
      </c>
      <c r="C291">
        <v>15731305</v>
      </c>
      <c r="D291">
        <v>34922267</v>
      </c>
      <c r="E291">
        <v>78870854</v>
      </c>
      <c r="F291">
        <v>178430401</v>
      </c>
      <c r="G291">
        <v>392196337</v>
      </c>
      <c r="H291">
        <v>870635678</v>
      </c>
    </row>
    <row r="292" spans="1:8" x14ac:dyDescent="0.25">
      <c r="A292" s="6">
        <v>272</v>
      </c>
      <c r="B292">
        <v>8094636</v>
      </c>
      <c r="C292">
        <v>15727276</v>
      </c>
      <c r="D292">
        <v>38087725</v>
      </c>
      <c r="E292">
        <v>79322958</v>
      </c>
      <c r="F292">
        <v>181837300</v>
      </c>
      <c r="G292">
        <v>394687305</v>
      </c>
      <c r="H292">
        <v>872955915</v>
      </c>
    </row>
    <row r="293" spans="1:8" x14ac:dyDescent="0.25">
      <c r="A293" s="6">
        <v>274</v>
      </c>
      <c r="B293">
        <v>7994983</v>
      </c>
      <c r="C293">
        <v>16247891</v>
      </c>
      <c r="D293">
        <v>56353596</v>
      </c>
      <c r="E293">
        <v>98367737</v>
      </c>
      <c r="F293">
        <v>178201418</v>
      </c>
      <c r="G293">
        <v>397205383</v>
      </c>
      <c r="H293">
        <v>874972064</v>
      </c>
    </row>
    <row r="294" spans="1:8" x14ac:dyDescent="0.25">
      <c r="A294" s="6">
        <v>276</v>
      </c>
      <c r="B294">
        <v>7336611</v>
      </c>
      <c r="C294">
        <v>16455624</v>
      </c>
      <c r="D294">
        <v>42827487</v>
      </c>
      <c r="E294">
        <v>80095271</v>
      </c>
      <c r="F294">
        <v>182295632</v>
      </c>
      <c r="G294">
        <v>396349537</v>
      </c>
      <c r="H294">
        <v>878354415</v>
      </c>
    </row>
    <row r="295" spans="1:8" x14ac:dyDescent="0.25">
      <c r="A295" s="6">
        <v>278</v>
      </c>
      <c r="B295">
        <v>7739254</v>
      </c>
      <c r="C295">
        <v>16337652</v>
      </c>
      <c r="D295">
        <v>36068280</v>
      </c>
      <c r="E295">
        <v>82065989</v>
      </c>
      <c r="F295">
        <v>181716031</v>
      </c>
      <c r="G295">
        <v>401419034</v>
      </c>
      <c r="H295">
        <v>879960227</v>
      </c>
    </row>
    <row r="296" spans="1:8" x14ac:dyDescent="0.25">
      <c r="A296" s="6">
        <v>280</v>
      </c>
      <c r="B296">
        <v>7409152</v>
      </c>
      <c r="C296">
        <v>15796886</v>
      </c>
      <c r="D296">
        <v>37006560</v>
      </c>
      <c r="E296">
        <v>82774554</v>
      </c>
      <c r="F296">
        <v>186252456</v>
      </c>
      <c r="G296">
        <v>400031215</v>
      </c>
      <c r="H296">
        <v>885046211</v>
      </c>
    </row>
    <row r="297" spans="1:8" x14ac:dyDescent="0.25">
      <c r="A297" s="6">
        <v>282</v>
      </c>
      <c r="B297">
        <v>10821547</v>
      </c>
      <c r="C297">
        <v>15664626</v>
      </c>
      <c r="D297">
        <v>36450774</v>
      </c>
      <c r="E297">
        <v>82030451</v>
      </c>
      <c r="F297">
        <v>180368513</v>
      </c>
      <c r="G297">
        <v>400052098</v>
      </c>
      <c r="H297">
        <v>886898956</v>
      </c>
    </row>
    <row r="298" spans="1:8" x14ac:dyDescent="0.25">
      <c r="A298" s="6">
        <v>284</v>
      </c>
      <c r="B298">
        <v>7537017</v>
      </c>
      <c r="C298">
        <v>15542623</v>
      </c>
      <c r="D298">
        <v>44028823</v>
      </c>
      <c r="E298">
        <v>82201181</v>
      </c>
      <c r="F298">
        <v>186304114</v>
      </c>
      <c r="G298">
        <v>402920063</v>
      </c>
      <c r="H298">
        <v>885626911</v>
      </c>
    </row>
    <row r="299" spans="1:8" x14ac:dyDescent="0.25">
      <c r="A299" s="6">
        <v>286</v>
      </c>
      <c r="B299">
        <v>7738155</v>
      </c>
      <c r="C299">
        <v>15596113</v>
      </c>
      <c r="D299">
        <v>38891913</v>
      </c>
      <c r="E299">
        <v>83559324</v>
      </c>
      <c r="F299">
        <v>182438517</v>
      </c>
      <c r="G299">
        <v>402590328</v>
      </c>
      <c r="H299">
        <v>898466805</v>
      </c>
    </row>
    <row r="300" spans="1:8" x14ac:dyDescent="0.25">
      <c r="A300" s="6">
        <v>288</v>
      </c>
      <c r="B300">
        <v>8258038</v>
      </c>
      <c r="C300">
        <v>16003887</v>
      </c>
      <c r="D300">
        <v>37472953</v>
      </c>
      <c r="E300">
        <v>81800370</v>
      </c>
      <c r="F300">
        <v>187466248</v>
      </c>
      <c r="G300">
        <v>408030960</v>
      </c>
      <c r="H300">
        <v>894713683</v>
      </c>
    </row>
    <row r="301" spans="1:8" x14ac:dyDescent="0.25">
      <c r="A301" s="6">
        <v>290</v>
      </c>
      <c r="B301">
        <v>7811063</v>
      </c>
      <c r="C301">
        <v>15979339</v>
      </c>
      <c r="D301">
        <v>36914601</v>
      </c>
      <c r="E301">
        <v>84266790</v>
      </c>
      <c r="F301">
        <v>187095112</v>
      </c>
      <c r="G301">
        <v>407266340</v>
      </c>
      <c r="H301">
        <v>896499750</v>
      </c>
    </row>
    <row r="302" spans="1:8" x14ac:dyDescent="0.25">
      <c r="A302" s="6">
        <v>292</v>
      </c>
      <c r="B302">
        <v>7429302</v>
      </c>
      <c r="C302">
        <v>16566634</v>
      </c>
      <c r="D302">
        <v>37561249</v>
      </c>
      <c r="E302">
        <v>84859946</v>
      </c>
      <c r="F302">
        <v>188946026</v>
      </c>
      <c r="G302">
        <v>409276627</v>
      </c>
      <c r="H302">
        <v>900986715</v>
      </c>
    </row>
    <row r="303" spans="1:8" x14ac:dyDescent="0.25">
      <c r="A303" s="6">
        <v>294</v>
      </c>
      <c r="B303">
        <v>7968969</v>
      </c>
      <c r="C303">
        <v>16018907</v>
      </c>
      <c r="D303">
        <v>37021582</v>
      </c>
      <c r="E303">
        <v>84140758</v>
      </c>
      <c r="F303">
        <v>186967248</v>
      </c>
      <c r="G303">
        <v>418117197</v>
      </c>
      <c r="H303">
        <v>902078871</v>
      </c>
    </row>
    <row r="304" spans="1:8" x14ac:dyDescent="0.25">
      <c r="A304" s="6">
        <v>296</v>
      </c>
      <c r="B304">
        <v>7462643</v>
      </c>
      <c r="C304">
        <v>16403232</v>
      </c>
      <c r="D304">
        <v>38952365</v>
      </c>
      <c r="E304">
        <v>85060719</v>
      </c>
      <c r="F304">
        <v>190276692</v>
      </c>
      <c r="G304">
        <v>411879337</v>
      </c>
      <c r="H304">
        <v>905533398</v>
      </c>
    </row>
    <row r="305" spans="1:8" x14ac:dyDescent="0.25">
      <c r="A305" s="6">
        <v>298</v>
      </c>
      <c r="B305">
        <v>8037848</v>
      </c>
      <c r="C305">
        <v>16520839</v>
      </c>
      <c r="D305">
        <v>38207530</v>
      </c>
      <c r="E305">
        <v>86966955</v>
      </c>
      <c r="F305">
        <v>187759712</v>
      </c>
      <c r="G305">
        <v>416489770</v>
      </c>
      <c r="H305">
        <v>904129825</v>
      </c>
    </row>
    <row r="306" spans="1:8" x14ac:dyDescent="0.25">
      <c r="A306" s="6">
        <v>300</v>
      </c>
      <c r="B306">
        <v>7493785</v>
      </c>
      <c r="C306">
        <v>18436234</v>
      </c>
      <c r="D306">
        <v>38479744</v>
      </c>
      <c r="E306">
        <v>84954105</v>
      </c>
      <c r="F306">
        <v>193537774</v>
      </c>
      <c r="G306">
        <v>415980878</v>
      </c>
      <c r="H306">
        <v>907863528</v>
      </c>
    </row>
    <row r="307" spans="1:8" x14ac:dyDescent="0.25">
      <c r="B307" s="9" t="s">
        <v>7</v>
      </c>
      <c r="C307" s="9"/>
      <c r="D307" s="9"/>
      <c r="E307" s="9"/>
      <c r="F307" s="9"/>
      <c r="G307" s="9"/>
      <c r="H307" s="9"/>
    </row>
    <row r="308" spans="1:8" x14ac:dyDescent="0.25">
      <c r="B308" s="7">
        <v>20000</v>
      </c>
      <c r="C308" s="7">
        <v>40000</v>
      </c>
      <c r="D308" s="7">
        <v>80000</v>
      </c>
      <c r="E308" s="7">
        <v>160000</v>
      </c>
      <c r="F308" s="7">
        <v>320000</v>
      </c>
      <c r="G308" s="7">
        <v>640000</v>
      </c>
      <c r="H308" s="7">
        <v>1280000</v>
      </c>
    </row>
    <row r="309" spans="1:8" x14ac:dyDescent="0.25">
      <c r="A309" s="6" t="s">
        <v>1</v>
      </c>
      <c r="B309" s="11" t="s">
        <v>10</v>
      </c>
      <c r="C309" s="11"/>
      <c r="D309" s="11"/>
      <c r="E309" s="11"/>
      <c r="F309" s="11"/>
      <c r="G309" s="11"/>
      <c r="H309" s="11"/>
    </row>
    <row r="310" spans="1:8" x14ac:dyDescent="0.25">
      <c r="A310" s="6">
        <v>2</v>
      </c>
      <c r="B310">
        <v>88300185</v>
      </c>
      <c r="C310">
        <v>9391595</v>
      </c>
      <c r="D310">
        <v>17408192</v>
      </c>
      <c r="E310">
        <v>46925731</v>
      </c>
      <c r="F310">
        <v>101673150</v>
      </c>
      <c r="G310">
        <v>311223604</v>
      </c>
      <c r="H310">
        <v>1080085380</v>
      </c>
    </row>
    <row r="311" spans="1:8" x14ac:dyDescent="0.25">
      <c r="A311" s="6">
        <v>4</v>
      </c>
      <c r="B311">
        <v>27578695</v>
      </c>
      <c r="C311">
        <v>6607896</v>
      </c>
      <c r="D311">
        <v>24337397</v>
      </c>
      <c r="E311">
        <v>89200729</v>
      </c>
      <c r="F311">
        <v>96986146</v>
      </c>
      <c r="G311">
        <v>289347864</v>
      </c>
      <c r="H311">
        <v>1026337425</v>
      </c>
    </row>
    <row r="312" spans="1:8" x14ac:dyDescent="0.25">
      <c r="A312" s="6">
        <v>6</v>
      </c>
      <c r="B312">
        <v>26229711</v>
      </c>
      <c r="C312">
        <v>6184369</v>
      </c>
      <c r="D312">
        <v>19947887</v>
      </c>
      <c r="E312">
        <v>53927844</v>
      </c>
      <c r="F312">
        <v>98146448</v>
      </c>
      <c r="G312">
        <v>246343052</v>
      </c>
      <c r="H312">
        <v>894760580</v>
      </c>
    </row>
    <row r="313" spans="1:8" x14ac:dyDescent="0.25">
      <c r="A313" s="6">
        <v>8</v>
      </c>
      <c r="B313">
        <v>25999263</v>
      </c>
      <c r="C313">
        <v>6946424</v>
      </c>
      <c r="D313">
        <v>20982523</v>
      </c>
      <c r="E313">
        <v>43801672</v>
      </c>
      <c r="F313">
        <v>110704967</v>
      </c>
      <c r="G313">
        <v>242025718</v>
      </c>
      <c r="H313">
        <v>843025841</v>
      </c>
    </row>
    <row r="314" spans="1:8" x14ac:dyDescent="0.25">
      <c r="A314" s="6">
        <v>10</v>
      </c>
      <c r="B314">
        <v>25784202</v>
      </c>
      <c r="C314">
        <v>23653379</v>
      </c>
      <c r="D314">
        <v>19385139</v>
      </c>
      <c r="E314">
        <v>42285989</v>
      </c>
      <c r="F314">
        <v>169910773</v>
      </c>
      <c r="G314">
        <v>243238045</v>
      </c>
      <c r="H314">
        <v>752713172</v>
      </c>
    </row>
    <row r="315" spans="1:8" x14ac:dyDescent="0.25">
      <c r="A315" s="6">
        <v>12</v>
      </c>
      <c r="B315">
        <v>24911136</v>
      </c>
      <c r="C315">
        <v>7897893</v>
      </c>
      <c r="D315">
        <v>17644137</v>
      </c>
      <c r="E315">
        <v>43326854</v>
      </c>
      <c r="F315">
        <v>107877303</v>
      </c>
      <c r="G315">
        <v>262469673</v>
      </c>
      <c r="H315">
        <v>752703646</v>
      </c>
    </row>
    <row r="316" spans="1:8" x14ac:dyDescent="0.25">
      <c r="A316" s="6">
        <v>14</v>
      </c>
      <c r="B316">
        <v>27392212</v>
      </c>
      <c r="C316">
        <v>6201588</v>
      </c>
      <c r="D316">
        <v>18472139</v>
      </c>
      <c r="E316">
        <v>76228209</v>
      </c>
      <c r="F316">
        <v>107934824</v>
      </c>
      <c r="G316">
        <v>254076811</v>
      </c>
      <c r="H316">
        <v>737075292</v>
      </c>
    </row>
    <row r="317" spans="1:8" x14ac:dyDescent="0.25">
      <c r="A317" s="6">
        <v>16</v>
      </c>
      <c r="B317">
        <v>21299802</v>
      </c>
      <c r="C317">
        <v>6554405</v>
      </c>
      <c r="D317">
        <v>19821122</v>
      </c>
      <c r="E317">
        <v>65678511</v>
      </c>
      <c r="F317">
        <v>94293674</v>
      </c>
      <c r="G317">
        <v>238222038</v>
      </c>
      <c r="H317">
        <v>753491347</v>
      </c>
    </row>
    <row r="318" spans="1:8" x14ac:dyDescent="0.25">
      <c r="A318" s="6">
        <v>18</v>
      </c>
      <c r="B318">
        <v>19436798</v>
      </c>
      <c r="C318">
        <v>6390271</v>
      </c>
      <c r="D318">
        <v>44601830</v>
      </c>
      <c r="E318">
        <v>44236557</v>
      </c>
      <c r="F318">
        <v>98933416</v>
      </c>
      <c r="G318">
        <v>247957656</v>
      </c>
      <c r="H318">
        <v>815772485</v>
      </c>
    </row>
    <row r="319" spans="1:8" x14ac:dyDescent="0.25">
      <c r="A319" s="6">
        <v>20</v>
      </c>
      <c r="B319">
        <v>19215142</v>
      </c>
      <c r="C319">
        <v>7149394</v>
      </c>
      <c r="D319">
        <v>29110499</v>
      </c>
      <c r="E319">
        <v>43505277</v>
      </c>
      <c r="F319">
        <v>95886295</v>
      </c>
      <c r="G319">
        <v>243430024</v>
      </c>
      <c r="H319">
        <v>614107469</v>
      </c>
    </row>
    <row r="320" spans="1:8" x14ac:dyDescent="0.25">
      <c r="A320" s="6">
        <v>22</v>
      </c>
      <c r="B320">
        <v>19057601</v>
      </c>
      <c r="C320">
        <v>22142459</v>
      </c>
      <c r="D320">
        <v>28560573</v>
      </c>
      <c r="E320">
        <v>48616907</v>
      </c>
      <c r="F320">
        <v>94805497</v>
      </c>
      <c r="G320">
        <v>243275781</v>
      </c>
      <c r="H320">
        <v>553713515</v>
      </c>
    </row>
    <row r="321" spans="1:8" x14ac:dyDescent="0.25">
      <c r="A321" s="6">
        <v>24</v>
      </c>
      <c r="B321">
        <v>18148265</v>
      </c>
      <c r="C321">
        <v>6523263</v>
      </c>
      <c r="D321">
        <v>19842738</v>
      </c>
      <c r="E321">
        <v>46626771</v>
      </c>
      <c r="F321">
        <v>99104146</v>
      </c>
      <c r="G321">
        <v>236580689</v>
      </c>
      <c r="H321">
        <v>578012810</v>
      </c>
    </row>
    <row r="322" spans="1:8" x14ac:dyDescent="0.25">
      <c r="A322" s="6">
        <v>26</v>
      </c>
      <c r="B322">
        <v>18061068</v>
      </c>
      <c r="C322">
        <v>6747850</v>
      </c>
      <c r="D322">
        <v>22520921</v>
      </c>
      <c r="E322">
        <v>82487318</v>
      </c>
      <c r="F322">
        <v>99428386</v>
      </c>
      <c r="G322">
        <v>243087832</v>
      </c>
      <c r="H322">
        <v>572482050</v>
      </c>
    </row>
    <row r="323" spans="1:8" x14ac:dyDescent="0.25">
      <c r="A323" s="6">
        <v>28</v>
      </c>
      <c r="B323">
        <v>18135442</v>
      </c>
      <c r="C323">
        <v>6602400</v>
      </c>
      <c r="D323">
        <v>18009043</v>
      </c>
      <c r="E323">
        <v>50243235</v>
      </c>
      <c r="F323">
        <v>97261292</v>
      </c>
      <c r="G323">
        <v>240733888</v>
      </c>
      <c r="H323">
        <v>563423122</v>
      </c>
    </row>
    <row r="324" spans="1:8" x14ac:dyDescent="0.25">
      <c r="A324" s="6">
        <v>30</v>
      </c>
      <c r="B324">
        <v>19321390</v>
      </c>
      <c r="C324">
        <v>6417748</v>
      </c>
      <c r="D324">
        <v>18441730</v>
      </c>
      <c r="E324">
        <v>48866041</v>
      </c>
      <c r="F324">
        <v>128908554</v>
      </c>
      <c r="G324">
        <v>245468155</v>
      </c>
      <c r="H324">
        <v>554771233</v>
      </c>
    </row>
    <row r="325" spans="1:8" x14ac:dyDescent="0.25">
      <c r="A325" s="6">
        <v>32</v>
      </c>
      <c r="B325">
        <v>17696161</v>
      </c>
      <c r="C325">
        <v>6128314</v>
      </c>
      <c r="D325">
        <v>20850263</v>
      </c>
      <c r="E325">
        <v>48206570</v>
      </c>
      <c r="F325">
        <v>99706462</v>
      </c>
      <c r="G325">
        <v>247004355</v>
      </c>
      <c r="H325">
        <v>606942687</v>
      </c>
    </row>
    <row r="326" spans="1:8" x14ac:dyDescent="0.25">
      <c r="A326" s="6">
        <v>34</v>
      </c>
      <c r="B326">
        <v>19023529</v>
      </c>
      <c r="C326">
        <v>6939463</v>
      </c>
      <c r="D326">
        <v>19884138</v>
      </c>
      <c r="E326">
        <v>45052834</v>
      </c>
      <c r="F326">
        <v>103924144</v>
      </c>
      <c r="G326">
        <v>278036478</v>
      </c>
      <c r="H326">
        <v>561264088</v>
      </c>
    </row>
    <row r="327" spans="1:8" x14ac:dyDescent="0.25">
      <c r="A327" s="6">
        <v>36</v>
      </c>
      <c r="B327">
        <v>25902174</v>
      </c>
      <c r="C327">
        <v>6195727</v>
      </c>
      <c r="D327">
        <v>29015975</v>
      </c>
      <c r="E327">
        <v>46588668</v>
      </c>
      <c r="F327">
        <v>99858140</v>
      </c>
      <c r="G327">
        <v>240289478</v>
      </c>
      <c r="H327">
        <v>573950837</v>
      </c>
    </row>
    <row r="328" spans="1:8" x14ac:dyDescent="0.25">
      <c r="A328" s="6">
        <v>38</v>
      </c>
      <c r="B328">
        <v>18123718</v>
      </c>
      <c r="C328">
        <v>6688131</v>
      </c>
      <c r="D328">
        <v>22963499</v>
      </c>
      <c r="E328">
        <v>46524920</v>
      </c>
      <c r="F328">
        <v>104631608</v>
      </c>
      <c r="G328">
        <v>245044994</v>
      </c>
      <c r="H328">
        <v>607743577</v>
      </c>
    </row>
    <row r="329" spans="1:8" x14ac:dyDescent="0.25">
      <c r="A329" s="6">
        <v>40</v>
      </c>
      <c r="B329">
        <v>17621788</v>
      </c>
      <c r="C329">
        <v>6267535</v>
      </c>
      <c r="D329">
        <v>29196596</v>
      </c>
      <c r="E329">
        <v>50449869</v>
      </c>
      <c r="F329">
        <v>102539988</v>
      </c>
      <c r="G329">
        <v>250192162</v>
      </c>
      <c r="H329">
        <v>725709316</v>
      </c>
    </row>
    <row r="330" spans="1:8" x14ac:dyDescent="0.25">
      <c r="A330" s="6">
        <v>42</v>
      </c>
      <c r="B330">
        <v>18676208</v>
      </c>
      <c r="C330">
        <v>6299776</v>
      </c>
      <c r="D330">
        <v>28074397</v>
      </c>
      <c r="E330">
        <v>46457873</v>
      </c>
      <c r="F330">
        <v>98645447</v>
      </c>
      <c r="G330">
        <v>244229815</v>
      </c>
      <c r="H330">
        <v>688087616</v>
      </c>
    </row>
    <row r="331" spans="1:8" x14ac:dyDescent="0.25">
      <c r="A331" s="6">
        <v>44</v>
      </c>
      <c r="B331">
        <v>17539354</v>
      </c>
      <c r="C331">
        <v>6591409</v>
      </c>
      <c r="D331">
        <v>18804072</v>
      </c>
      <c r="E331">
        <v>46774420</v>
      </c>
      <c r="F331">
        <v>105790079</v>
      </c>
      <c r="G331">
        <v>242970226</v>
      </c>
      <c r="H331">
        <v>698838818</v>
      </c>
    </row>
    <row r="332" spans="1:8" x14ac:dyDescent="0.25">
      <c r="A332" s="6">
        <v>46</v>
      </c>
      <c r="B332">
        <v>17593943</v>
      </c>
      <c r="C332">
        <v>6346672</v>
      </c>
      <c r="D332">
        <v>21869511</v>
      </c>
      <c r="E332">
        <v>48713630</v>
      </c>
      <c r="F332">
        <v>99833960</v>
      </c>
      <c r="G332">
        <v>265675799</v>
      </c>
      <c r="H332">
        <v>700349739</v>
      </c>
    </row>
    <row r="333" spans="1:8" x14ac:dyDescent="0.25">
      <c r="A333" s="6">
        <v>48</v>
      </c>
      <c r="B333">
        <v>17040721</v>
      </c>
      <c r="C333">
        <v>6909421</v>
      </c>
      <c r="D333">
        <v>19469405</v>
      </c>
      <c r="E333">
        <v>48189350</v>
      </c>
      <c r="F333">
        <v>111211660</v>
      </c>
      <c r="G333">
        <v>250631077</v>
      </c>
      <c r="H333">
        <v>724092147</v>
      </c>
    </row>
    <row r="334" spans="1:8" x14ac:dyDescent="0.25">
      <c r="A334" s="6">
        <v>50</v>
      </c>
      <c r="B334">
        <v>17774199</v>
      </c>
      <c r="C334">
        <v>7068426</v>
      </c>
      <c r="D334">
        <v>18730797</v>
      </c>
      <c r="E334">
        <v>55020733</v>
      </c>
      <c r="F334">
        <v>100392678</v>
      </c>
      <c r="G334">
        <v>258675519</v>
      </c>
      <c r="H334">
        <v>738794678</v>
      </c>
    </row>
    <row r="335" spans="1:8" x14ac:dyDescent="0.25">
      <c r="A335" s="6">
        <v>52</v>
      </c>
      <c r="B335">
        <v>17589180</v>
      </c>
      <c r="C335">
        <v>7151226</v>
      </c>
      <c r="D335">
        <v>19048076</v>
      </c>
      <c r="E335">
        <v>53007149</v>
      </c>
      <c r="F335">
        <v>99748229</v>
      </c>
      <c r="G335">
        <v>247905997</v>
      </c>
      <c r="H335">
        <v>679079247</v>
      </c>
    </row>
    <row r="336" spans="1:8" x14ac:dyDescent="0.25">
      <c r="A336" s="6">
        <v>54</v>
      </c>
      <c r="B336">
        <v>30593941</v>
      </c>
      <c r="C336">
        <v>6726234</v>
      </c>
      <c r="D336">
        <v>30364592</v>
      </c>
      <c r="E336">
        <v>46099195</v>
      </c>
      <c r="F336">
        <v>104638570</v>
      </c>
      <c r="G336">
        <v>248319632</v>
      </c>
      <c r="H336">
        <v>763283753</v>
      </c>
    </row>
    <row r="337" spans="1:8" x14ac:dyDescent="0.25">
      <c r="A337" s="6">
        <v>56</v>
      </c>
      <c r="B337">
        <v>24581401</v>
      </c>
      <c r="C337">
        <v>6898429</v>
      </c>
      <c r="D337">
        <v>25924889</v>
      </c>
      <c r="E337">
        <v>46602224</v>
      </c>
      <c r="F337">
        <v>103037888</v>
      </c>
      <c r="G337">
        <v>267285274</v>
      </c>
      <c r="H337">
        <v>781298658</v>
      </c>
    </row>
    <row r="338" spans="1:8" x14ac:dyDescent="0.25">
      <c r="A338" s="6">
        <v>58</v>
      </c>
      <c r="B338">
        <v>19152859</v>
      </c>
      <c r="C338">
        <v>6573090</v>
      </c>
      <c r="D338">
        <v>22690919</v>
      </c>
      <c r="E338">
        <v>48567446</v>
      </c>
      <c r="F338">
        <v>101143742</v>
      </c>
      <c r="G338">
        <v>247823198</v>
      </c>
      <c r="H338">
        <v>767328873</v>
      </c>
    </row>
    <row r="339" spans="1:8" x14ac:dyDescent="0.25">
      <c r="A339" s="6">
        <v>60</v>
      </c>
      <c r="B339">
        <v>23629566</v>
      </c>
      <c r="C339">
        <v>6943859</v>
      </c>
      <c r="D339">
        <v>23024317</v>
      </c>
      <c r="E339">
        <v>49806519</v>
      </c>
      <c r="F339">
        <v>105476098</v>
      </c>
      <c r="G339">
        <v>250690796</v>
      </c>
      <c r="H339">
        <v>578914453</v>
      </c>
    </row>
    <row r="340" spans="1:8" x14ac:dyDescent="0.25">
      <c r="A340" s="6">
        <v>62</v>
      </c>
      <c r="B340">
        <v>19668345</v>
      </c>
      <c r="C340">
        <v>6650761</v>
      </c>
      <c r="D340">
        <v>26228612</v>
      </c>
      <c r="E340">
        <v>47605353</v>
      </c>
      <c r="F340">
        <v>101177448</v>
      </c>
      <c r="G340">
        <v>253595397</v>
      </c>
      <c r="H340">
        <v>616495119</v>
      </c>
    </row>
    <row r="341" spans="1:8" x14ac:dyDescent="0.25">
      <c r="A341" s="6">
        <v>64</v>
      </c>
      <c r="B341">
        <v>23170500</v>
      </c>
      <c r="C341">
        <v>6736493</v>
      </c>
      <c r="D341">
        <v>22132200</v>
      </c>
      <c r="E341">
        <v>47166804</v>
      </c>
      <c r="F341">
        <v>100972646</v>
      </c>
      <c r="G341">
        <v>255492841</v>
      </c>
      <c r="H341">
        <v>785396902</v>
      </c>
    </row>
    <row r="342" spans="1:8" x14ac:dyDescent="0.25">
      <c r="A342" s="6">
        <v>66</v>
      </c>
      <c r="B342">
        <v>22355322</v>
      </c>
      <c r="C342">
        <v>7181636</v>
      </c>
      <c r="D342">
        <v>19299408</v>
      </c>
      <c r="E342">
        <v>44983590</v>
      </c>
      <c r="F342">
        <v>105620082</v>
      </c>
      <c r="G342">
        <v>273816232</v>
      </c>
      <c r="H342">
        <v>805861375</v>
      </c>
    </row>
    <row r="343" spans="1:8" x14ac:dyDescent="0.25">
      <c r="A343" s="6">
        <v>68</v>
      </c>
      <c r="B343">
        <v>17353603</v>
      </c>
      <c r="C343">
        <v>6822590</v>
      </c>
      <c r="D343">
        <v>18365890</v>
      </c>
      <c r="E343">
        <v>48369239</v>
      </c>
      <c r="F343">
        <v>101772803</v>
      </c>
      <c r="G343">
        <v>291041971</v>
      </c>
      <c r="H343">
        <v>606758401</v>
      </c>
    </row>
    <row r="344" spans="1:8" x14ac:dyDescent="0.25">
      <c r="A344" s="6">
        <v>70</v>
      </c>
      <c r="B344">
        <v>24236644</v>
      </c>
      <c r="C344">
        <v>7201419</v>
      </c>
      <c r="D344">
        <v>17899864</v>
      </c>
      <c r="E344">
        <v>50635253</v>
      </c>
      <c r="F344">
        <v>102989527</v>
      </c>
      <c r="G344">
        <v>292493906</v>
      </c>
      <c r="H344">
        <v>706091164</v>
      </c>
    </row>
    <row r="345" spans="1:8" x14ac:dyDescent="0.25">
      <c r="A345" s="6">
        <v>72</v>
      </c>
      <c r="B345">
        <v>17994755</v>
      </c>
      <c r="C345">
        <v>6856662</v>
      </c>
      <c r="D345">
        <v>18428541</v>
      </c>
      <c r="E345">
        <v>48754663</v>
      </c>
      <c r="F345">
        <v>104201854</v>
      </c>
      <c r="G345">
        <v>287190662</v>
      </c>
      <c r="H345">
        <v>626260046</v>
      </c>
    </row>
    <row r="346" spans="1:8" x14ac:dyDescent="0.25">
      <c r="A346" s="6">
        <v>74</v>
      </c>
      <c r="B346">
        <v>20815824</v>
      </c>
      <c r="C346">
        <v>7338443</v>
      </c>
      <c r="D346">
        <v>21906515</v>
      </c>
      <c r="E346">
        <v>46602224</v>
      </c>
      <c r="F346">
        <v>104778524</v>
      </c>
      <c r="G346">
        <v>320776769</v>
      </c>
      <c r="H346">
        <v>595950045</v>
      </c>
    </row>
    <row r="347" spans="1:8" x14ac:dyDescent="0.25">
      <c r="A347" s="6">
        <v>76</v>
      </c>
      <c r="B347">
        <v>18014906</v>
      </c>
      <c r="C347">
        <v>6987457</v>
      </c>
      <c r="D347">
        <v>18900062</v>
      </c>
      <c r="E347">
        <v>46583539</v>
      </c>
      <c r="F347">
        <v>117260471</v>
      </c>
      <c r="G347">
        <v>322041853</v>
      </c>
      <c r="H347">
        <v>828129500</v>
      </c>
    </row>
    <row r="348" spans="1:8" x14ac:dyDescent="0.25">
      <c r="A348" s="6">
        <v>78</v>
      </c>
      <c r="B348">
        <v>23224357</v>
      </c>
      <c r="C348">
        <v>9166275</v>
      </c>
      <c r="D348">
        <v>22468897</v>
      </c>
      <c r="E348">
        <v>48877031</v>
      </c>
      <c r="F348">
        <v>104894665</v>
      </c>
      <c r="G348">
        <v>343175322</v>
      </c>
      <c r="H348">
        <v>999598089</v>
      </c>
    </row>
    <row r="349" spans="1:8" x14ac:dyDescent="0.25">
      <c r="A349" s="6">
        <v>80</v>
      </c>
      <c r="B349">
        <v>17752582</v>
      </c>
      <c r="C349">
        <v>7070624</v>
      </c>
      <c r="D349">
        <v>19695090</v>
      </c>
      <c r="E349">
        <v>48217927</v>
      </c>
      <c r="F349">
        <v>106003674</v>
      </c>
      <c r="G349">
        <v>330801454</v>
      </c>
      <c r="H349">
        <v>649537894</v>
      </c>
    </row>
    <row r="350" spans="1:8" x14ac:dyDescent="0.25">
      <c r="A350" s="6">
        <v>82</v>
      </c>
      <c r="B350">
        <v>18147166</v>
      </c>
      <c r="C350">
        <v>7532620</v>
      </c>
      <c r="D350">
        <v>19143699</v>
      </c>
      <c r="E350">
        <v>48554990</v>
      </c>
      <c r="F350">
        <v>108963231</v>
      </c>
      <c r="G350">
        <v>359237462</v>
      </c>
      <c r="H350">
        <v>593146928</v>
      </c>
    </row>
    <row r="351" spans="1:8" x14ac:dyDescent="0.25">
      <c r="A351" s="6">
        <v>84</v>
      </c>
      <c r="B351">
        <v>17121323</v>
      </c>
      <c r="C351">
        <v>7816192</v>
      </c>
      <c r="D351">
        <v>27049654</v>
      </c>
      <c r="E351">
        <v>45903918</v>
      </c>
      <c r="F351">
        <v>105371681</v>
      </c>
      <c r="G351">
        <v>337552236</v>
      </c>
      <c r="H351">
        <v>659721952</v>
      </c>
    </row>
    <row r="352" spans="1:8" x14ac:dyDescent="0.25">
      <c r="A352" s="6">
        <v>86</v>
      </c>
      <c r="B352">
        <v>16888310</v>
      </c>
      <c r="C352">
        <v>7689427</v>
      </c>
      <c r="D352">
        <v>18904092</v>
      </c>
      <c r="E352">
        <v>54345142</v>
      </c>
      <c r="F352">
        <v>105671008</v>
      </c>
      <c r="G352">
        <v>356818669</v>
      </c>
      <c r="H352">
        <v>729379270</v>
      </c>
    </row>
    <row r="353" spans="1:8" x14ac:dyDescent="0.25">
      <c r="A353" s="6">
        <v>88</v>
      </c>
      <c r="B353">
        <v>17402330</v>
      </c>
      <c r="C353">
        <v>7452385</v>
      </c>
      <c r="D353">
        <v>19766166</v>
      </c>
      <c r="E353">
        <v>53618259</v>
      </c>
      <c r="F353">
        <v>109561152</v>
      </c>
      <c r="G353">
        <v>309532428</v>
      </c>
      <c r="H353">
        <v>661886115</v>
      </c>
    </row>
    <row r="354" spans="1:8" x14ac:dyDescent="0.25">
      <c r="A354" s="6">
        <v>90</v>
      </c>
      <c r="B354">
        <v>17618857</v>
      </c>
      <c r="C354">
        <v>7639967</v>
      </c>
      <c r="D354">
        <v>19000814</v>
      </c>
      <c r="E354">
        <v>57433663</v>
      </c>
      <c r="F354">
        <v>106507803</v>
      </c>
      <c r="G354">
        <v>307733905</v>
      </c>
      <c r="H354">
        <v>718279646</v>
      </c>
    </row>
    <row r="355" spans="1:8" x14ac:dyDescent="0.25">
      <c r="A355" s="6">
        <v>92</v>
      </c>
      <c r="B355">
        <v>17428343</v>
      </c>
      <c r="C355">
        <v>8640530</v>
      </c>
      <c r="D355">
        <v>19817093</v>
      </c>
      <c r="E355">
        <v>48047563</v>
      </c>
      <c r="F355">
        <v>106530885</v>
      </c>
      <c r="G355">
        <v>282782101</v>
      </c>
      <c r="H355">
        <v>877345060</v>
      </c>
    </row>
    <row r="356" spans="1:8" x14ac:dyDescent="0.25">
      <c r="A356" s="6">
        <v>94</v>
      </c>
      <c r="B356">
        <v>18698923</v>
      </c>
      <c r="C356">
        <v>7380941</v>
      </c>
      <c r="D356">
        <v>27603975</v>
      </c>
      <c r="E356">
        <v>47396520</v>
      </c>
      <c r="F356">
        <v>111014185</v>
      </c>
      <c r="G356">
        <v>267277581</v>
      </c>
      <c r="H356">
        <v>804011193</v>
      </c>
    </row>
    <row r="357" spans="1:8" x14ac:dyDescent="0.25">
      <c r="A357" s="6">
        <v>96</v>
      </c>
      <c r="B357">
        <v>17223541</v>
      </c>
      <c r="C357">
        <v>7731560</v>
      </c>
      <c r="D357">
        <v>24565280</v>
      </c>
      <c r="E357">
        <v>78354635</v>
      </c>
      <c r="F357">
        <v>111301055</v>
      </c>
      <c r="G357">
        <v>266766491</v>
      </c>
      <c r="H357">
        <v>714319892</v>
      </c>
    </row>
    <row r="358" spans="1:8" x14ac:dyDescent="0.25">
      <c r="A358" s="6">
        <v>98</v>
      </c>
      <c r="B358">
        <v>16710253</v>
      </c>
      <c r="C358">
        <v>7520164</v>
      </c>
      <c r="D358">
        <v>25627761</v>
      </c>
      <c r="E358">
        <v>170136459</v>
      </c>
      <c r="F358">
        <v>108837566</v>
      </c>
      <c r="G358">
        <v>270524008</v>
      </c>
      <c r="H358">
        <v>717090034</v>
      </c>
    </row>
    <row r="359" spans="1:8" x14ac:dyDescent="0.25">
      <c r="A359" s="6">
        <v>100</v>
      </c>
      <c r="B359">
        <v>18646898</v>
      </c>
      <c r="C359">
        <v>8119549</v>
      </c>
      <c r="D359">
        <v>20044976</v>
      </c>
      <c r="E359">
        <v>152534821</v>
      </c>
      <c r="F359">
        <v>108770153</v>
      </c>
      <c r="G359">
        <v>270886350</v>
      </c>
      <c r="H359">
        <v>739261803</v>
      </c>
    </row>
    <row r="360" spans="1:8" x14ac:dyDescent="0.25">
      <c r="A360" s="6">
        <v>102</v>
      </c>
      <c r="B360">
        <v>18077189</v>
      </c>
      <c r="C360">
        <v>7953583</v>
      </c>
      <c r="D360">
        <v>21093534</v>
      </c>
      <c r="E360">
        <v>137439540</v>
      </c>
      <c r="F360">
        <v>125063840</v>
      </c>
      <c r="G360">
        <v>274634342</v>
      </c>
      <c r="H360">
        <v>755867274</v>
      </c>
    </row>
    <row r="361" spans="1:8" x14ac:dyDescent="0.25">
      <c r="A361" s="6">
        <v>104</v>
      </c>
      <c r="B361">
        <v>15872725</v>
      </c>
      <c r="C361">
        <v>14356309</v>
      </c>
      <c r="D361">
        <v>21202347</v>
      </c>
      <c r="E361">
        <v>109579837</v>
      </c>
      <c r="F361">
        <v>112049188</v>
      </c>
      <c r="G361">
        <v>270892945</v>
      </c>
      <c r="H361">
        <v>680475493</v>
      </c>
    </row>
    <row r="362" spans="1:8" x14ac:dyDescent="0.25">
      <c r="A362" s="6">
        <v>106</v>
      </c>
      <c r="B362">
        <v>7805201</v>
      </c>
      <c r="C362">
        <v>8132005</v>
      </c>
      <c r="D362">
        <v>20855758</v>
      </c>
      <c r="E362">
        <v>94612418</v>
      </c>
      <c r="F362">
        <v>116165384</v>
      </c>
      <c r="G362">
        <v>272793319</v>
      </c>
      <c r="H362">
        <v>689809200</v>
      </c>
    </row>
    <row r="363" spans="1:8" x14ac:dyDescent="0.25">
      <c r="A363" s="6">
        <v>108</v>
      </c>
      <c r="B363">
        <v>9971562</v>
      </c>
      <c r="C363">
        <v>10171235</v>
      </c>
      <c r="D363">
        <v>20263701</v>
      </c>
      <c r="E363">
        <v>58906481</v>
      </c>
      <c r="F363">
        <v>112665060</v>
      </c>
      <c r="G363">
        <v>272911292</v>
      </c>
      <c r="H363">
        <v>761909490</v>
      </c>
    </row>
    <row r="364" spans="1:8" x14ac:dyDescent="0.25">
      <c r="A364" s="6">
        <v>110</v>
      </c>
      <c r="B364">
        <v>10098693</v>
      </c>
      <c r="C364">
        <v>8142997</v>
      </c>
      <c r="D364">
        <v>20567789</v>
      </c>
      <c r="E364">
        <v>84254333</v>
      </c>
      <c r="F364">
        <v>115926509</v>
      </c>
      <c r="G364">
        <v>274714944</v>
      </c>
      <c r="H364">
        <v>678438095</v>
      </c>
    </row>
    <row r="365" spans="1:8" x14ac:dyDescent="0.25">
      <c r="A365" s="6">
        <v>112</v>
      </c>
      <c r="B365">
        <v>8090239</v>
      </c>
      <c r="C365">
        <v>8975028</v>
      </c>
      <c r="D365">
        <v>20134371</v>
      </c>
      <c r="E365">
        <v>95744143</v>
      </c>
      <c r="F365">
        <v>117115754</v>
      </c>
      <c r="G365">
        <v>269106879</v>
      </c>
      <c r="H365">
        <v>714676005</v>
      </c>
    </row>
    <row r="366" spans="1:8" x14ac:dyDescent="0.25">
      <c r="A366" s="6">
        <v>114</v>
      </c>
      <c r="B366">
        <v>10334271</v>
      </c>
      <c r="C366">
        <v>7944789</v>
      </c>
      <c r="D366">
        <v>22209139</v>
      </c>
      <c r="E366">
        <v>83267325</v>
      </c>
      <c r="F366">
        <v>115705220</v>
      </c>
      <c r="G366">
        <v>272216283</v>
      </c>
      <c r="H366">
        <v>756469590</v>
      </c>
    </row>
    <row r="367" spans="1:8" x14ac:dyDescent="0.25">
      <c r="A367" s="6">
        <v>116</v>
      </c>
      <c r="B367">
        <v>8293575</v>
      </c>
      <c r="C367">
        <v>8286614</v>
      </c>
      <c r="D367">
        <v>21343033</v>
      </c>
      <c r="E367">
        <v>56680035</v>
      </c>
      <c r="F367">
        <v>116938429</v>
      </c>
      <c r="G367">
        <v>274415983</v>
      </c>
      <c r="H367">
        <v>762253514</v>
      </c>
    </row>
    <row r="368" spans="1:8" x14ac:dyDescent="0.25">
      <c r="A368" s="6">
        <v>118</v>
      </c>
      <c r="B368">
        <v>11017189</v>
      </c>
      <c r="C368">
        <v>8016598</v>
      </c>
      <c r="D368">
        <v>36769884</v>
      </c>
      <c r="E368">
        <v>54568263</v>
      </c>
      <c r="F368">
        <v>115918082</v>
      </c>
      <c r="G368">
        <v>274023233</v>
      </c>
      <c r="H368">
        <v>740094568</v>
      </c>
    </row>
    <row r="369" spans="1:8" x14ac:dyDescent="0.25">
      <c r="A369" s="6">
        <v>120</v>
      </c>
      <c r="B369">
        <v>10414506</v>
      </c>
      <c r="C369">
        <v>9683227</v>
      </c>
      <c r="D369">
        <v>21709773</v>
      </c>
      <c r="E369">
        <v>52406664</v>
      </c>
      <c r="F369">
        <v>115476603</v>
      </c>
      <c r="G369">
        <v>283286596</v>
      </c>
      <c r="H369">
        <v>767515723</v>
      </c>
    </row>
    <row r="370" spans="1:8" x14ac:dyDescent="0.25">
      <c r="A370" s="6">
        <v>122</v>
      </c>
      <c r="B370">
        <v>7945155</v>
      </c>
      <c r="C370">
        <v>13562746</v>
      </c>
      <c r="D370">
        <v>22606287</v>
      </c>
      <c r="E370">
        <v>50716222</v>
      </c>
      <c r="F370">
        <v>116234994</v>
      </c>
      <c r="G370">
        <v>279133764</v>
      </c>
      <c r="H370">
        <v>762874881</v>
      </c>
    </row>
    <row r="371" spans="1:8" x14ac:dyDescent="0.25">
      <c r="A371" s="6">
        <v>124</v>
      </c>
      <c r="B371">
        <v>10412675</v>
      </c>
      <c r="C371">
        <v>8411548</v>
      </c>
      <c r="D371">
        <v>29219678</v>
      </c>
      <c r="E371">
        <v>59698945</v>
      </c>
      <c r="F371">
        <v>116713111</v>
      </c>
      <c r="G371">
        <v>277365283</v>
      </c>
      <c r="H371">
        <v>740887765</v>
      </c>
    </row>
    <row r="372" spans="1:8" x14ac:dyDescent="0.25">
      <c r="A372" s="6">
        <v>126</v>
      </c>
      <c r="B372">
        <v>11157877</v>
      </c>
      <c r="C372">
        <v>10418537</v>
      </c>
      <c r="D372">
        <v>21576413</v>
      </c>
      <c r="E372">
        <v>52375523</v>
      </c>
      <c r="F372">
        <v>123712658</v>
      </c>
      <c r="G372">
        <v>277162312</v>
      </c>
      <c r="H372">
        <v>767957934</v>
      </c>
    </row>
    <row r="373" spans="1:8" x14ac:dyDescent="0.25">
      <c r="A373" s="6">
        <v>128</v>
      </c>
      <c r="B373">
        <v>8557364</v>
      </c>
      <c r="C373">
        <v>20048639</v>
      </c>
      <c r="D373">
        <v>21593999</v>
      </c>
      <c r="E373">
        <v>52853639</v>
      </c>
      <c r="F373">
        <v>120117444</v>
      </c>
      <c r="G373">
        <v>278102790</v>
      </c>
      <c r="H373">
        <v>750368388</v>
      </c>
    </row>
    <row r="374" spans="1:8" x14ac:dyDescent="0.25">
      <c r="A374" s="6">
        <v>130</v>
      </c>
      <c r="B374">
        <v>12337596</v>
      </c>
      <c r="C374">
        <v>8642362</v>
      </c>
      <c r="D374">
        <v>24076539</v>
      </c>
      <c r="E374">
        <v>54975303</v>
      </c>
      <c r="F374">
        <v>119630536</v>
      </c>
      <c r="G374">
        <v>279745239</v>
      </c>
      <c r="H374">
        <v>801172539</v>
      </c>
    </row>
    <row r="375" spans="1:8" x14ac:dyDescent="0.25">
      <c r="A375" s="6">
        <v>132</v>
      </c>
      <c r="B375">
        <v>10042272</v>
      </c>
      <c r="C375">
        <v>127530993</v>
      </c>
      <c r="D375">
        <v>21576414</v>
      </c>
      <c r="E375">
        <v>54049846</v>
      </c>
      <c r="F375">
        <v>120428495</v>
      </c>
      <c r="G375">
        <v>280178658</v>
      </c>
      <c r="H375">
        <v>811852666</v>
      </c>
    </row>
    <row r="376" spans="1:8" x14ac:dyDescent="0.25">
      <c r="A376" s="6">
        <v>134</v>
      </c>
      <c r="B376">
        <v>7854295</v>
      </c>
      <c r="C376">
        <v>11601187</v>
      </c>
      <c r="D376">
        <v>23429160</v>
      </c>
      <c r="E376">
        <v>55113059</v>
      </c>
      <c r="F376">
        <v>121160140</v>
      </c>
      <c r="G376">
        <v>280375400</v>
      </c>
      <c r="H376">
        <v>798303109</v>
      </c>
    </row>
    <row r="377" spans="1:8" x14ac:dyDescent="0.25">
      <c r="A377" s="6">
        <v>136</v>
      </c>
      <c r="B377">
        <v>10707605</v>
      </c>
      <c r="C377">
        <v>8938025</v>
      </c>
      <c r="D377">
        <v>34040408</v>
      </c>
      <c r="E377">
        <v>57967834</v>
      </c>
      <c r="F377">
        <v>121132296</v>
      </c>
      <c r="G377">
        <v>283176318</v>
      </c>
      <c r="H377">
        <v>794656969</v>
      </c>
    </row>
    <row r="378" spans="1:8" x14ac:dyDescent="0.25">
      <c r="A378" s="6">
        <v>138</v>
      </c>
      <c r="B378">
        <v>9708506</v>
      </c>
      <c r="C378">
        <v>9169206</v>
      </c>
      <c r="D378">
        <v>30567562</v>
      </c>
      <c r="E378">
        <v>52515478</v>
      </c>
      <c r="F378">
        <v>120976954</v>
      </c>
      <c r="G378">
        <v>285047749</v>
      </c>
      <c r="H378">
        <v>861935063</v>
      </c>
    </row>
    <row r="379" spans="1:8" x14ac:dyDescent="0.25">
      <c r="A379" s="6">
        <v>140</v>
      </c>
      <c r="B379">
        <v>15220949</v>
      </c>
      <c r="C379">
        <v>11139558</v>
      </c>
      <c r="D379">
        <v>34521455</v>
      </c>
      <c r="E379">
        <v>52897604</v>
      </c>
      <c r="F379">
        <v>121549594</v>
      </c>
      <c r="G379">
        <v>285350373</v>
      </c>
      <c r="H379">
        <v>776709110</v>
      </c>
    </row>
    <row r="380" spans="1:8" x14ac:dyDescent="0.25">
      <c r="A380" s="6">
        <v>142</v>
      </c>
      <c r="B380">
        <v>7639234</v>
      </c>
      <c r="C380">
        <v>11516922</v>
      </c>
      <c r="D380">
        <v>27307579</v>
      </c>
      <c r="E380">
        <v>55476867</v>
      </c>
      <c r="F380">
        <v>137284930</v>
      </c>
      <c r="G380">
        <v>286282058</v>
      </c>
      <c r="H380">
        <v>808181979</v>
      </c>
    </row>
    <row r="381" spans="1:8" x14ac:dyDescent="0.25">
      <c r="A381" s="6">
        <v>144</v>
      </c>
      <c r="B381">
        <v>7410618</v>
      </c>
      <c r="C381">
        <v>9139530</v>
      </c>
      <c r="D381">
        <v>23278213</v>
      </c>
      <c r="E381">
        <v>54346241</v>
      </c>
      <c r="F381">
        <v>145148385</v>
      </c>
      <c r="G381">
        <v>287975066</v>
      </c>
      <c r="H381">
        <v>761827056</v>
      </c>
    </row>
    <row r="382" spans="1:8" x14ac:dyDescent="0.25">
      <c r="A382" s="6">
        <v>146</v>
      </c>
      <c r="B382">
        <v>9523488</v>
      </c>
      <c r="C382">
        <v>8822984</v>
      </c>
      <c r="D382">
        <v>25475717</v>
      </c>
      <c r="E382">
        <v>53392207</v>
      </c>
      <c r="F382">
        <v>132064121</v>
      </c>
      <c r="G382">
        <v>291316384</v>
      </c>
      <c r="H382">
        <v>753592466</v>
      </c>
    </row>
    <row r="383" spans="1:8" x14ac:dyDescent="0.25">
      <c r="A383" s="6">
        <v>148</v>
      </c>
      <c r="B383">
        <v>9717299</v>
      </c>
      <c r="C383">
        <v>11378800</v>
      </c>
      <c r="D383">
        <v>30929905</v>
      </c>
      <c r="E383">
        <v>66648299</v>
      </c>
      <c r="F383">
        <v>124392646</v>
      </c>
      <c r="G383">
        <v>289394393</v>
      </c>
      <c r="H383">
        <v>759527336</v>
      </c>
    </row>
    <row r="384" spans="1:8" x14ac:dyDescent="0.25">
      <c r="A384" s="6">
        <v>150</v>
      </c>
      <c r="B384">
        <v>7542146</v>
      </c>
      <c r="C384">
        <v>10476057</v>
      </c>
      <c r="D384">
        <v>29797081</v>
      </c>
      <c r="E384">
        <v>80717372</v>
      </c>
      <c r="F384">
        <v>121919631</v>
      </c>
      <c r="G384">
        <v>291612779</v>
      </c>
      <c r="H384">
        <v>734467452</v>
      </c>
    </row>
    <row r="385" spans="1:8" x14ac:dyDescent="0.25">
      <c r="A385" s="6">
        <v>152</v>
      </c>
      <c r="B385">
        <v>9428231</v>
      </c>
      <c r="C385">
        <v>9542906</v>
      </c>
      <c r="D385">
        <v>32404188</v>
      </c>
      <c r="E385">
        <v>58180330</v>
      </c>
      <c r="F385">
        <v>123703865</v>
      </c>
      <c r="G385">
        <v>294793259</v>
      </c>
      <c r="H385">
        <v>707015889</v>
      </c>
    </row>
    <row r="386" spans="1:8" x14ac:dyDescent="0.25">
      <c r="A386" s="6">
        <v>154</v>
      </c>
      <c r="B386">
        <v>7635571</v>
      </c>
      <c r="C386">
        <v>9226727</v>
      </c>
      <c r="D386">
        <v>26008056</v>
      </c>
      <c r="E386">
        <v>56711909</v>
      </c>
      <c r="F386">
        <v>123493934</v>
      </c>
      <c r="G386">
        <v>321823128</v>
      </c>
      <c r="H386">
        <v>722827795</v>
      </c>
    </row>
    <row r="387" spans="1:8" x14ac:dyDescent="0.25">
      <c r="A387" s="6">
        <v>156</v>
      </c>
      <c r="B387">
        <v>11001435</v>
      </c>
      <c r="C387">
        <v>9023756</v>
      </c>
      <c r="D387">
        <v>26777072</v>
      </c>
      <c r="E387">
        <v>62607576</v>
      </c>
      <c r="F387">
        <v>125856305</v>
      </c>
      <c r="G387">
        <v>294995497</v>
      </c>
      <c r="H387">
        <v>662924781</v>
      </c>
    </row>
    <row r="388" spans="1:8" x14ac:dyDescent="0.25">
      <c r="A388" s="6">
        <v>158</v>
      </c>
      <c r="B388">
        <v>9457542</v>
      </c>
      <c r="C388">
        <v>9497843</v>
      </c>
      <c r="D388">
        <v>28436373</v>
      </c>
      <c r="E388">
        <v>58436790</v>
      </c>
      <c r="F388">
        <v>127780493</v>
      </c>
      <c r="G388">
        <v>300361390</v>
      </c>
      <c r="H388">
        <v>694876499</v>
      </c>
    </row>
    <row r="389" spans="1:8" x14ac:dyDescent="0.25">
      <c r="A389" s="6">
        <v>160</v>
      </c>
      <c r="B389">
        <v>7717271</v>
      </c>
      <c r="C389">
        <v>9585406</v>
      </c>
      <c r="D389">
        <v>30131945</v>
      </c>
      <c r="E389">
        <v>59420501</v>
      </c>
      <c r="F389">
        <v>129010772</v>
      </c>
      <c r="G389">
        <v>298515605</v>
      </c>
      <c r="H389">
        <v>1137038361</v>
      </c>
    </row>
    <row r="390" spans="1:8" x14ac:dyDescent="0.25">
      <c r="A390" s="6">
        <v>162</v>
      </c>
      <c r="B390">
        <v>9765294</v>
      </c>
      <c r="C390">
        <v>9577345</v>
      </c>
      <c r="D390">
        <v>29044551</v>
      </c>
      <c r="E390">
        <v>62182218</v>
      </c>
      <c r="F390">
        <v>126504417</v>
      </c>
      <c r="G390">
        <v>299719505</v>
      </c>
      <c r="H390">
        <v>690873146</v>
      </c>
    </row>
    <row r="391" spans="1:8" x14ac:dyDescent="0.25">
      <c r="A391" s="6">
        <v>164</v>
      </c>
      <c r="B391">
        <v>10203109</v>
      </c>
      <c r="C391">
        <v>12072708</v>
      </c>
      <c r="D391">
        <v>28522471</v>
      </c>
      <c r="E391">
        <v>61069911</v>
      </c>
      <c r="F391">
        <v>125390645</v>
      </c>
      <c r="G391">
        <v>302378270</v>
      </c>
      <c r="H391">
        <v>672024377</v>
      </c>
    </row>
    <row r="392" spans="1:8" x14ac:dyDescent="0.25">
      <c r="A392" s="6">
        <v>166</v>
      </c>
      <c r="B392">
        <v>7876644</v>
      </c>
      <c r="C392">
        <v>10740945</v>
      </c>
      <c r="D392">
        <v>27472081</v>
      </c>
      <c r="E392">
        <v>59712500</v>
      </c>
      <c r="F392">
        <v>128520566</v>
      </c>
      <c r="G392">
        <v>298753015</v>
      </c>
      <c r="H392">
        <v>670034242</v>
      </c>
    </row>
    <row r="393" spans="1:8" x14ac:dyDescent="0.25">
      <c r="A393" s="6">
        <v>168</v>
      </c>
      <c r="B393">
        <v>9918805</v>
      </c>
      <c r="C393">
        <v>11522417</v>
      </c>
      <c r="D393">
        <v>70606588</v>
      </c>
      <c r="E393">
        <v>61073574</v>
      </c>
      <c r="F393">
        <v>129429536</v>
      </c>
      <c r="G393">
        <v>308414992</v>
      </c>
      <c r="H393">
        <v>670993404</v>
      </c>
    </row>
    <row r="394" spans="1:8" x14ac:dyDescent="0.25">
      <c r="A394" s="6">
        <v>170</v>
      </c>
      <c r="B394">
        <v>7995715</v>
      </c>
      <c r="C394">
        <v>10957104</v>
      </c>
      <c r="D394">
        <v>40307210</v>
      </c>
      <c r="E394">
        <v>60352186</v>
      </c>
      <c r="F394">
        <v>129144132</v>
      </c>
      <c r="G394">
        <v>308762313</v>
      </c>
      <c r="H394">
        <v>679429866</v>
      </c>
    </row>
    <row r="395" spans="1:8" x14ac:dyDescent="0.25">
      <c r="A395" s="6">
        <v>172</v>
      </c>
      <c r="B395">
        <v>9755036</v>
      </c>
      <c r="C395">
        <v>10594396</v>
      </c>
      <c r="D395">
        <v>36942079</v>
      </c>
      <c r="E395">
        <v>58127939</v>
      </c>
      <c r="F395">
        <v>130162647</v>
      </c>
      <c r="G395">
        <v>303435255</v>
      </c>
      <c r="H395">
        <v>676675844</v>
      </c>
    </row>
    <row r="396" spans="1:8" x14ac:dyDescent="0.25">
      <c r="A396" s="6">
        <v>174</v>
      </c>
      <c r="B396">
        <v>7884704</v>
      </c>
      <c r="C396">
        <v>9879236</v>
      </c>
      <c r="D396">
        <v>29795616</v>
      </c>
      <c r="E396">
        <v>58209273</v>
      </c>
      <c r="F396">
        <v>129278956</v>
      </c>
      <c r="G396">
        <v>304246771</v>
      </c>
      <c r="H396">
        <v>677002647</v>
      </c>
    </row>
    <row r="397" spans="1:8" x14ac:dyDescent="0.25">
      <c r="A397" s="6">
        <v>176</v>
      </c>
      <c r="B397">
        <v>10329142</v>
      </c>
      <c r="C397">
        <v>9617280</v>
      </c>
      <c r="D397">
        <v>29182307</v>
      </c>
      <c r="E397">
        <v>101096846</v>
      </c>
      <c r="F397">
        <v>141054538</v>
      </c>
      <c r="G397">
        <v>304069080</v>
      </c>
      <c r="H397">
        <v>811137506</v>
      </c>
    </row>
    <row r="398" spans="1:8" x14ac:dyDescent="0.25">
      <c r="A398" s="6">
        <v>178</v>
      </c>
      <c r="B398">
        <v>9694584</v>
      </c>
      <c r="C398">
        <v>9907813</v>
      </c>
      <c r="D398">
        <v>32554035</v>
      </c>
      <c r="E398">
        <v>60536839</v>
      </c>
      <c r="F398">
        <v>136152106</v>
      </c>
      <c r="G398">
        <v>325399291</v>
      </c>
      <c r="H398">
        <v>882746490</v>
      </c>
    </row>
    <row r="399" spans="1:8" x14ac:dyDescent="0.25">
      <c r="A399" s="6">
        <v>180</v>
      </c>
      <c r="B399">
        <v>7827916</v>
      </c>
      <c r="C399">
        <v>16782428</v>
      </c>
      <c r="D399">
        <v>27610936</v>
      </c>
      <c r="E399">
        <v>59433324</v>
      </c>
      <c r="F399">
        <v>129977263</v>
      </c>
      <c r="G399">
        <v>306930817</v>
      </c>
      <c r="H399">
        <v>880734005</v>
      </c>
    </row>
    <row r="400" spans="1:8" x14ac:dyDescent="0.25">
      <c r="A400" s="6">
        <v>182</v>
      </c>
      <c r="B400">
        <v>10739846</v>
      </c>
      <c r="C400">
        <v>10795534</v>
      </c>
      <c r="D400">
        <v>38405737</v>
      </c>
      <c r="E400">
        <v>60130531</v>
      </c>
      <c r="F400">
        <v>131716800</v>
      </c>
      <c r="G400">
        <v>307497228</v>
      </c>
      <c r="H400">
        <v>889695479</v>
      </c>
    </row>
    <row r="401" spans="1:8" x14ac:dyDescent="0.25">
      <c r="A401" s="6">
        <v>184</v>
      </c>
      <c r="B401">
        <v>9627539</v>
      </c>
      <c r="C401">
        <v>10086603</v>
      </c>
      <c r="D401">
        <v>33768926</v>
      </c>
      <c r="E401">
        <v>60851919</v>
      </c>
      <c r="F401">
        <v>142820819</v>
      </c>
      <c r="G401">
        <v>317591159</v>
      </c>
      <c r="H401">
        <v>696808016</v>
      </c>
    </row>
    <row r="402" spans="1:8" x14ac:dyDescent="0.25">
      <c r="A402" s="6">
        <v>186</v>
      </c>
      <c r="B402">
        <v>7894230</v>
      </c>
      <c r="C402">
        <v>16118195</v>
      </c>
      <c r="D402">
        <v>29696329</v>
      </c>
      <c r="E402">
        <v>60053960</v>
      </c>
      <c r="F402">
        <v>134215827</v>
      </c>
      <c r="G402">
        <v>318411467</v>
      </c>
      <c r="H402">
        <v>691384603</v>
      </c>
    </row>
    <row r="403" spans="1:8" x14ac:dyDescent="0.25">
      <c r="A403" s="6">
        <v>188</v>
      </c>
      <c r="B403">
        <v>10151085</v>
      </c>
      <c r="C403">
        <v>108430160</v>
      </c>
      <c r="D403">
        <v>25130960</v>
      </c>
      <c r="E403">
        <v>64537261</v>
      </c>
      <c r="F403">
        <v>146417499</v>
      </c>
      <c r="G403">
        <v>334466280</v>
      </c>
      <c r="H403">
        <v>1177269733</v>
      </c>
    </row>
    <row r="404" spans="1:8" x14ac:dyDescent="0.25">
      <c r="A404" s="6">
        <v>190</v>
      </c>
      <c r="B404">
        <v>4994024</v>
      </c>
      <c r="C404">
        <v>12937348</v>
      </c>
      <c r="D404">
        <v>26150209</v>
      </c>
      <c r="E404">
        <v>59759762</v>
      </c>
      <c r="F404">
        <v>143391262</v>
      </c>
      <c r="G404">
        <v>400950810</v>
      </c>
      <c r="H404">
        <v>1293050791</v>
      </c>
    </row>
    <row r="405" spans="1:8" x14ac:dyDescent="0.25">
      <c r="A405" s="6">
        <v>192</v>
      </c>
      <c r="B405">
        <v>8038214</v>
      </c>
      <c r="C405">
        <v>24736011</v>
      </c>
      <c r="D405">
        <v>25717156</v>
      </c>
      <c r="E405">
        <v>59295202</v>
      </c>
      <c r="F405">
        <v>148134321</v>
      </c>
      <c r="G405">
        <v>322950457</v>
      </c>
      <c r="H405">
        <v>832632219</v>
      </c>
    </row>
    <row r="406" spans="1:8" x14ac:dyDescent="0.25">
      <c r="A406" s="6">
        <v>194</v>
      </c>
      <c r="B406">
        <v>4706422</v>
      </c>
      <c r="C406">
        <v>16772169</v>
      </c>
      <c r="D406">
        <v>25729246</v>
      </c>
      <c r="E406">
        <v>61718757</v>
      </c>
      <c r="F406">
        <v>135401409</v>
      </c>
      <c r="G406">
        <v>323215345</v>
      </c>
      <c r="H406">
        <v>809449261</v>
      </c>
    </row>
    <row r="407" spans="1:8" x14ac:dyDescent="0.25">
      <c r="A407" s="6">
        <v>196</v>
      </c>
      <c r="B407">
        <v>4546317</v>
      </c>
      <c r="C407">
        <v>17311104</v>
      </c>
      <c r="D407">
        <v>26441475</v>
      </c>
      <c r="E407">
        <v>61317578</v>
      </c>
      <c r="F407">
        <v>137616864</v>
      </c>
      <c r="G407">
        <v>322147002</v>
      </c>
      <c r="H407">
        <v>709162831</v>
      </c>
    </row>
    <row r="408" spans="1:8" x14ac:dyDescent="0.25">
      <c r="A408" s="6">
        <v>198</v>
      </c>
      <c r="B408">
        <v>5254515</v>
      </c>
      <c r="C408">
        <v>16143108</v>
      </c>
      <c r="D408">
        <v>31304338</v>
      </c>
      <c r="E408">
        <v>59976289</v>
      </c>
      <c r="F408">
        <v>140263539</v>
      </c>
      <c r="G408">
        <v>357471912</v>
      </c>
      <c r="H408">
        <v>719315016</v>
      </c>
    </row>
    <row r="409" spans="1:8" x14ac:dyDescent="0.25">
      <c r="A409" s="6">
        <v>200</v>
      </c>
      <c r="B409">
        <v>4671250</v>
      </c>
      <c r="C409">
        <v>154195589</v>
      </c>
      <c r="D409">
        <v>30481831</v>
      </c>
      <c r="E409">
        <v>60215896</v>
      </c>
      <c r="F409">
        <v>189899328</v>
      </c>
      <c r="G409">
        <v>417759984</v>
      </c>
      <c r="H409">
        <v>792845257</v>
      </c>
    </row>
    <row r="410" spans="1:8" x14ac:dyDescent="0.25">
      <c r="A410" s="6">
        <v>202</v>
      </c>
      <c r="B410">
        <v>4556210</v>
      </c>
      <c r="C410">
        <v>11518387</v>
      </c>
      <c r="D410">
        <v>35731950</v>
      </c>
      <c r="E410">
        <v>60870970</v>
      </c>
      <c r="F410">
        <v>153866586</v>
      </c>
      <c r="G410">
        <v>384111228</v>
      </c>
      <c r="H410">
        <v>707607213</v>
      </c>
    </row>
    <row r="411" spans="1:8" x14ac:dyDescent="0.25">
      <c r="A411" s="6">
        <v>204</v>
      </c>
      <c r="B411">
        <v>4823295</v>
      </c>
      <c r="C411">
        <v>10787473</v>
      </c>
      <c r="D411">
        <v>41993990</v>
      </c>
      <c r="E411">
        <v>66171649</v>
      </c>
      <c r="F411">
        <v>212987761</v>
      </c>
      <c r="G411">
        <v>407098542</v>
      </c>
      <c r="H411">
        <v>728149357</v>
      </c>
    </row>
    <row r="412" spans="1:8" x14ac:dyDescent="0.25">
      <c r="A412" s="6">
        <v>206</v>
      </c>
      <c r="B412">
        <v>4970210</v>
      </c>
      <c r="C412">
        <v>18040918</v>
      </c>
      <c r="D412">
        <v>34873539</v>
      </c>
      <c r="E412">
        <v>79648297</v>
      </c>
      <c r="F412">
        <v>197309213</v>
      </c>
      <c r="G412">
        <v>413129767</v>
      </c>
      <c r="H412">
        <v>724794483</v>
      </c>
    </row>
    <row r="413" spans="1:8" x14ac:dyDescent="0.25">
      <c r="A413" s="6">
        <v>208</v>
      </c>
      <c r="B413">
        <v>4643772</v>
      </c>
      <c r="C413">
        <v>10886760</v>
      </c>
      <c r="D413">
        <v>32262768</v>
      </c>
      <c r="E413">
        <v>61460464</v>
      </c>
      <c r="F413">
        <v>148190742</v>
      </c>
      <c r="G413">
        <v>398714105</v>
      </c>
      <c r="H413">
        <v>716349962</v>
      </c>
    </row>
    <row r="414" spans="1:8" x14ac:dyDescent="0.25">
      <c r="A414" s="6">
        <v>210</v>
      </c>
      <c r="B414">
        <v>4846010</v>
      </c>
      <c r="C414">
        <v>26063378</v>
      </c>
      <c r="D414">
        <v>46313156</v>
      </c>
      <c r="E414">
        <v>63415427</v>
      </c>
      <c r="F414">
        <v>149917090</v>
      </c>
      <c r="G414">
        <v>437296068</v>
      </c>
      <c r="H414">
        <v>744222854</v>
      </c>
    </row>
    <row r="415" spans="1:8" x14ac:dyDescent="0.25">
      <c r="A415" s="6">
        <v>212</v>
      </c>
      <c r="B415">
        <v>4714116</v>
      </c>
      <c r="C415">
        <v>14140516</v>
      </c>
      <c r="D415">
        <v>39076565</v>
      </c>
      <c r="E415">
        <v>64535795</v>
      </c>
      <c r="F415">
        <v>169847757</v>
      </c>
      <c r="G415">
        <v>392746995</v>
      </c>
      <c r="H415">
        <v>721430817</v>
      </c>
    </row>
    <row r="416" spans="1:8" x14ac:dyDescent="0.25">
      <c r="A416" s="6">
        <v>214</v>
      </c>
      <c r="B416">
        <v>4857367</v>
      </c>
      <c r="C416">
        <v>11526447</v>
      </c>
      <c r="D416">
        <v>29020005</v>
      </c>
      <c r="E416">
        <v>65522436</v>
      </c>
      <c r="F416">
        <v>169692782</v>
      </c>
      <c r="G416">
        <v>388293004</v>
      </c>
      <c r="H416">
        <v>725221307</v>
      </c>
    </row>
    <row r="417" spans="1:8" x14ac:dyDescent="0.25">
      <c r="A417" s="6">
        <v>216</v>
      </c>
      <c r="B417">
        <v>4885578</v>
      </c>
      <c r="C417">
        <v>11045767</v>
      </c>
      <c r="D417">
        <v>30997684</v>
      </c>
      <c r="E417">
        <v>67227534</v>
      </c>
      <c r="F417">
        <v>143270359</v>
      </c>
      <c r="G417">
        <v>335762871</v>
      </c>
      <c r="H417">
        <v>1209038998</v>
      </c>
    </row>
    <row r="418" spans="1:8" x14ac:dyDescent="0.25">
      <c r="A418" s="6">
        <v>218</v>
      </c>
      <c r="B418">
        <v>4784826</v>
      </c>
      <c r="C418">
        <v>11292702</v>
      </c>
      <c r="D418">
        <v>29078258</v>
      </c>
      <c r="E418">
        <v>65987363</v>
      </c>
      <c r="F418">
        <v>150902999</v>
      </c>
      <c r="G418">
        <v>335714877</v>
      </c>
      <c r="H418">
        <v>762231898</v>
      </c>
    </row>
    <row r="419" spans="1:8" x14ac:dyDescent="0.25">
      <c r="A419" s="6">
        <v>220</v>
      </c>
      <c r="B419">
        <v>4807174</v>
      </c>
      <c r="C419">
        <v>11394553</v>
      </c>
      <c r="D419">
        <v>37322740</v>
      </c>
      <c r="E419">
        <v>67280658</v>
      </c>
      <c r="F419">
        <v>148306883</v>
      </c>
      <c r="G419">
        <v>343006058</v>
      </c>
      <c r="H419">
        <v>738161220</v>
      </c>
    </row>
    <row r="420" spans="1:8" x14ac:dyDescent="0.25">
      <c r="A420" s="6">
        <v>222</v>
      </c>
      <c r="B420">
        <v>5462249</v>
      </c>
      <c r="C420">
        <v>11486512</v>
      </c>
      <c r="D420">
        <v>41201893</v>
      </c>
      <c r="E420">
        <v>62835093</v>
      </c>
      <c r="F420">
        <v>141722069</v>
      </c>
      <c r="G420">
        <v>463272616</v>
      </c>
      <c r="H420">
        <v>745146113</v>
      </c>
    </row>
    <row r="421" spans="1:8" x14ac:dyDescent="0.25">
      <c r="A421" s="6">
        <v>224</v>
      </c>
      <c r="B421">
        <v>5002085</v>
      </c>
      <c r="C421">
        <v>11185355</v>
      </c>
      <c r="D421">
        <v>37464526</v>
      </c>
      <c r="E421">
        <v>63039896</v>
      </c>
      <c r="F421">
        <v>151492492</v>
      </c>
      <c r="G421">
        <v>590671715</v>
      </c>
      <c r="H421">
        <v>733290663</v>
      </c>
    </row>
    <row r="422" spans="1:8" x14ac:dyDescent="0.25">
      <c r="A422" s="6">
        <v>226</v>
      </c>
      <c r="B422">
        <v>5155228</v>
      </c>
      <c r="C422">
        <v>15489133</v>
      </c>
      <c r="D422">
        <v>43207050</v>
      </c>
      <c r="E422">
        <v>70192954</v>
      </c>
      <c r="F422">
        <v>206722057</v>
      </c>
      <c r="G422">
        <v>548217195</v>
      </c>
      <c r="H422">
        <v>752478693</v>
      </c>
    </row>
    <row r="423" spans="1:8" x14ac:dyDescent="0.25">
      <c r="A423" s="6">
        <v>228</v>
      </c>
      <c r="B423">
        <v>5538820</v>
      </c>
      <c r="C423">
        <v>11762392</v>
      </c>
      <c r="D423">
        <v>48347989</v>
      </c>
      <c r="E423">
        <v>71033412</v>
      </c>
      <c r="F423">
        <v>248091016</v>
      </c>
      <c r="G423">
        <v>432123987</v>
      </c>
      <c r="H423">
        <v>760380983</v>
      </c>
    </row>
    <row r="424" spans="1:8" x14ac:dyDescent="0.25">
      <c r="A424" s="6">
        <v>230</v>
      </c>
      <c r="B424">
        <v>5203223</v>
      </c>
      <c r="C424">
        <v>11637824</v>
      </c>
      <c r="D424">
        <v>45629505</v>
      </c>
      <c r="E424">
        <v>68025127</v>
      </c>
      <c r="F424">
        <v>257071906</v>
      </c>
      <c r="G424">
        <v>409846336</v>
      </c>
      <c r="H424">
        <v>766382533</v>
      </c>
    </row>
    <row r="425" spans="1:8" x14ac:dyDescent="0.25">
      <c r="A425" s="6">
        <v>232</v>
      </c>
      <c r="B425">
        <v>5414620</v>
      </c>
      <c r="C425">
        <v>11730883</v>
      </c>
      <c r="D425">
        <v>46772587</v>
      </c>
      <c r="E425">
        <v>66495155</v>
      </c>
      <c r="F425">
        <v>152012008</v>
      </c>
      <c r="G425">
        <v>345119294</v>
      </c>
      <c r="H425">
        <v>770728444</v>
      </c>
    </row>
    <row r="426" spans="1:8" x14ac:dyDescent="0.25">
      <c r="A426" s="6">
        <v>234</v>
      </c>
      <c r="B426">
        <v>23243408</v>
      </c>
      <c r="C426">
        <v>11818813</v>
      </c>
      <c r="D426">
        <v>64744994</v>
      </c>
      <c r="E426">
        <v>67591709</v>
      </c>
      <c r="F426">
        <v>146022549</v>
      </c>
      <c r="G426">
        <v>346749652</v>
      </c>
      <c r="H426">
        <v>749863892</v>
      </c>
    </row>
    <row r="427" spans="1:8" x14ac:dyDescent="0.25">
      <c r="A427" s="6">
        <v>236</v>
      </c>
      <c r="B427">
        <v>5885775</v>
      </c>
      <c r="C427">
        <v>12266519</v>
      </c>
      <c r="D427">
        <v>92979129</v>
      </c>
      <c r="E427">
        <v>65371857</v>
      </c>
      <c r="F427">
        <v>145401915</v>
      </c>
      <c r="G427">
        <v>343554884</v>
      </c>
      <c r="H427">
        <v>787725200</v>
      </c>
    </row>
    <row r="428" spans="1:8" x14ac:dyDescent="0.25">
      <c r="A428" s="6">
        <v>238</v>
      </c>
      <c r="B428">
        <v>5733364</v>
      </c>
      <c r="C428">
        <v>12046697</v>
      </c>
      <c r="D428">
        <v>43215842</v>
      </c>
      <c r="E428">
        <v>64609070</v>
      </c>
      <c r="F428">
        <v>155718966</v>
      </c>
      <c r="G428">
        <v>343783500</v>
      </c>
      <c r="H428">
        <v>746238636</v>
      </c>
    </row>
    <row r="429" spans="1:8" x14ac:dyDescent="0.25">
      <c r="A429" s="6">
        <v>240</v>
      </c>
      <c r="B429">
        <v>5719442</v>
      </c>
      <c r="C429">
        <v>15109938</v>
      </c>
      <c r="D429">
        <v>31453085</v>
      </c>
      <c r="E429">
        <v>66346408</v>
      </c>
      <c r="F429">
        <v>159993434</v>
      </c>
      <c r="G429">
        <v>345893806</v>
      </c>
      <c r="H429">
        <v>756237310</v>
      </c>
    </row>
    <row r="430" spans="1:8" x14ac:dyDescent="0.25">
      <c r="A430" s="6">
        <v>242</v>
      </c>
      <c r="B430">
        <v>6983427</v>
      </c>
      <c r="C430">
        <v>18919846</v>
      </c>
      <c r="D430">
        <v>32949350</v>
      </c>
      <c r="E430">
        <v>66664419</v>
      </c>
      <c r="F430">
        <v>145426828</v>
      </c>
      <c r="G430">
        <v>349039847</v>
      </c>
      <c r="H430">
        <v>753238184</v>
      </c>
    </row>
    <row r="431" spans="1:8" x14ac:dyDescent="0.25">
      <c r="A431" s="6">
        <v>244</v>
      </c>
      <c r="B431">
        <v>5434404</v>
      </c>
      <c r="C431">
        <v>20232559</v>
      </c>
      <c r="D431">
        <v>39354642</v>
      </c>
      <c r="E431">
        <v>67490224</v>
      </c>
      <c r="F431">
        <v>145566049</v>
      </c>
      <c r="G431">
        <v>360920944</v>
      </c>
      <c r="H431">
        <v>755700207</v>
      </c>
    </row>
    <row r="432" spans="1:8" x14ac:dyDescent="0.25">
      <c r="A432" s="6">
        <v>246</v>
      </c>
      <c r="B432">
        <v>8591437</v>
      </c>
      <c r="C432">
        <v>22004702</v>
      </c>
      <c r="D432">
        <v>32464639</v>
      </c>
      <c r="E432">
        <v>69521759</v>
      </c>
      <c r="F432">
        <v>147060849</v>
      </c>
      <c r="G432">
        <v>381553580</v>
      </c>
      <c r="H432">
        <v>786069929</v>
      </c>
    </row>
    <row r="433" spans="1:8" x14ac:dyDescent="0.25">
      <c r="A433" s="6">
        <v>248</v>
      </c>
      <c r="B433">
        <v>6348138</v>
      </c>
      <c r="C433">
        <v>13666063</v>
      </c>
      <c r="D433">
        <v>32163481</v>
      </c>
      <c r="E433">
        <v>69340038</v>
      </c>
      <c r="F433">
        <v>149767977</v>
      </c>
      <c r="G433">
        <v>356771774</v>
      </c>
      <c r="H433">
        <v>773947760</v>
      </c>
    </row>
    <row r="434" spans="1:8" x14ac:dyDescent="0.25">
      <c r="A434" s="6">
        <v>250</v>
      </c>
      <c r="B434">
        <v>5627482</v>
      </c>
      <c r="C434">
        <v>15499392</v>
      </c>
      <c r="D434">
        <v>29976237</v>
      </c>
      <c r="E434">
        <v>68064695</v>
      </c>
      <c r="F434">
        <v>150207990</v>
      </c>
      <c r="G434">
        <v>399701113</v>
      </c>
      <c r="H434">
        <v>763266900</v>
      </c>
    </row>
    <row r="435" spans="1:8" x14ac:dyDescent="0.25">
      <c r="A435" s="6">
        <v>252</v>
      </c>
      <c r="B435">
        <v>5729701</v>
      </c>
      <c r="C435">
        <v>14320038</v>
      </c>
      <c r="D435">
        <v>29296616</v>
      </c>
      <c r="E435">
        <v>67321326</v>
      </c>
      <c r="F435">
        <v>149482206</v>
      </c>
      <c r="G435">
        <v>432182972</v>
      </c>
      <c r="H435">
        <v>785483000</v>
      </c>
    </row>
    <row r="436" spans="1:8" x14ac:dyDescent="0.25">
      <c r="A436" s="6">
        <v>254</v>
      </c>
      <c r="B436">
        <v>9711437</v>
      </c>
      <c r="C436">
        <v>14205729</v>
      </c>
      <c r="D436">
        <v>32772392</v>
      </c>
      <c r="E436">
        <v>67974201</v>
      </c>
      <c r="F436">
        <v>155558495</v>
      </c>
      <c r="G436">
        <v>407829455</v>
      </c>
      <c r="H436">
        <v>770134188</v>
      </c>
    </row>
    <row r="437" spans="1:8" x14ac:dyDescent="0.25">
      <c r="A437" s="6">
        <v>256</v>
      </c>
      <c r="B437">
        <v>5527463</v>
      </c>
      <c r="C437">
        <v>14456329</v>
      </c>
      <c r="D437">
        <v>31275394</v>
      </c>
      <c r="E437">
        <v>77616394</v>
      </c>
      <c r="F437">
        <v>152310235</v>
      </c>
      <c r="G437">
        <v>406457756</v>
      </c>
      <c r="H437">
        <v>792123869</v>
      </c>
    </row>
    <row r="438" spans="1:8" x14ac:dyDescent="0.25">
      <c r="A438" s="6">
        <v>258</v>
      </c>
      <c r="B438">
        <v>5720541</v>
      </c>
      <c r="C438">
        <v>15063408</v>
      </c>
      <c r="D438">
        <v>51869196</v>
      </c>
      <c r="E438">
        <v>68024394</v>
      </c>
      <c r="F438">
        <v>151253251</v>
      </c>
      <c r="G438">
        <v>439605681</v>
      </c>
      <c r="H438">
        <v>1026910432</v>
      </c>
    </row>
    <row r="439" spans="1:8" x14ac:dyDescent="0.25">
      <c r="A439" s="6">
        <v>260</v>
      </c>
      <c r="B439">
        <v>5653129</v>
      </c>
      <c r="C439">
        <v>12684185</v>
      </c>
      <c r="D439">
        <v>48873001</v>
      </c>
      <c r="E439">
        <v>67831316</v>
      </c>
      <c r="F439">
        <v>156388328</v>
      </c>
      <c r="G439">
        <v>402337530</v>
      </c>
      <c r="H439">
        <v>1064675383</v>
      </c>
    </row>
    <row r="440" spans="1:8" x14ac:dyDescent="0.25">
      <c r="A440" s="6">
        <v>262</v>
      </c>
      <c r="B440">
        <v>7234759</v>
      </c>
      <c r="C440">
        <v>12748300</v>
      </c>
      <c r="D440">
        <v>44473966</v>
      </c>
      <c r="E440">
        <v>69146960</v>
      </c>
      <c r="F440">
        <v>204044241</v>
      </c>
      <c r="G440">
        <v>451456734</v>
      </c>
      <c r="H440">
        <v>959184264</v>
      </c>
    </row>
    <row r="441" spans="1:8" x14ac:dyDescent="0.25">
      <c r="A441" s="6">
        <v>264</v>
      </c>
      <c r="B441">
        <v>5744722</v>
      </c>
      <c r="C441">
        <v>17292053</v>
      </c>
      <c r="D441">
        <v>31175375</v>
      </c>
      <c r="E441">
        <v>73292466</v>
      </c>
      <c r="F441">
        <v>195952902</v>
      </c>
      <c r="G441">
        <v>385870548</v>
      </c>
      <c r="H441">
        <v>790343665</v>
      </c>
    </row>
    <row r="442" spans="1:8" x14ac:dyDescent="0.25">
      <c r="A442" s="6">
        <v>266</v>
      </c>
      <c r="B442">
        <v>5774398</v>
      </c>
      <c r="C442">
        <v>14039763</v>
      </c>
      <c r="D442">
        <v>30207785</v>
      </c>
      <c r="E442">
        <v>71477822</v>
      </c>
      <c r="F442">
        <v>155067922</v>
      </c>
      <c r="G442">
        <v>361024261</v>
      </c>
      <c r="H442">
        <v>787900692</v>
      </c>
    </row>
    <row r="443" spans="1:8" x14ac:dyDescent="0.25">
      <c r="A443" s="6">
        <v>268</v>
      </c>
      <c r="B443">
        <v>5881745</v>
      </c>
      <c r="C443">
        <v>24104750</v>
      </c>
      <c r="D443">
        <v>31233628</v>
      </c>
      <c r="E443">
        <v>69087608</v>
      </c>
      <c r="F443">
        <v>158453570</v>
      </c>
      <c r="G443">
        <v>361490286</v>
      </c>
      <c r="H443">
        <v>856222948</v>
      </c>
    </row>
    <row r="444" spans="1:8" x14ac:dyDescent="0.25">
      <c r="A444" s="6">
        <v>270</v>
      </c>
      <c r="B444">
        <v>5818363</v>
      </c>
      <c r="C444">
        <v>20001378</v>
      </c>
      <c r="D444">
        <v>34054330</v>
      </c>
      <c r="E444">
        <v>69323551</v>
      </c>
      <c r="F444">
        <v>162174816</v>
      </c>
      <c r="G444">
        <v>361051372</v>
      </c>
      <c r="H444">
        <v>913514092</v>
      </c>
    </row>
    <row r="445" spans="1:8" x14ac:dyDescent="0.25">
      <c r="A445" s="6">
        <v>272</v>
      </c>
      <c r="B445">
        <v>6082151</v>
      </c>
      <c r="C445">
        <v>16971843</v>
      </c>
      <c r="D445">
        <v>42350837</v>
      </c>
      <c r="E445">
        <v>71883030</v>
      </c>
      <c r="F445">
        <v>153389935</v>
      </c>
      <c r="G445">
        <v>408992688</v>
      </c>
      <c r="H445">
        <v>825088974</v>
      </c>
    </row>
    <row r="446" spans="1:8" x14ac:dyDescent="0.25">
      <c r="A446" s="6">
        <v>274</v>
      </c>
      <c r="B446">
        <v>5691964</v>
      </c>
      <c r="C446">
        <v>14501027</v>
      </c>
      <c r="D446">
        <v>61246502</v>
      </c>
      <c r="E446">
        <v>76209525</v>
      </c>
      <c r="F446">
        <v>174660061</v>
      </c>
      <c r="G446">
        <v>703093504</v>
      </c>
      <c r="H446">
        <v>928993699</v>
      </c>
    </row>
    <row r="447" spans="1:8" x14ac:dyDescent="0.25">
      <c r="A447" s="6">
        <v>276</v>
      </c>
      <c r="B447">
        <v>5741791</v>
      </c>
      <c r="C447">
        <v>13982975</v>
      </c>
      <c r="D447">
        <v>41397536</v>
      </c>
      <c r="E447">
        <v>72012360</v>
      </c>
      <c r="F447">
        <v>158719191</v>
      </c>
      <c r="G447">
        <v>526020513</v>
      </c>
      <c r="H447">
        <v>801220534</v>
      </c>
    </row>
    <row r="448" spans="1:8" x14ac:dyDescent="0.25">
      <c r="A448" s="6">
        <v>278</v>
      </c>
      <c r="B448">
        <v>6214411</v>
      </c>
      <c r="C448">
        <v>14318206</v>
      </c>
      <c r="D448">
        <v>33023724</v>
      </c>
      <c r="E448">
        <v>72762691</v>
      </c>
      <c r="F448">
        <v>177791081</v>
      </c>
      <c r="G448">
        <v>371347907</v>
      </c>
      <c r="H448">
        <v>965945670</v>
      </c>
    </row>
    <row r="449" spans="1:8" x14ac:dyDescent="0.25">
      <c r="A449" s="6">
        <v>280</v>
      </c>
      <c r="B449">
        <v>5769269</v>
      </c>
      <c r="C449">
        <v>15446268</v>
      </c>
      <c r="D449">
        <v>46595263</v>
      </c>
      <c r="E449">
        <v>74265185</v>
      </c>
      <c r="F449">
        <v>162544486</v>
      </c>
      <c r="G449">
        <v>373690126</v>
      </c>
      <c r="H449">
        <v>796963650</v>
      </c>
    </row>
    <row r="450" spans="1:8" x14ac:dyDescent="0.25">
      <c r="A450" s="6">
        <v>282</v>
      </c>
      <c r="B450">
        <v>6121719</v>
      </c>
      <c r="C450">
        <v>18786120</v>
      </c>
      <c r="D450">
        <v>44807731</v>
      </c>
      <c r="E450">
        <v>76429714</v>
      </c>
      <c r="F450">
        <v>163984697</v>
      </c>
      <c r="G450">
        <v>367297291</v>
      </c>
      <c r="H450">
        <v>829504129</v>
      </c>
    </row>
    <row r="451" spans="1:8" x14ac:dyDescent="0.25">
      <c r="A451" s="6">
        <v>284</v>
      </c>
      <c r="B451">
        <v>5868189</v>
      </c>
      <c r="C451">
        <v>15426484</v>
      </c>
      <c r="D451">
        <v>55421911</v>
      </c>
      <c r="E451">
        <v>73780108</v>
      </c>
      <c r="F451">
        <v>161405801</v>
      </c>
      <c r="G451">
        <v>379700835</v>
      </c>
      <c r="H451">
        <v>817459265</v>
      </c>
    </row>
    <row r="452" spans="1:8" x14ac:dyDescent="0.25">
      <c r="A452" s="6">
        <v>286</v>
      </c>
      <c r="B452">
        <v>5990191</v>
      </c>
      <c r="C452">
        <v>16534394</v>
      </c>
      <c r="D452">
        <v>35884361</v>
      </c>
      <c r="E452">
        <v>72092596</v>
      </c>
      <c r="F452">
        <v>167149057</v>
      </c>
      <c r="G452">
        <v>437563886</v>
      </c>
      <c r="H452">
        <v>806504359</v>
      </c>
    </row>
    <row r="453" spans="1:8" x14ac:dyDescent="0.25">
      <c r="A453" s="6">
        <v>288</v>
      </c>
      <c r="B453">
        <v>6447790</v>
      </c>
      <c r="C453">
        <v>14965953</v>
      </c>
      <c r="D453">
        <v>34153617</v>
      </c>
      <c r="E453">
        <v>74183118</v>
      </c>
      <c r="F453">
        <v>163715047</v>
      </c>
      <c r="G453">
        <v>469355499</v>
      </c>
      <c r="H453">
        <v>851914773</v>
      </c>
    </row>
    <row r="454" spans="1:8" x14ac:dyDescent="0.25">
      <c r="A454" s="6">
        <v>290</v>
      </c>
      <c r="B454">
        <v>6679338</v>
      </c>
      <c r="C454">
        <v>22913674</v>
      </c>
      <c r="D454">
        <v>33167708</v>
      </c>
      <c r="E454">
        <v>78548813</v>
      </c>
      <c r="F454">
        <v>170722289</v>
      </c>
      <c r="G454">
        <v>508223965</v>
      </c>
      <c r="H454">
        <v>852304959</v>
      </c>
    </row>
    <row r="455" spans="1:8" x14ac:dyDescent="0.25">
      <c r="A455" s="6">
        <v>292</v>
      </c>
      <c r="B455">
        <v>7663781</v>
      </c>
      <c r="C455">
        <v>16369160</v>
      </c>
      <c r="D455">
        <v>42476869</v>
      </c>
      <c r="E455">
        <v>72843659</v>
      </c>
      <c r="F455">
        <v>170364343</v>
      </c>
      <c r="G455">
        <v>562633955</v>
      </c>
      <c r="H455">
        <v>845990529</v>
      </c>
    </row>
    <row r="456" spans="1:8" x14ac:dyDescent="0.25">
      <c r="A456" s="6">
        <v>294</v>
      </c>
      <c r="B456">
        <v>6665416</v>
      </c>
      <c r="C456">
        <v>17732798</v>
      </c>
      <c r="D456">
        <v>37978913</v>
      </c>
      <c r="E456">
        <v>73283673</v>
      </c>
      <c r="F456">
        <v>177178140</v>
      </c>
      <c r="G456">
        <v>492241328</v>
      </c>
      <c r="H456">
        <v>868908965</v>
      </c>
    </row>
    <row r="457" spans="1:8" x14ac:dyDescent="0.25">
      <c r="A457" s="6">
        <v>296</v>
      </c>
      <c r="B457">
        <v>6378180</v>
      </c>
      <c r="C457">
        <v>14384153</v>
      </c>
      <c r="D457">
        <v>35469993</v>
      </c>
      <c r="E457">
        <v>79853466</v>
      </c>
      <c r="F457">
        <v>170140490</v>
      </c>
      <c r="G457">
        <v>494046813</v>
      </c>
      <c r="H457">
        <v>829583998</v>
      </c>
    </row>
    <row r="458" spans="1:8" x14ac:dyDescent="0.25">
      <c r="A458" s="6">
        <v>298</v>
      </c>
      <c r="B458">
        <v>7992418</v>
      </c>
      <c r="C458">
        <v>14282302</v>
      </c>
      <c r="D458">
        <v>34920069</v>
      </c>
      <c r="E458">
        <v>76334824</v>
      </c>
      <c r="F458">
        <v>172444973</v>
      </c>
      <c r="G458">
        <v>551063543</v>
      </c>
      <c r="H458">
        <v>855429385</v>
      </c>
    </row>
    <row r="459" spans="1:8" x14ac:dyDescent="0.25">
      <c r="A459" s="6">
        <v>300</v>
      </c>
      <c r="B459">
        <v>7659018</v>
      </c>
      <c r="C459">
        <v>14138317</v>
      </c>
      <c r="D459">
        <v>32725131</v>
      </c>
      <c r="E459">
        <v>77510147</v>
      </c>
      <c r="F459">
        <v>172543161</v>
      </c>
      <c r="G459">
        <v>710939006</v>
      </c>
      <c r="H459">
        <v>841234280</v>
      </c>
    </row>
  </sheetData>
  <mergeCells count="6">
    <mergeCell ref="B1:H1"/>
    <mergeCell ref="B3:H3"/>
    <mergeCell ref="B156:H156"/>
    <mergeCell ref="B309:H309"/>
    <mergeCell ref="B154:H154"/>
    <mergeCell ref="B307:H30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2"/>
  <sheetViews>
    <sheetView workbookViewId="0">
      <pane ySplit="2" topLeftCell="A3" activePane="bottomLeft" state="frozen"/>
      <selection pane="bottomLeft" activeCell="J21" sqref="J21"/>
    </sheetView>
  </sheetViews>
  <sheetFormatPr defaultRowHeight="12.75" x14ac:dyDescent="0.2"/>
  <cols>
    <col min="1" max="1" width="15.140625" customWidth="1"/>
    <col min="2" max="2" width="18.7109375" customWidth="1"/>
    <col min="3" max="3" width="19.5703125" customWidth="1"/>
    <col min="4" max="4" width="23.5703125" customWidth="1"/>
    <col min="5" max="5" width="23" customWidth="1"/>
    <col min="6" max="6" width="25.5703125" customWidth="1"/>
  </cols>
  <sheetData>
    <row r="1" spans="1:6" ht="15.75" customHeight="1" thickBot="1" x14ac:dyDescent="0.3">
      <c r="C1" s="5" t="s">
        <v>3</v>
      </c>
      <c r="D1" s="2" t="s">
        <v>4</v>
      </c>
      <c r="E1" s="3" t="s">
        <v>5</v>
      </c>
      <c r="F1" s="4" t="s">
        <v>6</v>
      </c>
    </row>
    <row r="2" spans="1:6" ht="16.5" thickTop="1" thickBot="1" x14ac:dyDescent="0.3">
      <c r="A2" s="1" t="s">
        <v>0</v>
      </c>
      <c r="B2" s="1" t="s">
        <v>1</v>
      </c>
      <c r="C2" s="1" t="s">
        <v>2</v>
      </c>
      <c r="D2" s="1" t="s">
        <v>2</v>
      </c>
      <c r="E2" s="1" t="s">
        <v>2</v>
      </c>
      <c r="F2" s="1" t="s">
        <v>2</v>
      </c>
    </row>
    <row r="3" spans="1:6" ht="13.5" thickTop="1" x14ac:dyDescent="0.2">
      <c r="A3">
        <v>20000</v>
      </c>
      <c r="B3">
        <v>2</v>
      </c>
      <c r="C3">
        <v>252073120</v>
      </c>
      <c r="D3">
        <v>19967305</v>
      </c>
      <c r="E3">
        <v>88300185</v>
      </c>
      <c r="F3">
        <f>AVERAGE(C3:E3)</f>
        <v>120113536.66666667</v>
      </c>
    </row>
    <row r="4" spans="1:6" x14ac:dyDescent="0.2">
      <c r="A4">
        <v>20000</v>
      </c>
      <c r="B4">
        <v>4</v>
      </c>
      <c r="C4">
        <v>70426700</v>
      </c>
      <c r="D4">
        <v>5123720</v>
      </c>
      <c r="E4">
        <v>27578695</v>
      </c>
      <c r="F4">
        <f>AVERAGE(C4:E4)</f>
        <v>34376371.666666664</v>
      </c>
    </row>
    <row r="5" spans="1:6" x14ac:dyDescent="0.2">
      <c r="A5">
        <v>20000</v>
      </c>
      <c r="B5">
        <v>6</v>
      </c>
      <c r="C5">
        <v>23649716</v>
      </c>
      <c r="D5">
        <v>5121522</v>
      </c>
      <c r="E5">
        <v>26229711</v>
      </c>
      <c r="F5">
        <f t="shared" ref="F5:F67" si="0">AVERAGE(C5:E5)</f>
        <v>18333649.666666668</v>
      </c>
    </row>
    <row r="6" spans="1:6" x14ac:dyDescent="0.2">
      <c r="A6">
        <v>20000</v>
      </c>
      <c r="B6">
        <v>8</v>
      </c>
      <c r="C6">
        <v>77282629</v>
      </c>
      <c r="D6">
        <v>5022235</v>
      </c>
      <c r="E6">
        <v>25999263</v>
      </c>
      <c r="F6">
        <f>AVERAGE(C6:E6)</f>
        <v>36101375.666666664</v>
      </c>
    </row>
    <row r="7" spans="1:6" x14ac:dyDescent="0.2">
      <c r="A7">
        <v>20000</v>
      </c>
      <c r="B7">
        <v>10</v>
      </c>
      <c r="C7">
        <v>24742605</v>
      </c>
      <c r="D7">
        <v>5377617</v>
      </c>
      <c r="E7">
        <v>25784202</v>
      </c>
      <c r="F7">
        <f t="shared" si="0"/>
        <v>18634808</v>
      </c>
    </row>
    <row r="8" spans="1:6" x14ac:dyDescent="0.2">
      <c r="A8">
        <v>20000</v>
      </c>
      <c r="B8">
        <v>12</v>
      </c>
      <c r="C8">
        <v>23661073</v>
      </c>
      <c r="D8">
        <v>5020769</v>
      </c>
      <c r="E8">
        <v>24911136</v>
      </c>
      <c r="F8">
        <f t="shared" si="0"/>
        <v>17864326</v>
      </c>
    </row>
    <row r="9" spans="1:6" x14ac:dyDescent="0.2">
      <c r="A9">
        <v>20000</v>
      </c>
      <c r="B9">
        <v>14</v>
      </c>
      <c r="C9">
        <v>24058954</v>
      </c>
      <c r="D9">
        <v>5135811</v>
      </c>
      <c r="E9">
        <v>27392212</v>
      </c>
      <c r="F9">
        <f t="shared" si="0"/>
        <v>18862325.666666668</v>
      </c>
    </row>
    <row r="10" spans="1:6" x14ac:dyDescent="0.2">
      <c r="A10">
        <v>20000</v>
      </c>
      <c r="B10">
        <v>16</v>
      </c>
      <c r="C10">
        <v>24107315</v>
      </c>
      <c r="D10">
        <v>5362596</v>
      </c>
      <c r="E10">
        <v>21299802</v>
      </c>
      <c r="F10">
        <f t="shared" si="0"/>
        <v>16923237.666666668</v>
      </c>
    </row>
    <row r="11" spans="1:6" x14ac:dyDescent="0.2">
      <c r="A11">
        <v>20000</v>
      </c>
      <c r="B11">
        <v>18</v>
      </c>
      <c r="C11">
        <v>23932188</v>
      </c>
      <c r="D11">
        <v>5173547</v>
      </c>
      <c r="E11">
        <v>19436798</v>
      </c>
      <c r="F11">
        <f t="shared" si="0"/>
        <v>16180844.333333334</v>
      </c>
    </row>
    <row r="12" spans="1:6" x14ac:dyDescent="0.2">
      <c r="A12">
        <v>20000</v>
      </c>
      <c r="B12">
        <v>20</v>
      </c>
      <c r="C12">
        <v>24896481</v>
      </c>
      <c r="D12">
        <v>5181241</v>
      </c>
      <c r="E12">
        <v>19215142</v>
      </c>
      <c r="F12">
        <f t="shared" si="0"/>
        <v>16430954.666666666</v>
      </c>
    </row>
    <row r="13" spans="1:6" x14ac:dyDescent="0.2">
      <c r="A13">
        <v>20000</v>
      </c>
      <c r="B13">
        <v>22</v>
      </c>
      <c r="C13">
        <v>25286669</v>
      </c>
      <c r="D13">
        <v>5722739</v>
      </c>
      <c r="E13">
        <v>19057601</v>
      </c>
      <c r="F13">
        <f t="shared" si="0"/>
        <v>16689003</v>
      </c>
    </row>
    <row r="14" spans="1:6" x14ac:dyDescent="0.2">
      <c r="A14">
        <v>20000</v>
      </c>
      <c r="B14">
        <v>24</v>
      </c>
      <c r="C14">
        <v>25769548</v>
      </c>
      <c r="D14">
        <v>5433306</v>
      </c>
      <c r="E14">
        <v>18148265</v>
      </c>
      <c r="F14">
        <f t="shared" si="0"/>
        <v>16450373</v>
      </c>
    </row>
    <row r="15" spans="1:6" x14ac:dyDescent="0.2">
      <c r="A15">
        <v>20000</v>
      </c>
      <c r="B15">
        <v>26</v>
      </c>
      <c r="C15">
        <v>26007324</v>
      </c>
      <c r="D15">
        <v>584413338</v>
      </c>
      <c r="E15">
        <v>18061068</v>
      </c>
      <c r="F15">
        <f t="shared" si="0"/>
        <v>209493910</v>
      </c>
    </row>
    <row r="16" spans="1:6" x14ac:dyDescent="0.2">
      <c r="A16">
        <v>20000</v>
      </c>
      <c r="B16">
        <v>28</v>
      </c>
      <c r="C16">
        <v>27413461</v>
      </c>
      <c r="D16">
        <v>5561902</v>
      </c>
      <c r="E16">
        <v>18135442</v>
      </c>
      <c r="F16">
        <f t="shared" si="0"/>
        <v>17036935</v>
      </c>
    </row>
    <row r="17" spans="1:6" x14ac:dyDescent="0.2">
      <c r="A17">
        <v>20000</v>
      </c>
      <c r="B17">
        <v>30</v>
      </c>
      <c r="C17">
        <v>27135750</v>
      </c>
      <c r="D17">
        <v>5553109</v>
      </c>
      <c r="E17">
        <v>19321390</v>
      </c>
      <c r="F17">
        <f t="shared" si="0"/>
        <v>17336749.666666668</v>
      </c>
    </row>
    <row r="18" spans="1:6" x14ac:dyDescent="0.2">
      <c r="A18">
        <v>20000</v>
      </c>
      <c r="B18">
        <v>32</v>
      </c>
      <c r="C18">
        <v>27581992</v>
      </c>
      <c r="D18">
        <v>5851336</v>
      </c>
      <c r="E18">
        <v>17696161</v>
      </c>
      <c r="F18">
        <f t="shared" si="0"/>
        <v>17043163</v>
      </c>
    </row>
    <row r="19" spans="1:6" x14ac:dyDescent="0.2">
      <c r="A19">
        <v>20000</v>
      </c>
      <c r="B19">
        <v>34</v>
      </c>
      <c r="C19">
        <v>27969981</v>
      </c>
      <c r="D19">
        <v>5790885</v>
      </c>
      <c r="E19">
        <v>19023529</v>
      </c>
      <c r="F19">
        <f t="shared" si="0"/>
        <v>17594798.333333332</v>
      </c>
    </row>
    <row r="20" spans="1:6" x14ac:dyDescent="0.2">
      <c r="A20">
        <v>20000</v>
      </c>
      <c r="B20">
        <v>36</v>
      </c>
      <c r="C20">
        <v>28314005</v>
      </c>
      <c r="D20">
        <v>5919848</v>
      </c>
      <c r="E20">
        <v>25902174</v>
      </c>
      <c r="F20">
        <f>AVERAGE(C20:E20)</f>
        <v>20045342.333333332</v>
      </c>
    </row>
    <row r="21" spans="1:6" x14ac:dyDescent="0.2">
      <c r="A21">
        <v>20000</v>
      </c>
      <c r="B21">
        <v>38</v>
      </c>
      <c r="C21">
        <v>29617558</v>
      </c>
      <c r="D21">
        <v>6050277</v>
      </c>
      <c r="E21">
        <v>18123718</v>
      </c>
      <c r="F21">
        <f t="shared" si="0"/>
        <v>17930517.666666668</v>
      </c>
    </row>
    <row r="22" spans="1:6" x14ac:dyDescent="0.2">
      <c r="A22">
        <v>20000</v>
      </c>
      <c r="B22">
        <v>40</v>
      </c>
      <c r="C22">
        <v>28640442</v>
      </c>
      <c r="D22">
        <v>6122452</v>
      </c>
      <c r="E22">
        <v>17621788</v>
      </c>
      <c r="F22">
        <f t="shared" si="0"/>
        <v>17461560.666666668</v>
      </c>
    </row>
    <row r="23" spans="1:6" x14ac:dyDescent="0.2">
      <c r="A23">
        <v>20000</v>
      </c>
      <c r="B23">
        <v>42</v>
      </c>
      <c r="C23">
        <v>28868327</v>
      </c>
      <c r="D23">
        <v>6240424</v>
      </c>
      <c r="E23">
        <v>18676208</v>
      </c>
      <c r="F23">
        <f t="shared" si="0"/>
        <v>17928319.666666668</v>
      </c>
    </row>
    <row r="24" spans="1:6" x14ac:dyDescent="0.2">
      <c r="A24">
        <v>20000</v>
      </c>
      <c r="B24">
        <v>44</v>
      </c>
      <c r="C24">
        <v>29194398</v>
      </c>
      <c r="D24">
        <v>6336047</v>
      </c>
      <c r="E24">
        <v>17539354</v>
      </c>
      <c r="F24">
        <f t="shared" si="0"/>
        <v>17689933</v>
      </c>
    </row>
    <row r="25" spans="1:6" x14ac:dyDescent="0.2">
      <c r="A25">
        <v>20000</v>
      </c>
      <c r="B25">
        <v>46</v>
      </c>
      <c r="C25">
        <v>29914687</v>
      </c>
      <c r="D25">
        <v>6397231</v>
      </c>
      <c r="E25">
        <v>17593943</v>
      </c>
      <c r="F25">
        <f t="shared" si="0"/>
        <v>17968620.333333332</v>
      </c>
    </row>
    <row r="26" spans="1:6" x14ac:dyDescent="0.2">
      <c r="A26">
        <v>20000</v>
      </c>
      <c r="B26">
        <v>48</v>
      </c>
      <c r="C26">
        <v>29670682</v>
      </c>
      <c r="D26">
        <v>6353633</v>
      </c>
      <c r="E26">
        <v>17040721</v>
      </c>
      <c r="F26">
        <f t="shared" si="0"/>
        <v>17688345.333333332</v>
      </c>
    </row>
    <row r="27" spans="1:6" x14ac:dyDescent="0.2">
      <c r="A27">
        <v>20000</v>
      </c>
      <c r="B27">
        <v>50</v>
      </c>
      <c r="C27">
        <v>30244422</v>
      </c>
      <c r="D27">
        <v>6694360</v>
      </c>
      <c r="E27">
        <v>17774199</v>
      </c>
      <c r="F27">
        <f t="shared" si="0"/>
        <v>18237660.333333332</v>
      </c>
    </row>
    <row r="28" spans="1:6" x14ac:dyDescent="0.2">
      <c r="A28">
        <v>20000</v>
      </c>
      <c r="B28">
        <v>52</v>
      </c>
      <c r="C28">
        <v>30637906</v>
      </c>
      <c r="D28">
        <v>6778625</v>
      </c>
      <c r="E28">
        <v>17589180</v>
      </c>
      <c r="F28">
        <f t="shared" si="0"/>
        <v>18335237</v>
      </c>
    </row>
    <row r="29" spans="1:6" x14ac:dyDescent="0.2">
      <c r="A29">
        <v>20000</v>
      </c>
      <c r="B29">
        <v>54</v>
      </c>
      <c r="C29">
        <v>31609526</v>
      </c>
      <c r="D29">
        <v>7926837</v>
      </c>
      <c r="E29">
        <v>30593941</v>
      </c>
      <c r="F29">
        <f t="shared" si="0"/>
        <v>23376768</v>
      </c>
    </row>
    <row r="30" spans="1:6" x14ac:dyDescent="0.2">
      <c r="A30">
        <v>20000</v>
      </c>
      <c r="B30">
        <v>56</v>
      </c>
      <c r="C30">
        <v>32066027</v>
      </c>
      <c r="D30">
        <v>6743820</v>
      </c>
      <c r="E30">
        <v>24581401</v>
      </c>
      <c r="F30">
        <f t="shared" si="0"/>
        <v>21130416</v>
      </c>
    </row>
    <row r="31" spans="1:6" x14ac:dyDescent="0.2">
      <c r="A31">
        <v>20000</v>
      </c>
      <c r="B31">
        <v>58</v>
      </c>
      <c r="C31">
        <v>24470390</v>
      </c>
      <c r="D31">
        <v>7360792</v>
      </c>
      <c r="E31">
        <v>19152859</v>
      </c>
      <c r="F31">
        <f t="shared" si="0"/>
        <v>16994680.333333332</v>
      </c>
    </row>
    <row r="32" spans="1:6" x14ac:dyDescent="0.2">
      <c r="A32">
        <v>20000</v>
      </c>
      <c r="B32">
        <v>60</v>
      </c>
      <c r="C32">
        <v>16157763</v>
      </c>
      <c r="D32">
        <v>6828086</v>
      </c>
      <c r="E32">
        <v>23629566</v>
      </c>
      <c r="F32">
        <f t="shared" si="0"/>
        <v>15538471.666666666</v>
      </c>
    </row>
    <row r="33" spans="1:6" x14ac:dyDescent="0.2">
      <c r="A33">
        <v>20000</v>
      </c>
      <c r="B33">
        <v>62</v>
      </c>
      <c r="C33">
        <v>15941603</v>
      </c>
      <c r="D33">
        <v>7379843</v>
      </c>
      <c r="E33">
        <v>19668345</v>
      </c>
      <c r="F33">
        <f t="shared" si="0"/>
        <v>14329930.333333334</v>
      </c>
    </row>
    <row r="34" spans="1:6" x14ac:dyDescent="0.2">
      <c r="A34">
        <v>20000</v>
      </c>
      <c r="B34">
        <v>64</v>
      </c>
      <c r="C34">
        <v>16014512</v>
      </c>
      <c r="D34">
        <v>7313529</v>
      </c>
      <c r="E34">
        <v>23170500</v>
      </c>
      <c r="F34">
        <f t="shared" si="0"/>
        <v>15499513.666666666</v>
      </c>
    </row>
    <row r="35" spans="1:6" x14ac:dyDescent="0.2">
      <c r="A35">
        <v>20000</v>
      </c>
      <c r="B35">
        <v>66</v>
      </c>
      <c r="C35">
        <v>15811907</v>
      </c>
      <c r="D35">
        <v>7856127</v>
      </c>
      <c r="E35">
        <v>22355322</v>
      </c>
      <c r="F35">
        <f t="shared" si="0"/>
        <v>15341118.666666666</v>
      </c>
    </row>
    <row r="36" spans="1:6" x14ac:dyDescent="0.2">
      <c r="A36">
        <v>20000</v>
      </c>
      <c r="B36">
        <v>68</v>
      </c>
      <c r="C36">
        <v>15596847</v>
      </c>
      <c r="D36">
        <v>7506973</v>
      </c>
      <c r="E36">
        <v>17353603</v>
      </c>
      <c r="F36">
        <f t="shared" si="0"/>
        <v>13485807.666666666</v>
      </c>
    </row>
    <row r="37" spans="1:6" x14ac:dyDescent="0.2">
      <c r="A37">
        <v>20000</v>
      </c>
      <c r="B37">
        <v>70</v>
      </c>
      <c r="C37">
        <v>15495728</v>
      </c>
      <c r="D37">
        <v>8008538</v>
      </c>
      <c r="E37">
        <v>24236644</v>
      </c>
      <c r="F37">
        <f t="shared" si="0"/>
        <v>15913636.666666666</v>
      </c>
    </row>
    <row r="38" spans="1:6" x14ac:dyDescent="0.2">
      <c r="A38">
        <v>20000</v>
      </c>
      <c r="B38">
        <v>72</v>
      </c>
      <c r="C38">
        <v>15685875</v>
      </c>
      <c r="D38">
        <v>8562493</v>
      </c>
      <c r="E38">
        <v>17994755</v>
      </c>
      <c r="F38">
        <f t="shared" si="0"/>
        <v>14081041</v>
      </c>
    </row>
    <row r="39" spans="1:6" x14ac:dyDescent="0.2">
      <c r="A39">
        <v>20000</v>
      </c>
      <c r="B39">
        <v>74</v>
      </c>
      <c r="C39">
        <v>15671221</v>
      </c>
      <c r="D39">
        <v>7810330</v>
      </c>
      <c r="E39">
        <v>20815824</v>
      </c>
      <c r="F39">
        <f t="shared" si="0"/>
        <v>14765791.666666666</v>
      </c>
    </row>
    <row r="40" spans="1:6" x14ac:dyDescent="0.2">
      <c r="A40">
        <v>20000</v>
      </c>
      <c r="B40">
        <v>76</v>
      </c>
      <c r="C40">
        <v>15948198</v>
      </c>
      <c r="D40">
        <v>8088407</v>
      </c>
      <c r="E40">
        <v>18014906</v>
      </c>
      <c r="F40">
        <f t="shared" si="0"/>
        <v>14017170.333333334</v>
      </c>
    </row>
    <row r="41" spans="1:6" x14ac:dyDescent="0.2">
      <c r="A41">
        <v>20000</v>
      </c>
      <c r="B41">
        <v>78</v>
      </c>
      <c r="C41">
        <v>16813936</v>
      </c>
      <c r="D41">
        <v>9020459</v>
      </c>
      <c r="E41">
        <v>23224357</v>
      </c>
      <c r="F41">
        <f t="shared" si="0"/>
        <v>16352917.333333334</v>
      </c>
    </row>
    <row r="42" spans="1:6" x14ac:dyDescent="0.2">
      <c r="A42">
        <v>20000</v>
      </c>
      <c r="B42">
        <v>80</v>
      </c>
      <c r="C42">
        <v>15909363</v>
      </c>
      <c r="D42">
        <v>10266858</v>
      </c>
      <c r="E42">
        <v>17752582</v>
      </c>
      <c r="F42">
        <f t="shared" si="0"/>
        <v>14642934.333333334</v>
      </c>
    </row>
    <row r="43" spans="1:6" x14ac:dyDescent="0.2">
      <c r="A43">
        <v>20000</v>
      </c>
      <c r="B43">
        <v>82</v>
      </c>
      <c r="C43">
        <v>15851475</v>
      </c>
      <c r="D43">
        <v>9485752</v>
      </c>
      <c r="E43">
        <v>18147166</v>
      </c>
      <c r="F43">
        <f t="shared" si="0"/>
        <v>14494797.666666666</v>
      </c>
    </row>
    <row r="44" spans="1:6" x14ac:dyDescent="0.2">
      <c r="A44">
        <v>20000</v>
      </c>
      <c r="B44">
        <v>84</v>
      </c>
      <c r="C44">
        <v>16403966</v>
      </c>
      <c r="D44">
        <v>10269790</v>
      </c>
      <c r="E44">
        <v>17121323</v>
      </c>
      <c r="F44">
        <f t="shared" si="0"/>
        <v>14598359.666666666</v>
      </c>
    </row>
    <row r="45" spans="1:6" x14ac:dyDescent="0.2">
      <c r="A45">
        <v>20000</v>
      </c>
      <c r="B45">
        <v>86</v>
      </c>
      <c r="C45">
        <v>15680013</v>
      </c>
      <c r="D45">
        <v>10654847</v>
      </c>
      <c r="E45">
        <v>16888310</v>
      </c>
      <c r="F45">
        <f t="shared" si="0"/>
        <v>14407723.333333334</v>
      </c>
    </row>
    <row r="46" spans="1:6" x14ac:dyDescent="0.2">
      <c r="A46">
        <v>20000</v>
      </c>
      <c r="B46">
        <v>88</v>
      </c>
      <c r="C46">
        <v>16897103</v>
      </c>
      <c r="D46">
        <v>11096326</v>
      </c>
      <c r="E46">
        <v>17402330</v>
      </c>
      <c r="F46">
        <f t="shared" si="0"/>
        <v>15131919.666666666</v>
      </c>
    </row>
    <row r="47" spans="1:6" x14ac:dyDescent="0.2">
      <c r="A47">
        <v>20000</v>
      </c>
      <c r="B47">
        <v>90</v>
      </c>
      <c r="C47">
        <v>15674151</v>
      </c>
      <c r="D47">
        <v>11304425</v>
      </c>
      <c r="E47">
        <v>17618857</v>
      </c>
      <c r="F47">
        <f t="shared" si="0"/>
        <v>14865811</v>
      </c>
    </row>
    <row r="48" spans="1:6" x14ac:dyDescent="0.2">
      <c r="A48">
        <v>20000</v>
      </c>
      <c r="B48">
        <v>92</v>
      </c>
      <c r="C48">
        <v>16043821</v>
      </c>
      <c r="D48">
        <v>10681592</v>
      </c>
      <c r="E48">
        <v>17428343</v>
      </c>
      <c r="F48">
        <f t="shared" si="0"/>
        <v>14717918.666666666</v>
      </c>
    </row>
    <row r="49" spans="1:6" x14ac:dyDescent="0.2">
      <c r="A49">
        <v>20000</v>
      </c>
      <c r="B49">
        <v>94</v>
      </c>
      <c r="C49">
        <v>15996192</v>
      </c>
      <c r="D49">
        <v>11729784</v>
      </c>
      <c r="E49">
        <v>18698923</v>
      </c>
      <c r="F49">
        <f t="shared" si="0"/>
        <v>15474966.333333334</v>
      </c>
    </row>
    <row r="50" spans="1:6" x14ac:dyDescent="0.2">
      <c r="A50">
        <v>20000</v>
      </c>
      <c r="B50">
        <v>96</v>
      </c>
      <c r="C50">
        <v>15721779</v>
      </c>
      <c r="D50">
        <v>11696078</v>
      </c>
      <c r="E50">
        <v>17223541</v>
      </c>
      <c r="F50">
        <f t="shared" si="0"/>
        <v>14880466</v>
      </c>
    </row>
    <row r="51" spans="1:6" x14ac:dyDescent="0.2">
      <c r="A51">
        <v>20000</v>
      </c>
      <c r="B51">
        <v>98</v>
      </c>
      <c r="C51">
        <v>15849644</v>
      </c>
      <c r="D51">
        <v>11830537</v>
      </c>
      <c r="E51">
        <v>16710253</v>
      </c>
      <c r="F51">
        <f t="shared" si="0"/>
        <v>14796811.333333334</v>
      </c>
    </row>
    <row r="52" spans="1:6" x14ac:dyDescent="0.2">
      <c r="A52">
        <v>20000</v>
      </c>
      <c r="B52">
        <v>100</v>
      </c>
      <c r="C52">
        <v>15690638</v>
      </c>
      <c r="D52">
        <v>11709999</v>
      </c>
      <c r="E52">
        <v>18646898</v>
      </c>
      <c r="F52">
        <f t="shared" si="0"/>
        <v>15349178.333333334</v>
      </c>
    </row>
    <row r="53" spans="1:6" x14ac:dyDescent="0.2">
      <c r="A53">
        <v>20000</v>
      </c>
      <c r="B53">
        <v>102</v>
      </c>
      <c r="C53">
        <v>15553249</v>
      </c>
      <c r="D53">
        <v>12126199</v>
      </c>
      <c r="E53">
        <v>18077189</v>
      </c>
      <c r="F53">
        <f t="shared" si="0"/>
        <v>15252212.333333334</v>
      </c>
    </row>
    <row r="54" spans="1:6" x14ac:dyDescent="0.2">
      <c r="A54">
        <v>20000</v>
      </c>
      <c r="B54">
        <v>104</v>
      </c>
      <c r="C54">
        <v>15475577</v>
      </c>
      <c r="D54">
        <v>12407207</v>
      </c>
      <c r="E54">
        <v>15872725</v>
      </c>
      <c r="F54">
        <f t="shared" si="0"/>
        <v>14585169.666666666</v>
      </c>
    </row>
    <row r="55" spans="1:6" x14ac:dyDescent="0.2">
      <c r="A55">
        <v>20000</v>
      </c>
      <c r="B55">
        <v>106</v>
      </c>
      <c r="C55">
        <v>15586221</v>
      </c>
      <c r="D55">
        <v>14271310</v>
      </c>
      <c r="E55">
        <v>7805201</v>
      </c>
      <c r="F55">
        <f t="shared" si="0"/>
        <v>12554244</v>
      </c>
    </row>
    <row r="56" spans="1:6" x14ac:dyDescent="0.2">
      <c r="A56">
        <v>20000</v>
      </c>
      <c r="B56">
        <v>108</v>
      </c>
      <c r="C56">
        <v>15782598</v>
      </c>
      <c r="D56">
        <v>11882561</v>
      </c>
      <c r="E56">
        <v>9971562</v>
      </c>
      <c r="F56">
        <f t="shared" si="0"/>
        <v>12545573.666666666</v>
      </c>
    </row>
    <row r="57" spans="1:6" x14ac:dyDescent="0.2">
      <c r="A57">
        <v>20000</v>
      </c>
      <c r="B57">
        <v>110</v>
      </c>
      <c r="C57">
        <v>15470814</v>
      </c>
      <c r="D57">
        <v>4893272</v>
      </c>
      <c r="E57">
        <v>10098693</v>
      </c>
      <c r="F57">
        <f t="shared" si="0"/>
        <v>10154259.666666666</v>
      </c>
    </row>
    <row r="58" spans="1:6" x14ac:dyDescent="0.2">
      <c r="A58">
        <v>20000</v>
      </c>
      <c r="B58">
        <v>112</v>
      </c>
      <c r="C58">
        <v>15500857</v>
      </c>
      <c r="D58">
        <v>11111713</v>
      </c>
      <c r="E58">
        <v>8090239</v>
      </c>
      <c r="F58">
        <f t="shared" si="0"/>
        <v>11567603</v>
      </c>
    </row>
    <row r="59" spans="1:6" x14ac:dyDescent="0.2">
      <c r="A59">
        <v>20000</v>
      </c>
      <c r="B59">
        <v>114</v>
      </c>
      <c r="C59">
        <v>15103343</v>
      </c>
      <c r="D59">
        <v>4977537</v>
      </c>
      <c r="E59">
        <v>10334271</v>
      </c>
      <c r="F59">
        <f t="shared" si="0"/>
        <v>10138383.666666666</v>
      </c>
    </row>
    <row r="60" spans="1:6" x14ac:dyDescent="0.2">
      <c r="A60">
        <v>20000</v>
      </c>
      <c r="B60">
        <v>116</v>
      </c>
      <c r="C60">
        <v>15601243</v>
      </c>
      <c r="D60">
        <v>5354535</v>
      </c>
      <c r="E60">
        <v>8293575</v>
      </c>
      <c r="F60">
        <f t="shared" si="0"/>
        <v>9749784.333333334</v>
      </c>
    </row>
    <row r="61" spans="1:6" x14ac:dyDescent="0.2">
      <c r="A61">
        <v>20000</v>
      </c>
      <c r="B61">
        <v>118</v>
      </c>
      <c r="C61">
        <v>15411095</v>
      </c>
      <c r="D61">
        <v>5017839</v>
      </c>
      <c r="E61">
        <v>11017189</v>
      </c>
      <c r="F61">
        <f t="shared" si="0"/>
        <v>10482041</v>
      </c>
    </row>
    <row r="62" spans="1:6" x14ac:dyDescent="0.2">
      <c r="A62">
        <v>20000</v>
      </c>
      <c r="B62">
        <v>120</v>
      </c>
      <c r="C62">
        <v>15399005</v>
      </c>
      <c r="D62">
        <v>5026632</v>
      </c>
      <c r="E62">
        <v>10414506</v>
      </c>
      <c r="F62">
        <f t="shared" si="0"/>
        <v>10280047.666666666</v>
      </c>
    </row>
    <row r="63" spans="1:6" x14ac:dyDescent="0.2">
      <c r="A63">
        <v>20000</v>
      </c>
      <c r="B63">
        <v>122</v>
      </c>
      <c r="C63">
        <v>15818502</v>
      </c>
      <c r="D63">
        <v>5289321</v>
      </c>
      <c r="E63">
        <v>7945155</v>
      </c>
      <c r="F63">
        <f t="shared" si="0"/>
        <v>9684326</v>
      </c>
    </row>
    <row r="64" spans="1:6" x14ac:dyDescent="0.2">
      <c r="A64">
        <v>20000</v>
      </c>
      <c r="B64">
        <v>124</v>
      </c>
      <c r="C64">
        <v>15421720</v>
      </c>
      <c r="D64">
        <v>5059238</v>
      </c>
      <c r="E64">
        <v>10412675</v>
      </c>
      <c r="F64">
        <f t="shared" si="0"/>
        <v>10297877.666666666</v>
      </c>
    </row>
    <row r="65" spans="1:6" x14ac:dyDescent="0.2">
      <c r="A65">
        <v>20000</v>
      </c>
      <c r="B65">
        <v>126</v>
      </c>
      <c r="C65">
        <v>16126255</v>
      </c>
      <c r="D65">
        <v>5326325</v>
      </c>
      <c r="E65">
        <v>11157877</v>
      </c>
      <c r="F65">
        <f t="shared" si="0"/>
        <v>10870152.333333334</v>
      </c>
    </row>
    <row r="66" spans="1:6" x14ac:dyDescent="0.2">
      <c r="A66">
        <v>20000</v>
      </c>
      <c r="B66">
        <v>128</v>
      </c>
      <c r="C66">
        <v>15421721</v>
      </c>
      <c r="D66">
        <v>5052277</v>
      </c>
      <c r="E66">
        <v>8557364</v>
      </c>
      <c r="F66">
        <f t="shared" si="0"/>
        <v>9677120.666666666</v>
      </c>
    </row>
    <row r="67" spans="1:6" x14ac:dyDescent="0.2">
      <c r="A67">
        <v>20000</v>
      </c>
      <c r="B67">
        <v>130</v>
      </c>
      <c r="C67">
        <v>15415492</v>
      </c>
      <c r="D67">
        <v>5064734</v>
      </c>
      <c r="E67">
        <v>12337596</v>
      </c>
      <c r="F67">
        <f t="shared" si="0"/>
        <v>10939274</v>
      </c>
    </row>
    <row r="68" spans="1:6" x14ac:dyDescent="0.2">
      <c r="A68">
        <v>20000</v>
      </c>
      <c r="B68">
        <v>132</v>
      </c>
      <c r="C68">
        <v>15414393</v>
      </c>
      <c r="D68">
        <v>6122818</v>
      </c>
      <c r="E68">
        <v>10042272</v>
      </c>
      <c r="F68">
        <f t="shared" ref="F68:F131" si="1">AVERAGE(C68:E68)</f>
        <v>10526494.333333334</v>
      </c>
    </row>
    <row r="69" spans="1:6" x14ac:dyDescent="0.2">
      <c r="A69">
        <v>20000</v>
      </c>
      <c r="B69">
        <v>134</v>
      </c>
      <c r="C69">
        <v>15345881</v>
      </c>
      <c r="D69">
        <v>5697460</v>
      </c>
      <c r="E69">
        <v>7854295</v>
      </c>
      <c r="F69">
        <f t="shared" si="1"/>
        <v>9632545.333333334</v>
      </c>
    </row>
    <row r="70" spans="1:6" x14ac:dyDescent="0.2">
      <c r="A70">
        <v>20000</v>
      </c>
      <c r="B70">
        <v>136</v>
      </c>
      <c r="C70">
        <v>10769155</v>
      </c>
      <c r="D70">
        <v>6335681</v>
      </c>
      <c r="E70">
        <v>10707605</v>
      </c>
      <c r="F70">
        <f t="shared" si="1"/>
        <v>9270813.666666666</v>
      </c>
    </row>
    <row r="71" spans="1:6" x14ac:dyDescent="0.2">
      <c r="A71">
        <v>20000</v>
      </c>
      <c r="B71">
        <v>138</v>
      </c>
      <c r="C71">
        <v>8980891</v>
      </c>
      <c r="D71">
        <v>5250119</v>
      </c>
      <c r="E71">
        <v>9708506</v>
      </c>
      <c r="F71">
        <f t="shared" si="1"/>
        <v>7979838.666666667</v>
      </c>
    </row>
    <row r="72" spans="1:6" x14ac:dyDescent="0.2">
      <c r="A72">
        <v>20000</v>
      </c>
      <c r="B72">
        <v>140</v>
      </c>
      <c r="C72">
        <v>8559929</v>
      </c>
      <c r="D72">
        <v>5181974</v>
      </c>
      <c r="E72">
        <v>15220949</v>
      </c>
      <c r="F72">
        <f t="shared" si="1"/>
        <v>9654284</v>
      </c>
    </row>
    <row r="73" spans="1:6" x14ac:dyDescent="0.2">
      <c r="A73">
        <v>20000</v>
      </c>
      <c r="B73">
        <v>142</v>
      </c>
      <c r="C73">
        <v>9106190</v>
      </c>
      <c r="D73">
        <v>5494489</v>
      </c>
      <c r="E73">
        <v>7639234</v>
      </c>
      <c r="F73">
        <f t="shared" si="1"/>
        <v>7413304.333333333</v>
      </c>
    </row>
    <row r="74" spans="1:6" x14ac:dyDescent="0.2">
      <c r="A74">
        <v>20000</v>
      </c>
      <c r="B74">
        <v>144</v>
      </c>
      <c r="C74">
        <v>11191216</v>
      </c>
      <c r="D74">
        <v>5317165</v>
      </c>
      <c r="E74">
        <v>7410618</v>
      </c>
      <c r="F74">
        <f t="shared" si="1"/>
        <v>7972999.666666667</v>
      </c>
    </row>
    <row r="75" spans="1:6" x14ac:dyDescent="0.2">
      <c r="A75">
        <v>20000</v>
      </c>
      <c r="B75">
        <v>146</v>
      </c>
      <c r="C75">
        <v>8647858</v>
      </c>
      <c r="D75">
        <v>5336949</v>
      </c>
      <c r="E75">
        <v>9523488</v>
      </c>
      <c r="F75">
        <f t="shared" si="1"/>
        <v>7836098.333333333</v>
      </c>
    </row>
    <row r="76" spans="1:6" x14ac:dyDescent="0.2">
      <c r="A76">
        <v>20000</v>
      </c>
      <c r="B76">
        <v>148</v>
      </c>
      <c r="C76">
        <v>8527688</v>
      </c>
      <c r="D76">
        <v>5777329</v>
      </c>
      <c r="E76">
        <v>9717299</v>
      </c>
      <c r="F76">
        <f t="shared" si="1"/>
        <v>8007438.666666667</v>
      </c>
    </row>
    <row r="77" spans="1:6" x14ac:dyDescent="0.2">
      <c r="A77">
        <v>20000</v>
      </c>
      <c r="B77">
        <v>150</v>
      </c>
      <c r="C77">
        <v>8401289</v>
      </c>
      <c r="D77">
        <v>5381281</v>
      </c>
      <c r="E77">
        <v>7542146</v>
      </c>
      <c r="F77">
        <f t="shared" si="1"/>
        <v>7108238.666666667</v>
      </c>
    </row>
    <row r="78" spans="1:6" x14ac:dyDescent="0.2">
      <c r="A78">
        <v>20000</v>
      </c>
      <c r="B78">
        <v>152</v>
      </c>
      <c r="C78">
        <v>8542709</v>
      </c>
      <c r="D78">
        <v>5454921</v>
      </c>
      <c r="E78">
        <v>9428231</v>
      </c>
      <c r="F78">
        <f t="shared" si="1"/>
        <v>7808620.333333333</v>
      </c>
    </row>
    <row r="79" spans="1:6" x14ac:dyDescent="0.2">
      <c r="A79">
        <v>20000</v>
      </c>
      <c r="B79">
        <v>154</v>
      </c>
      <c r="C79">
        <v>55030991</v>
      </c>
      <c r="D79">
        <v>6019135</v>
      </c>
      <c r="E79">
        <v>7635571</v>
      </c>
      <c r="F79">
        <f t="shared" si="1"/>
        <v>22895232.333333332</v>
      </c>
    </row>
    <row r="80" spans="1:6" x14ac:dyDescent="0.2">
      <c r="A80">
        <v>20000</v>
      </c>
      <c r="B80">
        <v>156</v>
      </c>
      <c r="C80">
        <v>8360988</v>
      </c>
      <c r="D80">
        <v>5388974</v>
      </c>
      <c r="E80">
        <v>11001435</v>
      </c>
      <c r="F80">
        <f t="shared" si="1"/>
        <v>8250465.666666667</v>
      </c>
    </row>
    <row r="81" spans="1:6" x14ac:dyDescent="0.2">
      <c r="A81">
        <v>20000</v>
      </c>
      <c r="B81">
        <v>158</v>
      </c>
      <c r="C81">
        <v>8659948</v>
      </c>
      <c r="D81">
        <v>5529295</v>
      </c>
      <c r="E81">
        <v>9457542</v>
      </c>
      <c r="F81">
        <f t="shared" si="1"/>
        <v>7882261.666666667</v>
      </c>
    </row>
    <row r="82" spans="1:6" x14ac:dyDescent="0.2">
      <c r="A82">
        <v>20000</v>
      </c>
      <c r="B82">
        <v>160</v>
      </c>
      <c r="C82">
        <v>58313324</v>
      </c>
      <c r="D82">
        <v>5458219</v>
      </c>
      <c r="E82">
        <v>7717271</v>
      </c>
      <c r="F82">
        <f t="shared" si="1"/>
        <v>23829604.666666668</v>
      </c>
    </row>
    <row r="83" spans="1:6" x14ac:dyDescent="0.2">
      <c r="A83">
        <v>20000</v>
      </c>
      <c r="B83">
        <v>162</v>
      </c>
      <c r="C83">
        <v>101421085</v>
      </c>
      <c r="D83">
        <v>5532959</v>
      </c>
      <c r="E83">
        <v>9765294</v>
      </c>
      <c r="F83">
        <f t="shared" si="1"/>
        <v>38906446</v>
      </c>
    </row>
    <row r="84" spans="1:6" x14ac:dyDescent="0.2">
      <c r="A84">
        <v>20000</v>
      </c>
      <c r="B84">
        <v>164</v>
      </c>
      <c r="C84">
        <v>7633373</v>
      </c>
      <c r="D84">
        <v>5712847</v>
      </c>
      <c r="E84">
        <v>10203109</v>
      </c>
      <c r="F84">
        <f t="shared" si="1"/>
        <v>7849776.333333333</v>
      </c>
    </row>
    <row r="85" spans="1:6" x14ac:dyDescent="0.2">
      <c r="A85">
        <v>20000</v>
      </c>
      <c r="B85">
        <v>166</v>
      </c>
      <c r="C85">
        <v>7817292</v>
      </c>
      <c r="D85">
        <v>5588280</v>
      </c>
      <c r="E85">
        <v>7876644</v>
      </c>
      <c r="F85">
        <f t="shared" si="1"/>
        <v>7094072</v>
      </c>
    </row>
    <row r="86" spans="1:6" x14ac:dyDescent="0.2">
      <c r="A86">
        <v>20000</v>
      </c>
      <c r="B86">
        <v>168</v>
      </c>
      <c r="C86">
        <v>7692725</v>
      </c>
      <c r="D86">
        <v>5902994</v>
      </c>
      <c r="E86">
        <v>9918805</v>
      </c>
      <c r="F86">
        <f t="shared" si="1"/>
        <v>7838174.666666667</v>
      </c>
    </row>
    <row r="87" spans="1:6" x14ac:dyDescent="0.2">
      <c r="A87">
        <v>20000</v>
      </c>
      <c r="B87">
        <v>170</v>
      </c>
      <c r="C87">
        <v>44190760</v>
      </c>
      <c r="D87">
        <v>5653495</v>
      </c>
      <c r="E87">
        <v>7995715</v>
      </c>
      <c r="F87">
        <f t="shared" si="1"/>
        <v>19279990</v>
      </c>
    </row>
    <row r="88" spans="1:6" x14ac:dyDescent="0.2">
      <c r="A88">
        <v>20000</v>
      </c>
      <c r="B88">
        <v>172</v>
      </c>
      <c r="C88">
        <v>7906320</v>
      </c>
      <c r="D88">
        <v>5608798</v>
      </c>
      <c r="E88">
        <v>9755036</v>
      </c>
      <c r="F88">
        <f t="shared" si="1"/>
        <v>7756718</v>
      </c>
    </row>
    <row r="89" spans="1:6" x14ac:dyDescent="0.2">
      <c r="A89">
        <v>20000</v>
      </c>
      <c r="B89">
        <v>174</v>
      </c>
      <c r="C89">
        <v>7702251</v>
      </c>
      <c r="D89">
        <v>5678775</v>
      </c>
      <c r="E89">
        <v>7884704</v>
      </c>
      <c r="F89">
        <f t="shared" si="1"/>
        <v>7088576.666666667</v>
      </c>
    </row>
    <row r="90" spans="1:6" x14ac:dyDescent="0.2">
      <c r="A90">
        <v>20000</v>
      </c>
      <c r="B90">
        <v>176</v>
      </c>
      <c r="C90">
        <v>8063128</v>
      </c>
      <c r="D90">
        <v>5775864</v>
      </c>
      <c r="E90">
        <v>10329142</v>
      </c>
      <c r="F90">
        <f t="shared" si="1"/>
        <v>8056044.666666667</v>
      </c>
    </row>
    <row r="91" spans="1:6" x14ac:dyDescent="0.2">
      <c r="A91">
        <v>20000</v>
      </c>
      <c r="B91">
        <v>178</v>
      </c>
      <c r="C91">
        <v>7764533</v>
      </c>
      <c r="D91">
        <v>6040751</v>
      </c>
      <c r="E91">
        <v>9694584</v>
      </c>
      <c r="F91">
        <f t="shared" si="1"/>
        <v>7833289.333333333</v>
      </c>
    </row>
    <row r="92" spans="1:6" x14ac:dyDescent="0.2">
      <c r="A92">
        <v>20000</v>
      </c>
      <c r="B92">
        <v>180</v>
      </c>
      <c r="C92">
        <v>42657491</v>
      </c>
      <c r="D92">
        <v>5801876</v>
      </c>
      <c r="E92">
        <v>7827916</v>
      </c>
      <c r="F92">
        <f t="shared" si="1"/>
        <v>18762427.666666668</v>
      </c>
    </row>
    <row r="93" spans="1:6" x14ac:dyDescent="0.2">
      <c r="A93">
        <v>20000</v>
      </c>
      <c r="B93">
        <v>182</v>
      </c>
      <c r="C93">
        <v>5854633</v>
      </c>
      <c r="D93">
        <v>6162020</v>
      </c>
      <c r="E93">
        <v>10739846</v>
      </c>
      <c r="F93">
        <f t="shared" si="1"/>
        <v>7585499.666666667</v>
      </c>
    </row>
    <row r="94" spans="1:6" x14ac:dyDescent="0.2">
      <c r="A94">
        <v>20000</v>
      </c>
      <c r="B94">
        <v>184</v>
      </c>
      <c r="C94">
        <v>4648535</v>
      </c>
      <c r="D94">
        <v>6060535</v>
      </c>
      <c r="E94">
        <v>9627539</v>
      </c>
      <c r="F94">
        <f t="shared" si="1"/>
        <v>6778869.666666667</v>
      </c>
    </row>
    <row r="95" spans="1:6" x14ac:dyDescent="0.2">
      <c r="A95">
        <v>20000</v>
      </c>
      <c r="B95">
        <v>186</v>
      </c>
      <c r="C95">
        <v>4702758</v>
      </c>
      <c r="D95">
        <v>5817630</v>
      </c>
      <c r="E95">
        <v>7894230</v>
      </c>
      <c r="F95">
        <f t="shared" si="1"/>
        <v>6138206</v>
      </c>
    </row>
    <row r="96" spans="1:6" x14ac:dyDescent="0.2">
      <c r="A96">
        <v>20000</v>
      </c>
      <c r="B96">
        <v>188</v>
      </c>
      <c r="C96">
        <v>4798382</v>
      </c>
      <c r="D96">
        <v>10719328</v>
      </c>
      <c r="E96">
        <v>10151085</v>
      </c>
      <c r="F96">
        <f t="shared" si="1"/>
        <v>8556265</v>
      </c>
    </row>
    <row r="97" spans="1:6" x14ac:dyDescent="0.2">
      <c r="A97">
        <v>20000</v>
      </c>
      <c r="B97">
        <v>190</v>
      </c>
      <c r="C97">
        <v>4758081</v>
      </c>
      <c r="D97">
        <v>14922721</v>
      </c>
      <c r="E97">
        <v>4994024</v>
      </c>
      <c r="F97">
        <f t="shared" si="1"/>
        <v>8224942</v>
      </c>
    </row>
    <row r="98" spans="1:6" x14ac:dyDescent="0.2">
      <c r="A98">
        <v>20000</v>
      </c>
      <c r="B98">
        <v>192</v>
      </c>
      <c r="C98">
        <v>4873487</v>
      </c>
      <c r="D98">
        <v>15626889</v>
      </c>
      <c r="E98">
        <v>8038214</v>
      </c>
      <c r="F98">
        <f t="shared" si="1"/>
        <v>9512863.333333334</v>
      </c>
    </row>
    <row r="99" spans="1:6" x14ac:dyDescent="0.2">
      <c r="A99">
        <v>20000</v>
      </c>
      <c r="B99">
        <v>194</v>
      </c>
      <c r="C99">
        <v>8016598</v>
      </c>
      <c r="D99">
        <v>15327196</v>
      </c>
      <c r="E99">
        <v>4706422</v>
      </c>
      <c r="F99">
        <f t="shared" si="1"/>
        <v>9350072</v>
      </c>
    </row>
    <row r="100" spans="1:6" x14ac:dyDescent="0.2">
      <c r="A100">
        <v>20000</v>
      </c>
      <c r="B100">
        <v>196</v>
      </c>
      <c r="C100">
        <v>4548515</v>
      </c>
      <c r="D100">
        <v>15354308</v>
      </c>
      <c r="E100">
        <v>4546317</v>
      </c>
      <c r="F100">
        <f t="shared" si="1"/>
        <v>8149713.333333333</v>
      </c>
    </row>
    <row r="101" spans="1:6" x14ac:dyDescent="0.2">
      <c r="A101">
        <v>20000</v>
      </c>
      <c r="B101">
        <v>198</v>
      </c>
      <c r="C101">
        <v>5046049</v>
      </c>
      <c r="D101">
        <v>15474111</v>
      </c>
      <c r="E101">
        <v>5254515</v>
      </c>
      <c r="F101">
        <f t="shared" si="1"/>
        <v>8591558.333333334</v>
      </c>
    </row>
    <row r="102" spans="1:6" x14ac:dyDescent="0.2">
      <c r="A102">
        <v>20000</v>
      </c>
      <c r="B102">
        <v>200</v>
      </c>
      <c r="C102">
        <v>5768536</v>
      </c>
      <c r="D102">
        <v>15660596</v>
      </c>
      <c r="E102">
        <v>4671250</v>
      </c>
      <c r="F102">
        <f t="shared" si="1"/>
        <v>8700127.333333334</v>
      </c>
    </row>
    <row r="103" spans="1:6" x14ac:dyDescent="0.2">
      <c r="A103">
        <v>20000</v>
      </c>
      <c r="B103">
        <v>202</v>
      </c>
      <c r="C103">
        <v>4631682</v>
      </c>
      <c r="D103">
        <v>15543356</v>
      </c>
      <c r="E103">
        <v>4556210</v>
      </c>
      <c r="F103">
        <f t="shared" si="1"/>
        <v>8243749.333333333</v>
      </c>
    </row>
    <row r="104" spans="1:6" x14ac:dyDescent="0.2">
      <c r="A104">
        <v>20000</v>
      </c>
      <c r="B104">
        <v>204</v>
      </c>
      <c r="C104">
        <v>5468477</v>
      </c>
      <c r="D104">
        <v>15202630</v>
      </c>
      <c r="E104">
        <v>4823295</v>
      </c>
      <c r="F104">
        <f t="shared" si="1"/>
        <v>8498134</v>
      </c>
    </row>
    <row r="105" spans="1:6" x14ac:dyDescent="0.2">
      <c r="A105">
        <v>20000</v>
      </c>
      <c r="B105">
        <v>206</v>
      </c>
      <c r="C105">
        <v>26636751</v>
      </c>
      <c r="D105">
        <v>16678745</v>
      </c>
      <c r="E105">
        <v>4970210</v>
      </c>
      <c r="F105">
        <f t="shared" si="1"/>
        <v>16095235.333333334</v>
      </c>
    </row>
    <row r="106" spans="1:6" x14ac:dyDescent="0.2">
      <c r="A106">
        <v>20000</v>
      </c>
      <c r="B106">
        <v>208</v>
      </c>
      <c r="C106">
        <v>6560267</v>
      </c>
      <c r="D106">
        <v>15650703</v>
      </c>
      <c r="E106">
        <v>4643772</v>
      </c>
      <c r="F106">
        <f t="shared" si="1"/>
        <v>8951580.666666666</v>
      </c>
    </row>
    <row r="107" spans="1:6" x14ac:dyDescent="0.2">
      <c r="A107">
        <v>20000</v>
      </c>
      <c r="B107">
        <v>210</v>
      </c>
      <c r="C107">
        <v>4734266</v>
      </c>
      <c r="D107">
        <v>13851448</v>
      </c>
      <c r="E107">
        <v>4846010</v>
      </c>
      <c r="F107">
        <f t="shared" si="1"/>
        <v>7810574.666666667</v>
      </c>
    </row>
    <row r="108" spans="1:6" x14ac:dyDescent="0.2">
      <c r="A108">
        <v>20000</v>
      </c>
      <c r="B108">
        <v>212</v>
      </c>
      <c r="C108">
        <v>5029929</v>
      </c>
      <c r="D108">
        <v>9322716</v>
      </c>
      <c r="E108">
        <v>4714116</v>
      </c>
      <c r="F108">
        <f t="shared" si="1"/>
        <v>6355587</v>
      </c>
    </row>
    <row r="109" spans="1:6" x14ac:dyDescent="0.2">
      <c r="A109">
        <v>20000</v>
      </c>
      <c r="B109">
        <v>214</v>
      </c>
      <c r="C109">
        <v>6075190</v>
      </c>
      <c r="D109">
        <v>9089337</v>
      </c>
      <c r="E109">
        <v>4857367</v>
      </c>
      <c r="F109">
        <f t="shared" si="1"/>
        <v>6673964.666666667</v>
      </c>
    </row>
    <row r="110" spans="1:6" x14ac:dyDescent="0.2">
      <c r="A110">
        <v>20000</v>
      </c>
      <c r="B110">
        <v>216</v>
      </c>
      <c r="C110">
        <v>4915987</v>
      </c>
      <c r="D110">
        <v>9492347</v>
      </c>
      <c r="E110">
        <v>4885578</v>
      </c>
      <c r="F110">
        <f t="shared" si="1"/>
        <v>6431304</v>
      </c>
    </row>
    <row r="111" spans="1:6" x14ac:dyDescent="0.2">
      <c r="A111">
        <v>20000</v>
      </c>
      <c r="B111">
        <v>218</v>
      </c>
      <c r="C111">
        <v>6038919</v>
      </c>
      <c r="D111">
        <v>9584673</v>
      </c>
      <c r="E111">
        <v>4784826</v>
      </c>
      <c r="F111">
        <f t="shared" si="1"/>
        <v>6802806</v>
      </c>
    </row>
    <row r="112" spans="1:6" x14ac:dyDescent="0.2">
      <c r="A112">
        <v>20000</v>
      </c>
      <c r="B112">
        <v>220</v>
      </c>
      <c r="C112">
        <v>4880816</v>
      </c>
      <c r="D112">
        <v>9204744</v>
      </c>
      <c r="E112">
        <v>4807174</v>
      </c>
      <c r="F112">
        <f t="shared" si="1"/>
        <v>6297578</v>
      </c>
    </row>
    <row r="113" spans="1:6" x14ac:dyDescent="0.2">
      <c r="A113">
        <v>20000</v>
      </c>
      <c r="B113">
        <v>222</v>
      </c>
      <c r="C113">
        <v>4851872</v>
      </c>
      <c r="D113">
        <v>9600427</v>
      </c>
      <c r="E113">
        <v>5462249</v>
      </c>
      <c r="F113">
        <f t="shared" si="1"/>
        <v>6638182.666666667</v>
      </c>
    </row>
    <row r="114" spans="1:6" x14ac:dyDescent="0.2">
      <c r="A114">
        <v>20000</v>
      </c>
      <c r="B114">
        <v>224</v>
      </c>
      <c r="C114">
        <v>5728968</v>
      </c>
      <c r="D114">
        <v>9389762</v>
      </c>
      <c r="E114">
        <v>5002085</v>
      </c>
      <c r="F114">
        <f t="shared" si="1"/>
        <v>6706938.333333333</v>
      </c>
    </row>
    <row r="115" spans="1:6" x14ac:dyDescent="0.2">
      <c r="A115">
        <v>20000</v>
      </c>
      <c r="B115">
        <v>226</v>
      </c>
      <c r="C115">
        <v>5080855</v>
      </c>
      <c r="D115">
        <v>9217201</v>
      </c>
      <c r="E115">
        <v>5155228</v>
      </c>
      <c r="F115">
        <f t="shared" si="1"/>
        <v>6484428</v>
      </c>
    </row>
    <row r="116" spans="1:6" x14ac:dyDescent="0.2">
      <c r="A116">
        <v>20000</v>
      </c>
      <c r="B116">
        <v>228</v>
      </c>
      <c r="C116">
        <v>4912324</v>
      </c>
      <c r="D116">
        <v>9421637</v>
      </c>
      <c r="E116">
        <v>5538820</v>
      </c>
      <c r="F116">
        <f t="shared" si="1"/>
        <v>6624260.333333333</v>
      </c>
    </row>
    <row r="117" spans="1:6" x14ac:dyDescent="0.2">
      <c r="A117">
        <v>20000</v>
      </c>
      <c r="B117">
        <v>230</v>
      </c>
      <c r="C117">
        <v>5083053</v>
      </c>
      <c r="D117">
        <v>9417241</v>
      </c>
      <c r="E117">
        <v>5203223</v>
      </c>
      <c r="F117">
        <f t="shared" si="1"/>
        <v>6567839</v>
      </c>
    </row>
    <row r="118" spans="1:6" x14ac:dyDescent="0.2">
      <c r="A118">
        <v>20000</v>
      </c>
      <c r="B118">
        <v>232</v>
      </c>
      <c r="C118">
        <v>5763407</v>
      </c>
      <c r="D118">
        <v>9469265</v>
      </c>
      <c r="E118">
        <v>5414620</v>
      </c>
      <c r="F118">
        <f t="shared" si="1"/>
        <v>6882430.666666667</v>
      </c>
    </row>
    <row r="119" spans="1:6" x14ac:dyDescent="0.2">
      <c r="A119">
        <v>20000</v>
      </c>
      <c r="B119">
        <v>234</v>
      </c>
      <c r="C119">
        <v>5061803</v>
      </c>
      <c r="D119">
        <v>9570750</v>
      </c>
      <c r="E119">
        <v>23243408</v>
      </c>
      <c r="F119">
        <f t="shared" si="1"/>
        <v>12625320.333333334</v>
      </c>
    </row>
    <row r="120" spans="1:6" x14ac:dyDescent="0.2">
      <c r="A120">
        <v>20000</v>
      </c>
      <c r="B120">
        <v>236</v>
      </c>
      <c r="C120">
        <v>5527830</v>
      </c>
      <c r="D120">
        <v>9078712</v>
      </c>
      <c r="E120">
        <v>5885775</v>
      </c>
      <c r="F120">
        <f t="shared" si="1"/>
        <v>6830772.333333333</v>
      </c>
    </row>
    <row r="121" spans="1:6" x14ac:dyDescent="0.2">
      <c r="A121">
        <v>20000</v>
      </c>
      <c r="B121">
        <v>238</v>
      </c>
      <c r="C121">
        <v>5094410</v>
      </c>
      <c r="D121">
        <v>10084771</v>
      </c>
      <c r="E121">
        <v>5733364</v>
      </c>
      <c r="F121">
        <f t="shared" si="1"/>
        <v>6970848.333333333</v>
      </c>
    </row>
    <row r="122" spans="1:6" x14ac:dyDescent="0.2">
      <c r="A122">
        <v>20000</v>
      </c>
      <c r="B122">
        <v>240</v>
      </c>
      <c r="C122">
        <v>5202490</v>
      </c>
      <c r="D122">
        <v>9236619</v>
      </c>
      <c r="E122">
        <v>5719442</v>
      </c>
      <c r="F122">
        <f t="shared" si="1"/>
        <v>6719517</v>
      </c>
    </row>
    <row r="123" spans="1:6" x14ac:dyDescent="0.2">
      <c r="A123">
        <v>20000</v>
      </c>
      <c r="B123">
        <v>242</v>
      </c>
      <c r="C123">
        <v>5109798</v>
      </c>
      <c r="D123">
        <v>9236985</v>
      </c>
      <c r="E123">
        <v>6983427</v>
      </c>
      <c r="F123">
        <f t="shared" si="1"/>
        <v>7110070</v>
      </c>
    </row>
    <row r="124" spans="1:6" x14ac:dyDescent="0.2">
      <c r="A124">
        <v>20000</v>
      </c>
      <c r="B124">
        <v>244</v>
      </c>
      <c r="C124">
        <v>5101372</v>
      </c>
      <c r="D124">
        <v>9255670</v>
      </c>
      <c r="E124">
        <v>5434404</v>
      </c>
      <c r="F124">
        <f t="shared" si="1"/>
        <v>6597148.666666667</v>
      </c>
    </row>
    <row r="125" spans="1:6" x14ac:dyDescent="0.2">
      <c r="A125">
        <v>20000</v>
      </c>
      <c r="B125">
        <v>246</v>
      </c>
      <c r="C125">
        <v>5555307</v>
      </c>
      <c r="D125">
        <v>9302566</v>
      </c>
      <c r="E125">
        <v>8591437</v>
      </c>
      <c r="F125">
        <f t="shared" si="1"/>
        <v>7816436.666666667</v>
      </c>
    </row>
    <row r="126" spans="1:6" x14ac:dyDescent="0.2">
      <c r="A126">
        <v>20000</v>
      </c>
      <c r="B126">
        <v>248</v>
      </c>
      <c r="C126">
        <v>21682662</v>
      </c>
      <c r="D126">
        <v>9651352</v>
      </c>
      <c r="E126">
        <v>6348138</v>
      </c>
      <c r="F126">
        <f t="shared" si="1"/>
        <v>12560717.333333334</v>
      </c>
    </row>
    <row r="127" spans="1:6" x14ac:dyDescent="0.2">
      <c r="A127">
        <v>20000</v>
      </c>
      <c r="B127">
        <v>250</v>
      </c>
      <c r="C127">
        <v>7350900</v>
      </c>
      <c r="D127">
        <v>9955442</v>
      </c>
      <c r="E127">
        <v>5627482</v>
      </c>
      <c r="F127">
        <f t="shared" si="1"/>
        <v>7644608</v>
      </c>
    </row>
    <row r="128" spans="1:6" x14ac:dyDescent="0.2">
      <c r="A128">
        <v>20000</v>
      </c>
      <c r="B128">
        <v>252</v>
      </c>
      <c r="C128">
        <v>5814332</v>
      </c>
      <c r="D128">
        <v>9559393</v>
      </c>
      <c r="E128">
        <v>5729701</v>
      </c>
      <c r="F128">
        <f t="shared" si="1"/>
        <v>7034475.333333333</v>
      </c>
    </row>
    <row r="129" spans="1:6" x14ac:dyDescent="0.2">
      <c r="A129">
        <v>20000</v>
      </c>
      <c r="B129">
        <v>254</v>
      </c>
      <c r="C129">
        <v>6576754</v>
      </c>
      <c r="D129">
        <v>9365582</v>
      </c>
      <c r="E129">
        <v>9711437</v>
      </c>
      <c r="F129">
        <f t="shared" si="1"/>
        <v>8551257.666666666</v>
      </c>
    </row>
    <row r="130" spans="1:6" x14ac:dyDescent="0.2">
      <c r="A130">
        <v>20000</v>
      </c>
      <c r="B130">
        <v>256</v>
      </c>
      <c r="C130">
        <v>7277991</v>
      </c>
      <c r="D130">
        <v>9245411</v>
      </c>
      <c r="E130">
        <v>5527463</v>
      </c>
      <c r="F130">
        <f t="shared" si="1"/>
        <v>7350288.333333333</v>
      </c>
    </row>
    <row r="131" spans="1:6" x14ac:dyDescent="0.2">
      <c r="A131">
        <v>20000</v>
      </c>
      <c r="B131">
        <v>258</v>
      </c>
      <c r="C131">
        <v>9759066</v>
      </c>
      <c r="D131">
        <v>9217934</v>
      </c>
      <c r="E131">
        <v>5720541</v>
      </c>
      <c r="F131">
        <f t="shared" si="1"/>
        <v>8232513.666666667</v>
      </c>
    </row>
    <row r="132" spans="1:6" x14ac:dyDescent="0.2">
      <c r="A132">
        <v>20000</v>
      </c>
      <c r="B132">
        <v>260</v>
      </c>
      <c r="C132">
        <v>5207253</v>
      </c>
      <c r="D132">
        <v>6649296</v>
      </c>
      <c r="E132">
        <v>5653129</v>
      </c>
      <c r="F132">
        <f t="shared" ref="F132:F195" si="2">AVERAGE(C132:E132)</f>
        <v>5836559.333333333</v>
      </c>
    </row>
    <row r="133" spans="1:6" x14ac:dyDescent="0.2">
      <c r="A133">
        <v>20000</v>
      </c>
      <c r="B133">
        <v>262</v>
      </c>
      <c r="C133">
        <v>11659441</v>
      </c>
      <c r="D133">
        <v>7126313</v>
      </c>
      <c r="E133">
        <v>7234759</v>
      </c>
      <c r="F133">
        <f t="shared" si="2"/>
        <v>8673504.333333334</v>
      </c>
    </row>
    <row r="134" spans="1:6" x14ac:dyDescent="0.2">
      <c r="A134">
        <v>20000</v>
      </c>
      <c r="B134">
        <v>264</v>
      </c>
      <c r="C134">
        <v>5273933</v>
      </c>
      <c r="D134">
        <v>13919226</v>
      </c>
      <c r="E134">
        <v>5744722</v>
      </c>
      <c r="F134">
        <f t="shared" si="2"/>
        <v>8312627</v>
      </c>
    </row>
    <row r="135" spans="1:6" x14ac:dyDescent="0.2">
      <c r="A135">
        <v>20000</v>
      </c>
      <c r="B135">
        <v>266</v>
      </c>
      <c r="C135">
        <v>5521235</v>
      </c>
      <c r="D135">
        <v>8519994</v>
      </c>
      <c r="E135">
        <v>5774398</v>
      </c>
      <c r="F135">
        <f t="shared" si="2"/>
        <v>6605209</v>
      </c>
    </row>
    <row r="136" spans="1:6" x14ac:dyDescent="0.2">
      <c r="A136">
        <v>20000</v>
      </c>
      <c r="B136">
        <v>268</v>
      </c>
      <c r="C136">
        <v>72328905</v>
      </c>
      <c r="D136">
        <v>7206182</v>
      </c>
      <c r="E136">
        <v>5881745</v>
      </c>
      <c r="F136">
        <f t="shared" si="2"/>
        <v>28472277.333333332</v>
      </c>
    </row>
    <row r="137" spans="1:6" x14ac:dyDescent="0.2">
      <c r="A137">
        <v>20000</v>
      </c>
      <c r="B137">
        <v>270</v>
      </c>
      <c r="C137">
        <v>6637205</v>
      </c>
      <c r="D137">
        <v>9551699</v>
      </c>
      <c r="E137">
        <v>5818363</v>
      </c>
      <c r="F137">
        <f t="shared" si="2"/>
        <v>7335755.666666667</v>
      </c>
    </row>
    <row r="138" spans="1:6" x14ac:dyDescent="0.2">
      <c r="A138">
        <v>20000</v>
      </c>
      <c r="B138">
        <v>272</v>
      </c>
      <c r="C138">
        <v>6257277</v>
      </c>
      <c r="D138">
        <v>8094636</v>
      </c>
      <c r="E138">
        <v>6082151</v>
      </c>
      <c r="F138">
        <f t="shared" si="2"/>
        <v>6811354.666666667</v>
      </c>
    </row>
    <row r="139" spans="1:6" x14ac:dyDescent="0.2">
      <c r="A139">
        <v>20000</v>
      </c>
      <c r="B139">
        <v>274</v>
      </c>
      <c r="C139">
        <v>5516106</v>
      </c>
      <c r="D139">
        <v>7994983</v>
      </c>
      <c r="E139">
        <v>5691964</v>
      </c>
      <c r="F139">
        <f t="shared" si="2"/>
        <v>6401017.666666667</v>
      </c>
    </row>
    <row r="140" spans="1:6" x14ac:dyDescent="0.2">
      <c r="A140">
        <v>20000</v>
      </c>
      <c r="B140">
        <v>276</v>
      </c>
      <c r="C140">
        <v>21322517</v>
      </c>
      <c r="D140">
        <v>7336611</v>
      </c>
      <c r="E140">
        <v>5741791</v>
      </c>
      <c r="F140">
        <f t="shared" si="2"/>
        <v>11466973</v>
      </c>
    </row>
    <row r="141" spans="1:6" x14ac:dyDescent="0.2">
      <c r="A141">
        <v>20000</v>
      </c>
      <c r="B141">
        <v>278</v>
      </c>
      <c r="C141">
        <v>5604767</v>
      </c>
      <c r="D141">
        <v>7739254</v>
      </c>
      <c r="E141">
        <v>6214411</v>
      </c>
      <c r="F141">
        <f t="shared" si="2"/>
        <v>6519477.333333333</v>
      </c>
    </row>
    <row r="142" spans="1:6" x14ac:dyDescent="0.2">
      <c r="A142">
        <v>20000</v>
      </c>
      <c r="B142">
        <v>280</v>
      </c>
      <c r="C142">
        <v>6000450</v>
      </c>
      <c r="D142">
        <v>7409152</v>
      </c>
      <c r="E142">
        <v>5769269</v>
      </c>
      <c r="F142">
        <f t="shared" si="2"/>
        <v>6392957</v>
      </c>
    </row>
    <row r="143" spans="1:6" x14ac:dyDescent="0.2">
      <c r="A143">
        <v>20000</v>
      </c>
      <c r="B143">
        <v>282</v>
      </c>
      <c r="C143">
        <v>5745455</v>
      </c>
      <c r="D143">
        <v>10821547</v>
      </c>
      <c r="E143">
        <v>6121719</v>
      </c>
      <c r="F143">
        <f t="shared" si="2"/>
        <v>7562907</v>
      </c>
    </row>
    <row r="144" spans="1:6" x14ac:dyDescent="0.2">
      <c r="A144">
        <v>20000</v>
      </c>
      <c r="B144">
        <v>284</v>
      </c>
      <c r="C144">
        <v>7094072</v>
      </c>
      <c r="D144">
        <v>7537017</v>
      </c>
      <c r="E144">
        <v>5868189</v>
      </c>
      <c r="F144">
        <f t="shared" si="2"/>
        <v>6833092.666666667</v>
      </c>
    </row>
    <row r="145" spans="1:6" x14ac:dyDescent="0.2">
      <c r="A145">
        <v>20000</v>
      </c>
      <c r="B145">
        <v>286</v>
      </c>
      <c r="C145">
        <v>9913308</v>
      </c>
      <c r="D145">
        <v>7738155</v>
      </c>
      <c r="E145">
        <v>5990191</v>
      </c>
      <c r="F145">
        <f t="shared" si="2"/>
        <v>7880551.333333333</v>
      </c>
    </row>
    <row r="146" spans="1:6" x14ac:dyDescent="0.2">
      <c r="A146">
        <v>20000</v>
      </c>
      <c r="B146">
        <v>288</v>
      </c>
      <c r="C146">
        <v>6154326</v>
      </c>
      <c r="D146">
        <v>8258038</v>
      </c>
      <c r="E146">
        <v>6447790</v>
      </c>
      <c r="F146">
        <f t="shared" si="2"/>
        <v>6953384.666666667</v>
      </c>
    </row>
    <row r="147" spans="1:6" x14ac:dyDescent="0.2">
      <c r="A147">
        <v>20000</v>
      </c>
      <c r="B147">
        <v>290</v>
      </c>
      <c r="C147">
        <v>9738183</v>
      </c>
      <c r="D147">
        <v>7811063</v>
      </c>
      <c r="E147">
        <v>6679338</v>
      </c>
      <c r="F147">
        <f t="shared" si="2"/>
        <v>8076194.666666667</v>
      </c>
    </row>
    <row r="148" spans="1:6" x14ac:dyDescent="0.2">
      <c r="A148">
        <v>20000</v>
      </c>
      <c r="B148">
        <v>292</v>
      </c>
      <c r="C148">
        <v>8052503</v>
      </c>
      <c r="D148">
        <v>7429302</v>
      </c>
      <c r="E148">
        <v>7663781</v>
      </c>
      <c r="F148">
        <f t="shared" si="2"/>
        <v>7715195.333333333</v>
      </c>
    </row>
    <row r="149" spans="1:6" x14ac:dyDescent="0.2">
      <c r="A149">
        <v>20000</v>
      </c>
      <c r="B149">
        <v>294</v>
      </c>
      <c r="C149">
        <v>5988726</v>
      </c>
      <c r="D149">
        <v>7968969</v>
      </c>
      <c r="E149">
        <v>6665416</v>
      </c>
      <c r="F149">
        <f t="shared" si="2"/>
        <v>6874370.333333333</v>
      </c>
    </row>
    <row r="150" spans="1:6" x14ac:dyDescent="0.2">
      <c r="A150">
        <v>20000</v>
      </c>
      <c r="B150">
        <v>296</v>
      </c>
      <c r="C150">
        <v>33066223</v>
      </c>
      <c r="D150">
        <v>7462643</v>
      </c>
      <c r="E150">
        <v>6378180</v>
      </c>
      <c r="F150">
        <f t="shared" si="2"/>
        <v>15635682</v>
      </c>
    </row>
    <row r="151" spans="1:6" x14ac:dyDescent="0.2">
      <c r="A151">
        <v>20000</v>
      </c>
      <c r="B151">
        <v>298</v>
      </c>
      <c r="C151">
        <v>7253811</v>
      </c>
      <c r="D151">
        <v>8037848</v>
      </c>
      <c r="E151">
        <v>7992418</v>
      </c>
      <c r="F151">
        <f t="shared" si="2"/>
        <v>7761359</v>
      </c>
    </row>
    <row r="152" spans="1:6" x14ac:dyDescent="0.2">
      <c r="A152">
        <v>20000</v>
      </c>
      <c r="B152">
        <v>300</v>
      </c>
      <c r="C152">
        <v>7960543</v>
      </c>
      <c r="D152">
        <v>7493785</v>
      </c>
      <c r="E152">
        <v>7659018</v>
      </c>
      <c r="F152">
        <f t="shared" si="2"/>
        <v>7704448.666666667</v>
      </c>
    </row>
    <row r="153" spans="1:6" x14ac:dyDescent="0.2">
      <c r="A153">
        <v>40000</v>
      </c>
      <c r="B153">
        <v>2</v>
      </c>
      <c r="C153">
        <v>43046212</v>
      </c>
      <c r="D153">
        <v>6737225</v>
      </c>
      <c r="E153">
        <v>9391595</v>
      </c>
      <c r="F153">
        <f t="shared" si="2"/>
        <v>19725010.666666668</v>
      </c>
    </row>
    <row r="154" spans="1:6" x14ac:dyDescent="0.2">
      <c r="A154">
        <v>40000</v>
      </c>
      <c r="B154">
        <v>4</v>
      </c>
      <c r="C154">
        <v>13513285</v>
      </c>
      <c r="D154">
        <v>7752444</v>
      </c>
      <c r="E154">
        <v>6607896</v>
      </c>
      <c r="F154">
        <f t="shared" si="2"/>
        <v>9291208.333333334</v>
      </c>
    </row>
    <row r="155" spans="1:6" x14ac:dyDescent="0.2">
      <c r="A155">
        <v>40000</v>
      </c>
      <c r="B155">
        <v>6</v>
      </c>
      <c r="C155">
        <v>6610094</v>
      </c>
      <c r="D155">
        <v>6067863</v>
      </c>
      <c r="E155">
        <v>6184369</v>
      </c>
      <c r="F155">
        <f t="shared" si="2"/>
        <v>6287442</v>
      </c>
    </row>
    <row r="156" spans="1:6" x14ac:dyDescent="0.2">
      <c r="A156">
        <v>40000</v>
      </c>
      <c r="B156">
        <v>8</v>
      </c>
      <c r="C156">
        <v>22742943</v>
      </c>
      <c r="D156">
        <v>6409688</v>
      </c>
      <c r="E156">
        <v>6946424</v>
      </c>
      <c r="F156">
        <f t="shared" si="2"/>
        <v>12033018.333333334</v>
      </c>
    </row>
    <row r="157" spans="1:6" x14ac:dyDescent="0.2">
      <c r="A157">
        <v>40000</v>
      </c>
      <c r="B157">
        <v>10</v>
      </c>
      <c r="C157">
        <v>7432600</v>
      </c>
      <c r="D157">
        <v>10272720</v>
      </c>
      <c r="E157">
        <v>23653379</v>
      </c>
      <c r="F157">
        <f t="shared" si="2"/>
        <v>13786233</v>
      </c>
    </row>
    <row r="158" spans="1:6" x14ac:dyDescent="0.2">
      <c r="A158">
        <v>40000</v>
      </c>
      <c r="B158">
        <v>12</v>
      </c>
      <c r="C158">
        <v>6456950</v>
      </c>
      <c r="D158">
        <v>6306371</v>
      </c>
      <c r="E158">
        <v>7897893</v>
      </c>
      <c r="F158">
        <f t="shared" si="2"/>
        <v>6887071.333333333</v>
      </c>
    </row>
    <row r="159" spans="1:6" x14ac:dyDescent="0.2">
      <c r="A159">
        <v>40000</v>
      </c>
      <c r="B159">
        <v>14</v>
      </c>
      <c r="C159">
        <v>6386607</v>
      </c>
      <c r="D159">
        <v>6022799</v>
      </c>
      <c r="E159">
        <v>6201588</v>
      </c>
      <c r="F159">
        <f t="shared" si="2"/>
        <v>6203664.666666667</v>
      </c>
    </row>
    <row r="160" spans="1:6" x14ac:dyDescent="0.2">
      <c r="A160">
        <v>40000</v>
      </c>
      <c r="B160">
        <v>16</v>
      </c>
      <c r="C160">
        <v>7287150</v>
      </c>
      <c r="D160">
        <v>6288419</v>
      </c>
      <c r="E160">
        <v>6554405</v>
      </c>
      <c r="F160">
        <f t="shared" si="2"/>
        <v>6709991.333333333</v>
      </c>
    </row>
    <row r="161" spans="1:6" x14ac:dyDescent="0.2">
      <c r="A161">
        <v>40000</v>
      </c>
      <c r="B161">
        <v>18</v>
      </c>
      <c r="C161">
        <v>7388636</v>
      </c>
      <c r="D161">
        <v>6745285</v>
      </c>
      <c r="E161">
        <v>6390271</v>
      </c>
      <c r="F161">
        <f t="shared" si="2"/>
        <v>6841397.333333333</v>
      </c>
    </row>
    <row r="162" spans="1:6" x14ac:dyDescent="0.2">
      <c r="A162">
        <v>40000</v>
      </c>
      <c r="B162">
        <v>20</v>
      </c>
      <c r="C162">
        <v>6664317</v>
      </c>
      <c r="D162">
        <v>18620519</v>
      </c>
      <c r="E162">
        <v>7149394</v>
      </c>
      <c r="F162">
        <f t="shared" si="2"/>
        <v>10811410</v>
      </c>
    </row>
    <row r="163" spans="1:6" x14ac:dyDescent="0.2">
      <c r="A163">
        <v>40000</v>
      </c>
      <c r="B163">
        <v>22</v>
      </c>
      <c r="C163">
        <v>6355832</v>
      </c>
      <c r="D163">
        <v>6702420</v>
      </c>
      <c r="E163">
        <v>22142459</v>
      </c>
      <c r="F163">
        <f t="shared" si="2"/>
        <v>11733570.333333334</v>
      </c>
    </row>
    <row r="164" spans="1:6" x14ac:dyDescent="0.2">
      <c r="A164">
        <v>40000</v>
      </c>
      <c r="B164">
        <v>24</v>
      </c>
      <c r="C164">
        <v>71472693</v>
      </c>
      <c r="D164">
        <v>6115491</v>
      </c>
      <c r="E164">
        <v>6523263</v>
      </c>
      <c r="F164">
        <f t="shared" si="2"/>
        <v>28037149</v>
      </c>
    </row>
    <row r="165" spans="1:6" x14ac:dyDescent="0.2">
      <c r="A165">
        <v>40000</v>
      </c>
      <c r="B165">
        <v>26</v>
      </c>
      <c r="C165">
        <v>7409519</v>
      </c>
      <c r="D165">
        <v>6134176</v>
      </c>
      <c r="E165">
        <v>6747850</v>
      </c>
      <c r="F165">
        <f t="shared" si="2"/>
        <v>6763848.333333333</v>
      </c>
    </row>
    <row r="166" spans="1:6" x14ac:dyDescent="0.2">
      <c r="A166">
        <v>40000</v>
      </c>
      <c r="B166">
        <v>28</v>
      </c>
      <c r="C166">
        <v>6371951</v>
      </c>
      <c r="D166">
        <v>6646365</v>
      </c>
      <c r="E166">
        <v>6602400</v>
      </c>
      <c r="F166">
        <f t="shared" si="2"/>
        <v>6540238.666666667</v>
      </c>
    </row>
    <row r="167" spans="1:6" x14ac:dyDescent="0.2">
      <c r="A167">
        <v>40000</v>
      </c>
      <c r="B167">
        <v>30</v>
      </c>
      <c r="C167">
        <v>6659554</v>
      </c>
      <c r="D167">
        <v>23927426</v>
      </c>
      <c r="E167">
        <v>6417748</v>
      </c>
      <c r="F167">
        <f t="shared" si="2"/>
        <v>12334909.333333334</v>
      </c>
    </row>
    <row r="168" spans="1:6" x14ac:dyDescent="0.2">
      <c r="A168">
        <v>40000</v>
      </c>
      <c r="B168">
        <v>32</v>
      </c>
      <c r="C168">
        <v>18485694</v>
      </c>
      <c r="D168">
        <v>6622551</v>
      </c>
      <c r="E168">
        <v>6128314</v>
      </c>
      <c r="F168">
        <f t="shared" si="2"/>
        <v>10412186.333333334</v>
      </c>
    </row>
    <row r="169" spans="1:6" x14ac:dyDescent="0.2">
      <c r="A169">
        <v>40000</v>
      </c>
      <c r="B169">
        <v>34</v>
      </c>
      <c r="C169">
        <v>13010989</v>
      </c>
      <c r="D169">
        <v>6311866</v>
      </c>
      <c r="E169">
        <v>6939463</v>
      </c>
      <c r="F169">
        <f t="shared" si="2"/>
        <v>8754106</v>
      </c>
    </row>
    <row r="170" spans="1:6" x14ac:dyDescent="0.2">
      <c r="A170">
        <v>40000</v>
      </c>
      <c r="B170">
        <v>36</v>
      </c>
      <c r="C170">
        <v>7387536</v>
      </c>
      <c r="D170">
        <v>6737225</v>
      </c>
      <c r="E170">
        <v>6195727</v>
      </c>
      <c r="F170">
        <f t="shared" si="2"/>
        <v>6773496</v>
      </c>
    </row>
    <row r="171" spans="1:6" x14ac:dyDescent="0.2">
      <c r="A171">
        <v>40000</v>
      </c>
      <c r="B171">
        <v>38</v>
      </c>
      <c r="C171">
        <v>6682269</v>
      </c>
      <c r="D171">
        <v>6385874</v>
      </c>
      <c r="E171">
        <v>6688131</v>
      </c>
      <c r="F171">
        <f t="shared" si="2"/>
        <v>6585424.666666667</v>
      </c>
    </row>
    <row r="172" spans="1:6" x14ac:dyDescent="0.2">
      <c r="A172">
        <v>40000</v>
      </c>
      <c r="B172">
        <v>40</v>
      </c>
      <c r="C172">
        <v>29137244</v>
      </c>
      <c r="D172">
        <v>7181635</v>
      </c>
      <c r="E172">
        <v>6267535</v>
      </c>
      <c r="F172">
        <f t="shared" si="2"/>
        <v>14195471.333333334</v>
      </c>
    </row>
    <row r="173" spans="1:6" x14ac:dyDescent="0.2">
      <c r="A173">
        <v>40000</v>
      </c>
      <c r="B173">
        <v>42</v>
      </c>
      <c r="C173">
        <v>6327987</v>
      </c>
      <c r="D173">
        <v>7443958</v>
      </c>
      <c r="E173">
        <v>6299776</v>
      </c>
      <c r="F173">
        <f t="shared" si="2"/>
        <v>6690573.666666667</v>
      </c>
    </row>
    <row r="174" spans="1:6" x14ac:dyDescent="0.2">
      <c r="A174">
        <v>40000</v>
      </c>
      <c r="B174">
        <v>44</v>
      </c>
      <c r="C174">
        <v>6834680</v>
      </c>
      <c r="D174">
        <v>8208944</v>
      </c>
      <c r="E174">
        <v>6591409</v>
      </c>
      <c r="F174">
        <f t="shared" si="2"/>
        <v>7211677.666666667</v>
      </c>
    </row>
    <row r="175" spans="1:6" x14ac:dyDescent="0.2">
      <c r="A175">
        <v>40000</v>
      </c>
      <c r="B175">
        <v>46</v>
      </c>
      <c r="C175">
        <v>6402360</v>
      </c>
      <c r="D175">
        <v>6906489</v>
      </c>
      <c r="E175">
        <v>6346672</v>
      </c>
      <c r="F175">
        <f t="shared" si="2"/>
        <v>6551840.333333333</v>
      </c>
    </row>
    <row r="176" spans="1:6" x14ac:dyDescent="0.2">
      <c r="A176">
        <v>40000</v>
      </c>
      <c r="B176">
        <v>48</v>
      </c>
      <c r="C176">
        <v>6936531</v>
      </c>
      <c r="D176">
        <v>6959246</v>
      </c>
      <c r="E176">
        <v>6909421</v>
      </c>
      <c r="F176">
        <f t="shared" si="2"/>
        <v>6935066</v>
      </c>
    </row>
    <row r="177" spans="1:6" x14ac:dyDescent="0.2">
      <c r="A177">
        <v>40000</v>
      </c>
      <c r="B177">
        <v>50</v>
      </c>
      <c r="C177">
        <v>9938589</v>
      </c>
      <c r="D177">
        <v>6713411</v>
      </c>
      <c r="E177">
        <v>7068426</v>
      </c>
      <c r="F177">
        <f t="shared" si="2"/>
        <v>7906808.666666667</v>
      </c>
    </row>
    <row r="178" spans="1:6" x14ac:dyDescent="0.2">
      <c r="A178">
        <v>40000</v>
      </c>
      <c r="B178">
        <v>52</v>
      </c>
      <c r="C178">
        <v>6866921</v>
      </c>
      <c r="D178">
        <v>7018599</v>
      </c>
      <c r="E178">
        <v>7151226</v>
      </c>
      <c r="F178">
        <f t="shared" si="2"/>
        <v>7012248.666666667</v>
      </c>
    </row>
    <row r="179" spans="1:6" x14ac:dyDescent="0.2">
      <c r="A179">
        <v>40000</v>
      </c>
      <c r="B179">
        <v>54</v>
      </c>
      <c r="C179">
        <v>6528392</v>
      </c>
      <c r="D179">
        <v>7408053</v>
      </c>
      <c r="E179">
        <v>6726234</v>
      </c>
      <c r="F179">
        <f t="shared" si="2"/>
        <v>6887559.666666667</v>
      </c>
    </row>
    <row r="180" spans="1:6" x14ac:dyDescent="0.2">
      <c r="A180">
        <v>40000</v>
      </c>
      <c r="B180">
        <v>56</v>
      </c>
      <c r="C180">
        <v>7436997</v>
      </c>
      <c r="D180">
        <v>7198488</v>
      </c>
      <c r="E180">
        <v>6898429</v>
      </c>
      <c r="F180">
        <f t="shared" si="2"/>
        <v>7177971.333333333</v>
      </c>
    </row>
    <row r="181" spans="1:6" x14ac:dyDescent="0.2">
      <c r="A181">
        <v>40000</v>
      </c>
      <c r="B181">
        <v>58</v>
      </c>
      <c r="C181">
        <v>6587012</v>
      </c>
      <c r="D181">
        <v>6936166</v>
      </c>
      <c r="E181">
        <v>6573090</v>
      </c>
      <c r="F181">
        <f t="shared" si="2"/>
        <v>6698756</v>
      </c>
    </row>
    <row r="182" spans="1:6" x14ac:dyDescent="0.2">
      <c r="A182">
        <v>40000</v>
      </c>
      <c r="B182">
        <v>60</v>
      </c>
      <c r="C182">
        <v>7109460</v>
      </c>
      <c r="D182">
        <v>6970971</v>
      </c>
      <c r="E182">
        <v>6943859</v>
      </c>
      <c r="F182">
        <f t="shared" si="2"/>
        <v>7008096.666666667</v>
      </c>
    </row>
    <row r="183" spans="1:6" x14ac:dyDescent="0.2">
      <c r="A183">
        <v>40000</v>
      </c>
      <c r="B183">
        <v>62</v>
      </c>
      <c r="C183">
        <v>7197390</v>
      </c>
      <c r="D183">
        <v>7561197</v>
      </c>
      <c r="E183">
        <v>6650761</v>
      </c>
      <c r="F183">
        <f t="shared" si="2"/>
        <v>7136449.333333333</v>
      </c>
    </row>
    <row r="184" spans="1:6" x14ac:dyDescent="0.2">
      <c r="A184">
        <v>40000</v>
      </c>
      <c r="B184">
        <v>64</v>
      </c>
      <c r="C184">
        <v>7864554</v>
      </c>
      <c r="D184">
        <v>7107628</v>
      </c>
      <c r="E184">
        <v>6736493</v>
      </c>
      <c r="F184">
        <f t="shared" si="2"/>
        <v>7236225</v>
      </c>
    </row>
    <row r="185" spans="1:6" x14ac:dyDescent="0.2">
      <c r="A185">
        <v>40000</v>
      </c>
      <c r="B185">
        <v>66</v>
      </c>
      <c r="C185">
        <v>8088774</v>
      </c>
      <c r="D185">
        <v>7523095</v>
      </c>
      <c r="E185">
        <v>7181636</v>
      </c>
      <c r="F185">
        <f t="shared" si="2"/>
        <v>7597835</v>
      </c>
    </row>
    <row r="186" spans="1:6" x14ac:dyDescent="0.2">
      <c r="A186">
        <v>40000</v>
      </c>
      <c r="B186">
        <v>68</v>
      </c>
      <c r="C186">
        <v>19433866</v>
      </c>
      <c r="D186">
        <v>7197756</v>
      </c>
      <c r="E186">
        <v>6822590</v>
      </c>
      <c r="F186">
        <f t="shared" si="2"/>
        <v>11151404</v>
      </c>
    </row>
    <row r="187" spans="1:6" x14ac:dyDescent="0.2">
      <c r="A187">
        <v>40000</v>
      </c>
      <c r="B187">
        <v>70</v>
      </c>
      <c r="C187">
        <v>7484991</v>
      </c>
      <c r="D187">
        <v>7497082</v>
      </c>
      <c r="E187">
        <v>7201419</v>
      </c>
      <c r="F187">
        <f t="shared" si="2"/>
        <v>7394497.333333333</v>
      </c>
    </row>
    <row r="188" spans="1:6" x14ac:dyDescent="0.2">
      <c r="A188">
        <v>40000</v>
      </c>
      <c r="B188">
        <v>72</v>
      </c>
      <c r="C188">
        <v>6909787</v>
      </c>
      <c r="D188">
        <v>7338077</v>
      </c>
      <c r="E188">
        <v>6856662</v>
      </c>
      <c r="F188">
        <f t="shared" si="2"/>
        <v>7034842</v>
      </c>
    </row>
    <row r="189" spans="1:6" x14ac:dyDescent="0.2">
      <c r="A189">
        <v>40000</v>
      </c>
      <c r="B189">
        <v>74</v>
      </c>
      <c r="C189">
        <v>15917789</v>
      </c>
      <c r="D189">
        <v>7775525</v>
      </c>
      <c r="E189">
        <v>7338443</v>
      </c>
      <c r="F189">
        <f t="shared" si="2"/>
        <v>10343919</v>
      </c>
    </row>
    <row r="190" spans="1:6" x14ac:dyDescent="0.2">
      <c r="A190">
        <v>40000</v>
      </c>
      <c r="B190">
        <v>76</v>
      </c>
      <c r="C190">
        <v>9228925</v>
      </c>
      <c r="D190">
        <v>7486091</v>
      </c>
      <c r="E190">
        <v>6987457</v>
      </c>
      <c r="F190">
        <f t="shared" si="2"/>
        <v>7900824.333333333</v>
      </c>
    </row>
    <row r="191" spans="1:6" x14ac:dyDescent="0.2">
      <c r="A191">
        <v>40000</v>
      </c>
      <c r="B191">
        <v>78</v>
      </c>
      <c r="C191">
        <v>16428879</v>
      </c>
      <c r="D191">
        <v>8923004</v>
      </c>
      <c r="E191">
        <v>9166275</v>
      </c>
      <c r="F191">
        <f t="shared" si="2"/>
        <v>11506052.666666666</v>
      </c>
    </row>
    <row r="192" spans="1:6" x14ac:dyDescent="0.2">
      <c r="A192">
        <v>40000</v>
      </c>
      <c r="B192">
        <v>80</v>
      </c>
      <c r="C192">
        <v>12471322</v>
      </c>
      <c r="D192">
        <v>8203082</v>
      </c>
      <c r="E192">
        <v>7070624</v>
      </c>
      <c r="F192">
        <f t="shared" si="2"/>
        <v>9248342.666666666</v>
      </c>
    </row>
    <row r="193" spans="1:6" x14ac:dyDescent="0.2">
      <c r="A193">
        <v>40000</v>
      </c>
      <c r="B193">
        <v>82</v>
      </c>
      <c r="C193">
        <v>8961839</v>
      </c>
      <c r="D193">
        <v>10485583</v>
      </c>
      <c r="E193">
        <v>7532620</v>
      </c>
      <c r="F193">
        <f t="shared" si="2"/>
        <v>8993347.333333334</v>
      </c>
    </row>
    <row r="194" spans="1:6" x14ac:dyDescent="0.2">
      <c r="A194">
        <v>40000</v>
      </c>
      <c r="B194">
        <v>84</v>
      </c>
      <c r="C194">
        <v>7286051</v>
      </c>
      <c r="D194">
        <v>8353294</v>
      </c>
      <c r="E194">
        <v>7816192</v>
      </c>
      <c r="F194">
        <f t="shared" si="2"/>
        <v>7818512.333333333</v>
      </c>
    </row>
    <row r="195" spans="1:6" x14ac:dyDescent="0.2">
      <c r="A195">
        <v>40000</v>
      </c>
      <c r="B195">
        <v>86</v>
      </c>
      <c r="C195">
        <v>8631371</v>
      </c>
      <c r="D195">
        <v>8186962</v>
      </c>
      <c r="E195">
        <v>7689427</v>
      </c>
      <c r="F195">
        <f t="shared" si="2"/>
        <v>8169253.333333333</v>
      </c>
    </row>
    <row r="196" spans="1:6" x14ac:dyDescent="0.2">
      <c r="A196">
        <v>40000</v>
      </c>
      <c r="B196">
        <v>88</v>
      </c>
      <c r="C196">
        <v>7701884</v>
      </c>
      <c r="D196">
        <v>8589238</v>
      </c>
      <c r="E196">
        <v>7452385</v>
      </c>
      <c r="F196">
        <f t="shared" ref="F196:F259" si="3">AVERAGE(C196:E196)</f>
        <v>7914502.333333333</v>
      </c>
    </row>
    <row r="197" spans="1:6" x14ac:dyDescent="0.2">
      <c r="A197">
        <v>40000</v>
      </c>
      <c r="B197">
        <v>90</v>
      </c>
      <c r="C197">
        <v>7407321</v>
      </c>
      <c r="D197">
        <v>7882872</v>
      </c>
      <c r="E197">
        <v>7639967</v>
      </c>
      <c r="F197">
        <f t="shared" si="3"/>
        <v>7643386.666666667</v>
      </c>
    </row>
    <row r="198" spans="1:6" x14ac:dyDescent="0.2">
      <c r="A198">
        <v>40000</v>
      </c>
      <c r="B198">
        <v>92</v>
      </c>
      <c r="C198">
        <v>7603330</v>
      </c>
      <c r="D198">
        <v>8766196</v>
      </c>
      <c r="E198">
        <v>8640530</v>
      </c>
      <c r="F198">
        <f t="shared" si="3"/>
        <v>8336685.333333333</v>
      </c>
    </row>
    <row r="199" spans="1:6" x14ac:dyDescent="0.2">
      <c r="A199">
        <v>40000</v>
      </c>
      <c r="B199">
        <v>94</v>
      </c>
      <c r="C199">
        <v>7748780</v>
      </c>
      <c r="D199">
        <v>8376376</v>
      </c>
      <c r="E199">
        <v>7380941</v>
      </c>
      <c r="F199">
        <f t="shared" si="3"/>
        <v>7835365.666666667</v>
      </c>
    </row>
    <row r="200" spans="1:6" x14ac:dyDescent="0.2">
      <c r="A200">
        <v>40000</v>
      </c>
      <c r="B200">
        <v>96</v>
      </c>
      <c r="C200">
        <v>7651692</v>
      </c>
      <c r="D200">
        <v>8161316</v>
      </c>
      <c r="E200">
        <v>7731560</v>
      </c>
      <c r="F200">
        <f t="shared" si="3"/>
        <v>7848189.333333333</v>
      </c>
    </row>
    <row r="201" spans="1:6" x14ac:dyDescent="0.2">
      <c r="A201">
        <v>40000</v>
      </c>
      <c r="B201">
        <v>98</v>
      </c>
      <c r="C201">
        <v>8228728</v>
      </c>
      <c r="D201">
        <v>8546739</v>
      </c>
      <c r="E201">
        <v>7520164</v>
      </c>
      <c r="F201">
        <f t="shared" si="3"/>
        <v>8098543.666666667</v>
      </c>
    </row>
    <row r="202" spans="1:6" x14ac:dyDescent="0.2">
      <c r="A202">
        <v>40000</v>
      </c>
      <c r="B202">
        <v>100</v>
      </c>
      <c r="C202">
        <v>8082178</v>
      </c>
      <c r="D202">
        <v>8348898</v>
      </c>
      <c r="E202">
        <v>8119549</v>
      </c>
      <c r="F202">
        <f t="shared" si="3"/>
        <v>8183541.666666667</v>
      </c>
    </row>
    <row r="203" spans="1:6" x14ac:dyDescent="0.2">
      <c r="A203">
        <v>40000</v>
      </c>
      <c r="B203">
        <v>102</v>
      </c>
      <c r="C203">
        <v>7680635</v>
      </c>
      <c r="D203">
        <v>9166275</v>
      </c>
      <c r="E203">
        <v>7953583</v>
      </c>
      <c r="F203">
        <f t="shared" si="3"/>
        <v>8266831</v>
      </c>
    </row>
    <row r="204" spans="1:6" x14ac:dyDescent="0.2">
      <c r="A204">
        <v>40000</v>
      </c>
      <c r="B204">
        <v>104</v>
      </c>
      <c r="C204">
        <v>9319786</v>
      </c>
      <c r="D204">
        <v>9261532</v>
      </c>
      <c r="E204">
        <v>14356309</v>
      </c>
      <c r="F204">
        <f t="shared" si="3"/>
        <v>10979209</v>
      </c>
    </row>
    <row r="205" spans="1:6" x14ac:dyDescent="0.2">
      <c r="A205">
        <v>40000</v>
      </c>
      <c r="B205">
        <v>106</v>
      </c>
      <c r="C205">
        <v>132453575</v>
      </c>
      <c r="D205">
        <v>9471830</v>
      </c>
      <c r="E205">
        <v>8132005</v>
      </c>
      <c r="F205">
        <f t="shared" si="3"/>
        <v>50019136.666666664</v>
      </c>
    </row>
    <row r="206" spans="1:6" x14ac:dyDescent="0.2">
      <c r="A206">
        <v>40000</v>
      </c>
      <c r="B206">
        <v>108</v>
      </c>
      <c r="C206">
        <v>17185072</v>
      </c>
      <c r="D206">
        <v>9249075</v>
      </c>
      <c r="E206">
        <v>10171235</v>
      </c>
      <c r="F206">
        <f t="shared" si="3"/>
        <v>12201794</v>
      </c>
    </row>
    <row r="207" spans="1:6" x14ac:dyDescent="0.2">
      <c r="A207">
        <v>40000</v>
      </c>
      <c r="B207">
        <v>110</v>
      </c>
      <c r="C207">
        <v>24128931</v>
      </c>
      <c r="D207">
        <v>15106273</v>
      </c>
      <c r="E207">
        <v>8142997</v>
      </c>
      <c r="F207">
        <f t="shared" si="3"/>
        <v>15792733.666666666</v>
      </c>
    </row>
    <row r="208" spans="1:6" x14ac:dyDescent="0.2">
      <c r="A208">
        <v>40000</v>
      </c>
      <c r="B208">
        <v>112</v>
      </c>
      <c r="C208">
        <v>20430033</v>
      </c>
      <c r="D208">
        <v>10658511</v>
      </c>
      <c r="E208">
        <v>8975028</v>
      </c>
      <c r="F208">
        <f t="shared" si="3"/>
        <v>13354524</v>
      </c>
    </row>
    <row r="209" spans="1:6" x14ac:dyDescent="0.2">
      <c r="A209">
        <v>40000</v>
      </c>
      <c r="B209">
        <v>114</v>
      </c>
      <c r="C209">
        <v>8650789</v>
      </c>
      <c r="D209">
        <v>9031084</v>
      </c>
      <c r="E209">
        <v>7944789</v>
      </c>
      <c r="F209">
        <f t="shared" si="3"/>
        <v>8542220.666666666</v>
      </c>
    </row>
    <row r="210" spans="1:6" x14ac:dyDescent="0.2">
      <c r="A210">
        <v>40000</v>
      </c>
      <c r="B210">
        <v>116</v>
      </c>
      <c r="C210">
        <v>11664936</v>
      </c>
      <c r="D210">
        <v>9041708</v>
      </c>
      <c r="E210">
        <v>8286614</v>
      </c>
      <c r="F210">
        <f t="shared" si="3"/>
        <v>9664419.333333334</v>
      </c>
    </row>
    <row r="211" spans="1:6" x14ac:dyDescent="0.2">
      <c r="A211">
        <v>40000</v>
      </c>
      <c r="B211">
        <v>118</v>
      </c>
      <c r="C211">
        <v>9504437</v>
      </c>
      <c r="D211">
        <v>9764562</v>
      </c>
      <c r="E211">
        <v>8016598</v>
      </c>
      <c r="F211">
        <f t="shared" si="3"/>
        <v>9095199</v>
      </c>
    </row>
    <row r="212" spans="1:6" x14ac:dyDescent="0.2">
      <c r="A212">
        <v>40000</v>
      </c>
      <c r="B212">
        <v>120</v>
      </c>
      <c r="C212">
        <v>10873938</v>
      </c>
      <c r="D212">
        <v>12056589</v>
      </c>
      <c r="E212">
        <v>9683227</v>
      </c>
      <c r="F212">
        <f t="shared" si="3"/>
        <v>10871251.333333334</v>
      </c>
    </row>
    <row r="213" spans="1:6" x14ac:dyDescent="0.2">
      <c r="A213">
        <v>40000</v>
      </c>
      <c r="B213">
        <v>122</v>
      </c>
      <c r="C213">
        <v>8815290</v>
      </c>
      <c r="D213">
        <v>14003492</v>
      </c>
      <c r="E213">
        <v>13562746</v>
      </c>
      <c r="F213">
        <f t="shared" si="3"/>
        <v>12127176</v>
      </c>
    </row>
    <row r="214" spans="1:6" x14ac:dyDescent="0.2">
      <c r="A214">
        <v>40000</v>
      </c>
      <c r="B214">
        <v>124</v>
      </c>
      <c r="C214">
        <v>8276723</v>
      </c>
      <c r="D214">
        <v>22251638</v>
      </c>
      <c r="E214">
        <v>8411548</v>
      </c>
      <c r="F214">
        <f t="shared" si="3"/>
        <v>12979969.666666666</v>
      </c>
    </row>
    <row r="215" spans="1:6" x14ac:dyDescent="0.2">
      <c r="A215">
        <v>40000</v>
      </c>
      <c r="B215">
        <v>126</v>
      </c>
      <c r="C215">
        <v>8963305</v>
      </c>
      <c r="D215">
        <v>24407008</v>
      </c>
      <c r="E215">
        <v>10418537</v>
      </c>
      <c r="F215">
        <f t="shared" si="3"/>
        <v>14596283.333333334</v>
      </c>
    </row>
    <row r="216" spans="1:6" x14ac:dyDescent="0.2">
      <c r="A216">
        <v>40000</v>
      </c>
      <c r="B216">
        <v>128</v>
      </c>
      <c r="C216">
        <v>9002507</v>
      </c>
      <c r="D216">
        <v>57730059</v>
      </c>
      <c r="E216">
        <v>20048639</v>
      </c>
      <c r="F216">
        <f t="shared" si="3"/>
        <v>28927068.333333332</v>
      </c>
    </row>
    <row r="217" spans="1:6" x14ac:dyDescent="0.2">
      <c r="A217">
        <v>40000</v>
      </c>
      <c r="B217">
        <v>130</v>
      </c>
      <c r="C217">
        <v>8484456</v>
      </c>
      <c r="D217">
        <v>15422087</v>
      </c>
      <c r="E217">
        <v>8642362</v>
      </c>
      <c r="F217">
        <f t="shared" si="3"/>
        <v>10849635</v>
      </c>
    </row>
    <row r="218" spans="1:6" x14ac:dyDescent="0.2">
      <c r="A218">
        <v>40000</v>
      </c>
      <c r="B218">
        <v>132</v>
      </c>
      <c r="C218">
        <v>8788545</v>
      </c>
      <c r="D218">
        <v>17288388</v>
      </c>
      <c r="E218">
        <v>127530993</v>
      </c>
      <c r="F218">
        <f t="shared" si="3"/>
        <v>51202642</v>
      </c>
    </row>
    <row r="219" spans="1:6" x14ac:dyDescent="0.2">
      <c r="A219">
        <v>40000</v>
      </c>
      <c r="B219">
        <v>134</v>
      </c>
      <c r="C219">
        <v>8798803</v>
      </c>
      <c r="D219">
        <v>43990354</v>
      </c>
      <c r="E219">
        <v>11601187</v>
      </c>
      <c r="F219">
        <f t="shared" si="3"/>
        <v>21463448</v>
      </c>
    </row>
    <row r="220" spans="1:6" x14ac:dyDescent="0.2">
      <c r="A220">
        <v>40000</v>
      </c>
      <c r="B220">
        <v>136</v>
      </c>
      <c r="C220">
        <v>9465968</v>
      </c>
      <c r="D220">
        <v>10352956</v>
      </c>
      <c r="E220">
        <v>8938025</v>
      </c>
      <c r="F220">
        <f t="shared" si="3"/>
        <v>9585649.666666666</v>
      </c>
    </row>
    <row r="221" spans="1:6" x14ac:dyDescent="0.2">
      <c r="A221">
        <v>40000</v>
      </c>
      <c r="B221">
        <v>138</v>
      </c>
      <c r="C221">
        <v>9184960</v>
      </c>
      <c r="D221">
        <v>10147054</v>
      </c>
      <c r="E221">
        <v>9169206</v>
      </c>
      <c r="F221">
        <f t="shared" si="3"/>
        <v>9500406.666666666</v>
      </c>
    </row>
    <row r="222" spans="1:6" x14ac:dyDescent="0.2">
      <c r="A222">
        <v>40000</v>
      </c>
      <c r="B222">
        <v>140</v>
      </c>
      <c r="C222">
        <v>9203279</v>
      </c>
      <c r="D222">
        <v>10395455</v>
      </c>
      <c r="E222">
        <v>11139558</v>
      </c>
      <c r="F222">
        <f t="shared" si="3"/>
        <v>10246097.333333334</v>
      </c>
    </row>
    <row r="223" spans="1:6" x14ac:dyDescent="0.2">
      <c r="A223">
        <v>40000</v>
      </c>
      <c r="B223">
        <v>142</v>
      </c>
      <c r="C223">
        <v>8936559</v>
      </c>
      <c r="D223">
        <v>15133019</v>
      </c>
      <c r="E223">
        <v>11516922</v>
      </c>
      <c r="F223">
        <f t="shared" si="3"/>
        <v>11862166.666666666</v>
      </c>
    </row>
    <row r="224" spans="1:6" x14ac:dyDescent="0.2">
      <c r="A224">
        <v>40000</v>
      </c>
      <c r="B224">
        <v>144</v>
      </c>
      <c r="C224">
        <v>9650986</v>
      </c>
      <c r="D224">
        <v>10857451</v>
      </c>
      <c r="E224">
        <v>9139530</v>
      </c>
      <c r="F224">
        <f t="shared" si="3"/>
        <v>9882655.666666666</v>
      </c>
    </row>
    <row r="225" spans="1:6" x14ac:dyDescent="0.2">
      <c r="A225">
        <v>40000</v>
      </c>
      <c r="B225">
        <v>146</v>
      </c>
      <c r="C225">
        <v>9553897</v>
      </c>
      <c r="D225">
        <v>11930923</v>
      </c>
      <c r="E225">
        <v>8822984</v>
      </c>
      <c r="F225">
        <f t="shared" si="3"/>
        <v>10102601.333333334</v>
      </c>
    </row>
    <row r="226" spans="1:6" x14ac:dyDescent="0.2">
      <c r="A226">
        <v>40000</v>
      </c>
      <c r="B226">
        <v>148</v>
      </c>
      <c r="C226">
        <v>9848095</v>
      </c>
      <c r="D226">
        <v>10593296</v>
      </c>
      <c r="E226">
        <v>11378800</v>
      </c>
      <c r="F226">
        <f t="shared" si="3"/>
        <v>10606730.333333334</v>
      </c>
    </row>
    <row r="227" spans="1:6" x14ac:dyDescent="0.2">
      <c r="A227">
        <v>40000</v>
      </c>
      <c r="B227">
        <v>150</v>
      </c>
      <c r="C227">
        <v>11089365</v>
      </c>
      <c r="D227">
        <v>10892989</v>
      </c>
      <c r="E227">
        <v>10476057</v>
      </c>
      <c r="F227">
        <f t="shared" si="3"/>
        <v>10819470.333333334</v>
      </c>
    </row>
    <row r="228" spans="1:6" x14ac:dyDescent="0.2">
      <c r="A228">
        <v>40000</v>
      </c>
      <c r="B228">
        <v>152</v>
      </c>
      <c r="C228">
        <v>9231124</v>
      </c>
      <c r="D228">
        <v>10845361</v>
      </c>
      <c r="E228">
        <v>9542906</v>
      </c>
      <c r="F228">
        <f t="shared" si="3"/>
        <v>9873130.333333334</v>
      </c>
    </row>
    <row r="229" spans="1:6" x14ac:dyDescent="0.2">
      <c r="A229">
        <v>40000</v>
      </c>
      <c r="B229">
        <v>154</v>
      </c>
      <c r="C229">
        <v>10505367</v>
      </c>
      <c r="D229">
        <v>11597524</v>
      </c>
      <c r="E229">
        <v>9226727</v>
      </c>
      <c r="F229">
        <f t="shared" si="3"/>
        <v>10443206</v>
      </c>
    </row>
    <row r="230" spans="1:6" x14ac:dyDescent="0.2">
      <c r="A230">
        <v>40000</v>
      </c>
      <c r="B230">
        <v>156</v>
      </c>
      <c r="C230">
        <v>9872275</v>
      </c>
      <c r="D230">
        <v>11421664</v>
      </c>
      <c r="E230">
        <v>9023756</v>
      </c>
      <c r="F230">
        <f t="shared" si="3"/>
        <v>10105898.333333334</v>
      </c>
    </row>
    <row r="231" spans="1:6" x14ac:dyDescent="0.2">
      <c r="A231">
        <v>40000</v>
      </c>
      <c r="B231">
        <v>158</v>
      </c>
      <c r="C231">
        <v>9670038</v>
      </c>
      <c r="D231">
        <v>11067749</v>
      </c>
      <c r="E231">
        <v>9497843</v>
      </c>
      <c r="F231">
        <f t="shared" si="3"/>
        <v>10078543.333333334</v>
      </c>
    </row>
    <row r="232" spans="1:6" x14ac:dyDescent="0.2">
      <c r="A232">
        <v>40000</v>
      </c>
      <c r="B232">
        <v>160</v>
      </c>
      <c r="C232">
        <v>10125805</v>
      </c>
      <c r="D232">
        <v>11033310</v>
      </c>
      <c r="E232">
        <v>9585406</v>
      </c>
      <c r="F232">
        <f t="shared" si="3"/>
        <v>10248173.666666666</v>
      </c>
    </row>
    <row r="233" spans="1:6" x14ac:dyDescent="0.2">
      <c r="A233">
        <v>40000</v>
      </c>
      <c r="B233">
        <v>162</v>
      </c>
      <c r="C233">
        <v>10035311</v>
      </c>
      <c r="D233">
        <v>11623170</v>
      </c>
      <c r="E233">
        <v>9577345</v>
      </c>
      <c r="F233">
        <f t="shared" si="3"/>
        <v>10411942</v>
      </c>
    </row>
    <row r="234" spans="1:6" x14ac:dyDescent="0.2">
      <c r="A234">
        <v>40000</v>
      </c>
      <c r="B234">
        <v>164</v>
      </c>
      <c r="C234">
        <v>9643292</v>
      </c>
      <c r="D234">
        <v>13325337</v>
      </c>
      <c r="E234">
        <v>12072708</v>
      </c>
      <c r="F234">
        <f t="shared" si="3"/>
        <v>11680445.666666666</v>
      </c>
    </row>
    <row r="235" spans="1:6" x14ac:dyDescent="0.2">
      <c r="A235">
        <v>40000</v>
      </c>
      <c r="B235">
        <v>166</v>
      </c>
      <c r="C235">
        <v>9935658</v>
      </c>
      <c r="D235">
        <v>13116138</v>
      </c>
      <c r="E235">
        <v>10740945</v>
      </c>
      <c r="F235">
        <f t="shared" si="3"/>
        <v>11264247</v>
      </c>
    </row>
    <row r="236" spans="1:6" x14ac:dyDescent="0.2">
      <c r="A236">
        <v>40000</v>
      </c>
      <c r="B236">
        <v>168</v>
      </c>
      <c r="C236">
        <v>10243045</v>
      </c>
      <c r="D236">
        <v>13122733</v>
      </c>
      <c r="E236">
        <v>11522417</v>
      </c>
      <c r="F236">
        <f t="shared" si="3"/>
        <v>11629398.333333334</v>
      </c>
    </row>
    <row r="237" spans="1:6" x14ac:dyDescent="0.2">
      <c r="A237">
        <v>40000</v>
      </c>
      <c r="B237">
        <v>170</v>
      </c>
      <c r="C237">
        <v>9854323</v>
      </c>
      <c r="D237">
        <v>12062084</v>
      </c>
      <c r="E237">
        <v>10957104</v>
      </c>
      <c r="F237">
        <f t="shared" si="3"/>
        <v>10957837</v>
      </c>
    </row>
    <row r="238" spans="1:6" x14ac:dyDescent="0.2">
      <c r="A238">
        <v>40000</v>
      </c>
      <c r="B238">
        <v>172</v>
      </c>
      <c r="C238">
        <v>10325844</v>
      </c>
      <c r="D238">
        <v>17900597</v>
      </c>
      <c r="E238">
        <v>10594396</v>
      </c>
      <c r="F238">
        <f t="shared" si="3"/>
        <v>12940279</v>
      </c>
    </row>
    <row r="239" spans="1:6" x14ac:dyDescent="0.2">
      <c r="A239">
        <v>40000</v>
      </c>
      <c r="B239">
        <v>174</v>
      </c>
      <c r="C239">
        <v>10353689</v>
      </c>
      <c r="D239">
        <v>35184590</v>
      </c>
      <c r="E239">
        <v>9879236</v>
      </c>
      <c r="F239">
        <f t="shared" si="3"/>
        <v>18472505</v>
      </c>
    </row>
    <row r="240" spans="1:6" x14ac:dyDescent="0.2">
      <c r="A240">
        <v>40000</v>
      </c>
      <c r="B240">
        <v>176</v>
      </c>
      <c r="C240">
        <v>10740945</v>
      </c>
      <c r="D240">
        <v>11574442</v>
      </c>
      <c r="E240">
        <v>9617280</v>
      </c>
      <c r="F240">
        <f t="shared" si="3"/>
        <v>10644222.333333334</v>
      </c>
    </row>
    <row r="241" spans="1:6" x14ac:dyDescent="0.2">
      <c r="A241">
        <v>40000</v>
      </c>
      <c r="B241">
        <v>178</v>
      </c>
      <c r="C241">
        <v>10488147</v>
      </c>
      <c r="D241">
        <v>11480650</v>
      </c>
      <c r="E241">
        <v>9907813</v>
      </c>
      <c r="F241">
        <f t="shared" si="3"/>
        <v>10625536.666666666</v>
      </c>
    </row>
    <row r="242" spans="1:6" x14ac:dyDescent="0.2">
      <c r="A242">
        <v>40000</v>
      </c>
      <c r="B242">
        <v>180</v>
      </c>
      <c r="C242">
        <v>10101990</v>
      </c>
      <c r="D242">
        <v>11884027</v>
      </c>
      <c r="E242">
        <v>16782428</v>
      </c>
      <c r="F242">
        <f t="shared" si="3"/>
        <v>12922815</v>
      </c>
    </row>
    <row r="243" spans="1:6" x14ac:dyDescent="0.2">
      <c r="A243">
        <v>40000</v>
      </c>
      <c r="B243">
        <v>182</v>
      </c>
      <c r="C243">
        <v>10040440</v>
      </c>
      <c r="D243">
        <v>11774482</v>
      </c>
      <c r="E243">
        <v>10795534</v>
      </c>
      <c r="F243">
        <f t="shared" si="3"/>
        <v>10870152</v>
      </c>
    </row>
    <row r="244" spans="1:6" x14ac:dyDescent="0.2">
      <c r="A244">
        <v>40000</v>
      </c>
      <c r="B244">
        <v>184</v>
      </c>
      <c r="C244">
        <v>10811288</v>
      </c>
      <c r="D244">
        <v>12653776</v>
      </c>
      <c r="E244">
        <v>10086603</v>
      </c>
      <c r="F244">
        <f t="shared" si="3"/>
        <v>11183889</v>
      </c>
    </row>
    <row r="245" spans="1:6" x14ac:dyDescent="0.2">
      <c r="A245">
        <v>40000</v>
      </c>
      <c r="B245">
        <v>186</v>
      </c>
      <c r="C245">
        <v>10687088</v>
      </c>
      <c r="D245">
        <v>12649379</v>
      </c>
      <c r="E245">
        <v>16118195</v>
      </c>
      <c r="F245">
        <f t="shared" si="3"/>
        <v>13151554</v>
      </c>
    </row>
    <row r="246" spans="1:6" x14ac:dyDescent="0.2">
      <c r="A246">
        <v>40000</v>
      </c>
      <c r="B246">
        <v>188</v>
      </c>
      <c r="C246">
        <v>10210803</v>
      </c>
      <c r="D246">
        <v>12544230</v>
      </c>
      <c r="E246">
        <v>108430160</v>
      </c>
      <c r="F246">
        <f t="shared" si="3"/>
        <v>43728397.666666664</v>
      </c>
    </row>
    <row r="247" spans="1:6" x14ac:dyDescent="0.2">
      <c r="A247">
        <v>40000</v>
      </c>
      <c r="B247">
        <v>190</v>
      </c>
      <c r="C247">
        <v>10614913</v>
      </c>
      <c r="D247">
        <v>12748666</v>
      </c>
      <c r="E247">
        <v>12937348</v>
      </c>
      <c r="F247">
        <f t="shared" si="3"/>
        <v>12100309</v>
      </c>
    </row>
    <row r="248" spans="1:6" x14ac:dyDescent="0.2">
      <c r="A248">
        <v>40000</v>
      </c>
      <c r="B248">
        <v>192</v>
      </c>
      <c r="C248">
        <v>10947212</v>
      </c>
      <c r="D248">
        <v>12665866</v>
      </c>
      <c r="E248">
        <v>24736011</v>
      </c>
      <c r="F248">
        <f t="shared" si="3"/>
        <v>16116363</v>
      </c>
    </row>
    <row r="249" spans="1:6" x14ac:dyDescent="0.2">
      <c r="A249">
        <v>40000</v>
      </c>
      <c r="B249">
        <v>194</v>
      </c>
      <c r="C249">
        <v>10905812</v>
      </c>
      <c r="D249">
        <v>13082798</v>
      </c>
      <c r="E249">
        <v>16772169</v>
      </c>
      <c r="F249">
        <f t="shared" si="3"/>
        <v>13586926.333333334</v>
      </c>
    </row>
    <row r="250" spans="1:6" x14ac:dyDescent="0.2">
      <c r="A250">
        <v>40000</v>
      </c>
      <c r="B250">
        <v>196</v>
      </c>
      <c r="C250">
        <v>11215397</v>
      </c>
      <c r="D250">
        <v>13083164</v>
      </c>
      <c r="E250">
        <v>17311104</v>
      </c>
      <c r="F250">
        <f t="shared" si="3"/>
        <v>13869888.333333334</v>
      </c>
    </row>
    <row r="251" spans="1:6" x14ac:dyDescent="0.2">
      <c r="A251">
        <v>40000</v>
      </c>
      <c r="B251">
        <v>198</v>
      </c>
      <c r="C251">
        <v>11287573</v>
      </c>
      <c r="D251">
        <v>12375699</v>
      </c>
      <c r="E251">
        <v>16143108</v>
      </c>
      <c r="F251">
        <f t="shared" si="3"/>
        <v>13268793.333333334</v>
      </c>
    </row>
    <row r="252" spans="1:6" x14ac:dyDescent="0.2">
      <c r="A252">
        <v>40000</v>
      </c>
      <c r="B252">
        <v>200</v>
      </c>
      <c r="C252">
        <v>11391988</v>
      </c>
      <c r="D252">
        <v>13118702</v>
      </c>
      <c r="E252">
        <v>154195589</v>
      </c>
      <c r="F252">
        <f t="shared" si="3"/>
        <v>59568759.666666664</v>
      </c>
    </row>
    <row r="253" spans="1:6" x14ac:dyDescent="0.2">
      <c r="A253">
        <v>40000</v>
      </c>
      <c r="B253">
        <v>202</v>
      </c>
      <c r="C253">
        <v>12546795</v>
      </c>
      <c r="D253">
        <v>12307188</v>
      </c>
      <c r="E253">
        <v>11518387</v>
      </c>
      <c r="F253">
        <f t="shared" si="3"/>
        <v>12124123.333333334</v>
      </c>
    </row>
    <row r="254" spans="1:6" x14ac:dyDescent="0.2">
      <c r="A254">
        <v>40000</v>
      </c>
      <c r="B254">
        <v>204</v>
      </c>
      <c r="C254">
        <v>14174955</v>
      </c>
      <c r="D254">
        <v>13981144</v>
      </c>
      <c r="E254">
        <v>10787473</v>
      </c>
      <c r="F254">
        <f t="shared" si="3"/>
        <v>12981190.666666666</v>
      </c>
    </row>
    <row r="255" spans="1:6" x14ac:dyDescent="0.2">
      <c r="A255">
        <v>40000</v>
      </c>
      <c r="B255">
        <v>206</v>
      </c>
      <c r="C255">
        <v>10911307</v>
      </c>
      <c r="D255">
        <v>14135020</v>
      </c>
      <c r="E255">
        <v>18040918</v>
      </c>
      <c r="F255">
        <f t="shared" si="3"/>
        <v>14362415</v>
      </c>
    </row>
    <row r="256" spans="1:6" x14ac:dyDescent="0.2">
      <c r="A256">
        <v>40000</v>
      </c>
      <c r="B256">
        <v>208</v>
      </c>
      <c r="C256">
        <v>12030576</v>
      </c>
      <c r="D256">
        <v>15499391</v>
      </c>
      <c r="E256">
        <v>10886760</v>
      </c>
      <c r="F256">
        <f t="shared" si="3"/>
        <v>12805575.666666666</v>
      </c>
    </row>
    <row r="257" spans="1:6" x14ac:dyDescent="0.2">
      <c r="A257">
        <v>40000</v>
      </c>
      <c r="B257">
        <v>210</v>
      </c>
      <c r="C257">
        <v>11521685</v>
      </c>
      <c r="D257">
        <v>14062112</v>
      </c>
      <c r="E257">
        <v>26063378</v>
      </c>
      <c r="F257">
        <f t="shared" si="3"/>
        <v>17215725</v>
      </c>
    </row>
    <row r="258" spans="1:6" x14ac:dyDescent="0.2">
      <c r="A258">
        <v>40000</v>
      </c>
      <c r="B258">
        <v>212</v>
      </c>
      <c r="C258">
        <v>13458330</v>
      </c>
      <c r="D258">
        <v>15932077</v>
      </c>
      <c r="E258">
        <v>14140516</v>
      </c>
      <c r="F258">
        <f t="shared" si="3"/>
        <v>14510307.666666666</v>
      </c>
    </row>
    <row r="259" spans="1:6" x14ac:dyDescent="0.2">
      <c r="A259">
        <v>40000</v>
      </c>
      <c r="B259">
        <v>214</v>
      </c>
      <c r="C259">
        <v>11674828</v>
      </c>
      <c r="D259">
        <v>13076204</v>
      </c>
      <c r="E259">
        <v>11526447</v>
      </c>
      <c r="F259">
        <f t="shared" si="3"/>
        <v>12092493</v>
      </c>
    </row>
    <row r="260" spans="1:6" x14ac:dyDescent="0.2">
      <c r="A260">
        <v>40000</v>
      </c>
      <c r="B260">
        <v>216</v>
      </c>
      <c r="C260">
        <v>11998336</v>
      </c>
      <c r="D260">
        <v>14165063</v>
      </c>
      <c r="E260">
        <v>11045767</v>
      </c>
      <c r="F260">
        <f t="shared" ref="F260:F323" si="4">AVERAGE(C260:E260)</f>
        <v>12403055.333333334</v>
      </c>
    </row>
    <row r="261" spans="1:6" x14ac:dyDescent="0.2">
      <c r="A261">
        <v>40000</v>
      </c>
      <c r="B261">
        <v>218</v>
      </c>
      <c r="C261">
        <v>12306821</v>
      </c>
      <c r="D261">
        <v>13549923</v>
      </c>
      <c r="E261">
        <v>11292702</v>
      </c>
      <c r="F261">
        <f t="shared" si="4"/>
        <v>12383148.666666666</v>
      </c>
    </row>
    <row r="262" spans="1:6" x14ac:dyDescent="0.2">
      <c r="A262">
        <v>40000</v>
      </c>
      <c r="B262">
        <v>220</v>
      </c>
      <c r="C262">
        <v>11756896</v>
      </c>
      <c r="D262">
        <v>15082460</v>
      </c>
      <c r="E262">
        <v>11394553</v>
      </c>
      <c r="F262">
        <f t="shared" si="4"/>
        <v>12744636.333333334</v>
      </c>
    </row>
    <row r="263" spans="1:6" x14ac:dyDescent="0.2">
      <c r="A263">
        <v>40000</v>
      </c>
      <c r="B263">
        <v>222</v>
      </c>
      <c r="C263">
        <v>11280245</v>
      </c>
      <c r="D263">
        <v>14873627</v>
      </c>
      <c r="E263">
        <v>11486512</v>
      </c>
      <c r="F263">
        <f t="shared" si="4"/>
        <v>12546794.666666666</v>
      </c>
    </row>
    <row r="264" spans="1:6" x14ac:dyDescent="0.2">
      <c r="A264">
        <v>40000</v>
      </c>
      <c r="B264">
        <v>224</v>
      </c>
      <c r="C264">
        <v>12156975</v>
      </c>
      <c r="D264">
        <v>13981876</v>
      </c>
      <c r="E264">
        <v>11185355</v>
      </c>
      <c r="F264">
        <f t="shared" si="4"/>
        <v>12441402</v>
      </c>
    </row>
    <row r="265" spans="1:6" x14ac:dyDescent="0.2">
      <c r="A265">
        <v>40000</v>
      </c>
      <c r="B265">
        <v>226</v>
      </c>
      <c r="C265">
        <v>12769183</v>
      </c>
      <c r="D265">
        <v>46846228</v>
      </c>
      <c r="E265">
        <v>15489133</v>
      </c>
      <c r="F265">
        <f t="shared" si="4"/>
        <v>25034848</v>
      </c>
    </row>
    <row r="266" spans="1:6" x14ac:dyDescent="0.2">
      <c r="A266">
        <v>40000</v>
      </c>
      <c r="B266">
        <v>228</v>
      </c>
      <c r="C266">
        <v>12776144</v>
      </c>
      <c r="D266">
        <v>19366820</v>
      </c>
      <c r="E266">
        <v>11762392</v>
      </c>
      <c r="F266">
        <f t="shared" si="4"/>
        <v>14635118.666666666</v>
      </c>
    </row>
    <row r="267" spans="1:6" x14ac:dyDescent="0.2">
      <c r="A267">
        <v>40000</v>
      </c>
      <c r="B267">
        <v>230</v>
      </c>
      <c r="C267">
        <v>13429752</v>
      </c>
      <c r="D267">
        <v>15464586</v>
      </c>
      <c r="E267">
        <v>11637824</v>
      </c>
      <c r="F267">
        <f t="shared" si="4"/>
        <v>13510720.666666666</v>
      </c>
    </row>
    <row r="268" spans="1:6" x14ac:dyDescent="0.2">
      <c r="A268">
        <v>40000</v>
      </c>
      <c r="B268">
        <v>232</v>
      </c>
      <c r="C268">
        <v>12687848</v>
      </c>
      <c r="D268">
        <v>13996164</v>
      </c>
      <c r="E268">
        <v>11730883</v>
      </c>
      <c r="F268">
        <f t="shared" si="4"/>
        <v>12804965</v>
      </c>
    </row>
    <row r="269" spans="1:6" x14ac:dyDescent="0.2">
      <c r="A269">
        <v>40000</v>
      </c>
      <c r="B269">
        <v>234</v>
      </c>
      <c r="C269">
        <v>13031139</v>
      </c>
      <c r="D269">
        <v>14180816</v>
      </c>
      <c r="E269">
        <v>11818813</v>
      </c>
      <c r="F269">
        <f t="shared" si="4"/>
        <v>13010256</v>
      </c>
    </row>
    <row r="270" spans="1:6" x14ac:dyDescent="0.2">
      <c r="A270">
        <v>40000</v>
      </c>
      <c r="B270">
        <v>236</v>
      </c>
      <c r="C270">
        <v>12876530</v>
      </c>
      <c r="D270">
        <v>14401373</v>
      </c>
      <c r="E270">
        <v>12266519</v>
      </c>
      <c r="F270">
        <f t="shared" si="4"/>
        <v>13181474</v>
      </c>
    </row>
    <row r="271" spans="1:6" x14ac:dyDescent="0.2">
      <c r="A271">
        <v>40000</v>
      </c>
      <c r="B271">
        <v>238</v>
      </c>
      <c r="C271">
        <v>13365638</v>
      </c>
      <c r="D271">
        <v>14092521</v>
      </c>
      <c r="E271">
        <v>12046697</v>
      </c>
      <c r="F271">
        <f t="shared" si="4"/>
        <v>13168285.333333334</v>
      </c>
    </row>
    <row r="272" spans="1:6" x14ac:dyDescent="0.2">
      <c r="A272">
        <v>40000</v>
      </c>
      <c r="B272">
        <v>240</v>
      </c>
      <c r="C272">
        <v>13346586</v>
      </c>
      <c r="D272">
        <v>15285797</v>
      </c>
      <c r="E272">
        <v>15109938</v>
      </c>
      <c r="F272">
        <f t="shared" si="4"/>
        <v>14580773.666666666</v>
      </c>
    </row>
    <row r="273" spans="1:6" x14ac:dyDescent="0.2">
      <c r="A273">
        <v>40000</v>
      </c>
      <c r="B273">
        <v>242</v>
      </c>
      <c r="C273">
        <v>12991205</v>
      </c>
      <c r="D273">
        <v>27924917</v>
      </c>
      <c r="E273">
        <v>18919846</v>
      </c>
      <c r="F273">
        <f t="shared" si="4"/>
        <v>19945322.666666668</v>
      </c>
    </row>
    <row r="274" spans="1:6" x14ac:dyDescent="0.2">
      <c r="A274">
        <v>40000</v>
      </c>
      <c r="B274">
        <v>244</v>
      </c>
      <c r="C274">
        <v>12941011</v>
      </c>
      <c r="D274">
        <v>14830762</v>
      </c>
      <c r="E274">
        <v>20232559</v>
      </c>
      <c r="F274">
        <f t="shared" si="4"/>
        <v>16001444</v>
      </c>
    </row>
    <row r="275" spans="1:6" x14ac:dyDescent="0.2">
      <c r="A275">
        <v>40000</v>
      </c>
      <c r="B275">
        <v>246</v>
      </c>
      <c r="C275">
        <v>13048726</v>
      </c>
      <c r="D275">
        <v>15023840</v>
      </c>
      <c r="E275">
        <v>22004702</v>
      </c>
      <c r="F275">
        <f t="shared" si="4"/>
        <v>16692422.666666666</v>
      </c>
    </row>
    <row r="276" spans="1:6" x14ac:dyDescent="0.2">
      <c r="A276">
        <v>40000</v>
      </c>
      <c r="B276">
        <v>248</v>
      </c>
      <c r="C276">
        <v>13056786</v>
      </c>
      <c r="D276">
        <v>40935539</v>
      </c>
      <c r="E276">
        <v>13666063</v>
      </c>
      <c r="F276">
        <f t="shared" si="4"/>
        <v>22552796</v>
      </c>
    </row>
    <row r="277" spans="1:6" x14ac:dyDescent="0.2">
      <c r="A277">
        <v>40000</v>
      </c>
      <c r="B277">
        <v>250</v>
      </c>
      <c r="C277">
        <v>13280639</v>
      </c>
      <c r="D277">
        <v>14833692</v>
      </c>
      <c r="E277">
        <v>15499392</v>
      </c>
      <c r="F277">
        <f t="shared" si="4"/>
        <v>14537907.666666666</v>
      </c>
    </row>
    <row r="278" spans="1:6" x14ac:dyDescent="0.2">
      <c r="A278">
        <v>40000</v>
      </c>
      <c r="B278">
        <v>252</v>
      </c>
      <c r="C278">
        <v>15105541</v>
      </c>
      <c r="D278">
        <v>14412364</v>
      </c>
      <c r="E278">
        <v>14320038</v>
      </c>
      <c r="F278">
        <f t="shared" si="4"/>
        <v>14612647.666666666</v>
      </c>
    </row>
    <row r="279" spans="1:6" x14ac:dyDescent="0.2">
      <c r="A279">
        <v>40000</v>
      </c>
      <c r="B279">
        <v>254</v>
      </c>
      <c r="C279">
        <v>13492402</v>
      </c>
      <c r="D279">
        <v>14549021</v>
      </c>
      <c r="E279">
        <v>14205729</v>
      </c>
      <c r="F279">
        <f t="shared" si="4"/>
        <v>14082384</v>
      </c>
    </row>
    <row r="280" spans="1:6" x14ac:dyDescent="0.2">
      <c r="A280">
        <v>40000</v>
      </c>
      <c r="B280">
        <v>256</v>
      </c>
      <c r="C280">
        <v>14573202</v>
      </c>
      <c r="D280">
        <v>14794124</v>
      </c>
      <c r="E280">
        <v>14456329</v>
      </c>
      <c r="F280">
        <f t="shared" si="4"/>
        <v>14607885</v>
      </c>
    </row>
    <row r="281" spans="1:6" x14ac:dyDescent="0.2">
      <c r="A281">
        <v>40000</v>
      </c>
      <c r="B281">
        <v>258</v>
      </c>
      <c r="C281">
        <v>12871768</v>
      </c>
      <c r="D281">
        <v>14797055</v>
      </c>
      <c r="E281">
        <v>15063408</v>
      </c>
      <c r="F281">
        <f t="shared" si="4"/>
        <v>14244077</v>
      </c>
    </row>
    <row r="282" spans="1:6" x14ac:dyDescent="0.2">
      <c r="A282">
        <v>40000</v>
      </c>
      <c r="B282">
        <v>260</v>
      </c>
      <c r="C282">
        <v>12780907</v>
      </c>
      <c r="D282">
        <v>14854942</v>
      </c>
      <c r="E282">
        <v>12684185</v>
      </c>
      <c r="F282">
        <f t="shared" si="4"/>
        <v>13440011.333333334</v>
      </c>
    </row>
    <row r="283" spans="1:6" x14ac:dyDescent="0.2">
      <c r="A283">
        <v>40000</v>
      </c>
      <c r="B283">
        <v>262</v>
      </c>
      <c r="C283">
        <v>13022347</v>
      </c>
      <c r="D283">
        <v>14742832</v>
      </c>
      <c r="E283">
        <v>12748300</v>
      </c>
      <c r="F283">
        <f t="shared" si="4"/>
        <v>13504493</v>
      </c>
    </row>
    <row r="284" spans="1:6" x14ac:dyDescent="0.2">
      <c r="A284">
        <v>40000</v>
      </c>
      <c r="B284">
        <v>264</v>
      </c>
      <c r="C284">
        <v>12997799</v>
      </c>
      <c r="D284">
        <v>14930048</v>
      </c>
      <c r="E284">
        <v>17292053</v>
      </c>
      <c r="F284">
        <f t="shared" si="4"/>
        <v>15073300</v>
      </c>
    </row>
    <row r="285" spans="1:6" x14ac:dyDescent="0.2">
      <c r="A285">
        <v>40000</v>
      </c>
      <c r="B285">
        <v>266</v>
      </c>
      <c r="C285">
        <v>13178788</v>
      </c>
      <c r="D285">
        <v>15588054</v>
      </c>
      <c r="E285">
        <v>14039763</v>
      </c>
      <c r="F285">
        <f t="shared" si="4"/>
        <v>14268868.333333334</v>
      </c>
    </row>
    <row r="286" spans="1:6" x14ac:dyDescent="0.2">
      <c r="A286">
        <v>40000</v>
      </c>
      <c r="B286">
        <v>268</v>
      </c>
      <c r="C286">
        <v>12885690</v>
      </c>
      <c r="D286">
        <v>15464220</v>
      </c>
      <c r="E286">
        <v>24104750</v>
      </c>
      <c r="F286">
        <f t="shared" si="4"/>
        <v>17484886.666666668</v>
      </c>
    </row>
    <row r="287" spans="1:6" x14ac:dyDescent="0.2">
      <c r="A287">
        <v>40000</v>
      </c>
      <c r="B287">
        <v>270</v>
      </c>
      <c r="C287">
        <v>13577401</v>
      </c>
      <c r="D287">
        <v>15731305</v>
      </c>
      <c r="E287">
        <v>20001378</v>
      </c>
      <c r="F287">
        <f t="shared" si="4"/>
        <v>16436694.666666666</v>
      </c>
    </row>
    <row r="288" spans="1:6" x14ac:dyDescent="0.2">
      <c r="A288">
        <v>40000</v>
      </c>
      <c r="B288">
        <v>272</v>
      </c>
      <c r="C288">
        <v>13174758</v>
      </c>
      <c r="D288">
        <v>15727276</v>
      </c>
      <c r="E288">
        <v>16971843</v>
      </c>
      <c r="F288">
        <f t="shared" si="4"/>
        <v>15291292.333333334</v>
      </c>
    </row>
    <row r="289" spans="1:6" x14ac:dyDescent="0.2">
      <c r="A289">
        <v>40000</v>
      </c>
      <c r="B289">
        <v>274</v>
      </c>
      <c r="C289">
        <v>13298591</v>
      </c>
      <c r="D289">
        <v>16247891</v>
      </c>
      <c r="E289">
        <v>14501027</v>
      </c>
      <c r="F289">
        <f t="shared" si="4"/>
        <v>14682503</v>
      </c>
    </row>
    <row r="290" spans="1:6" x14ac:dyDescent="0.2">
      <c r="A290">
        <v>40000</v>
      </c>
      <c r="B290">
        <v>276</v>
      </c>
      <c r="C290">
        <v>12897414</v>
      </c>
      <c r="D290">
        <v>16455624</v>
      </c>
      <c r="E290">
        <v>13982975</v>
      </c>
      <c r="F290">
        <f t="shared" si="4"/>
        <v>14445337.666666666</v>
      </c>
    </row>
    <row r="291" spans="1:6" x14ac:dyDescent="0.2">
      <c r="A291">
        <v>40000</v>
      </c>
      <c r="B291">
        <v>278</v>
      </c>
      <c r="C291">
        <v>12916099</v>
      </c>
      <c r="D291">
        <v>16337652</v>
      </c>
      <c r="E291">
        <v>14318206</v>
      </c>
      <c r="F291">
        <f t="shared" si="4"/>
        <v>14523985.666666666</v>
      </c>
    </row>
    <row r="292" spans="1:6" x14ac:dyDescent="0.2">
      <c r="A292">
        <v>40000</v>
      </c>
      <c r="B292">
        <v>280</v>
      </c>
      <c r="C292">
        <v>13163034</v>
      </c>
      <c r="D292">
        <v>15796886</v>
      </c>
      <c r="E292">
        <v>15446268</v>
      </c>
      <c r="F292">
        <f t="shared" si="4"/>
        <v>14802062.666666666</v>
      </c>
    </row>
    <row r="293" spans="1:6" x14ac:dyDescent="0.2">
      <c r="A293">
        <v>40000</v>
      </c>
      <c r="B293">
        <v>282</v>
      </c>
      <c r="C293">
        <v>13027475</v>
      </c>
      <c r="D293">
        <v>15664626</v>
      </c>
      <c r="E293">
        <v>18786120</v>
      </c>
      <c r="F293">
        <f t="shared" si="4"/>
        <v>15826073.666666666</v>
      </c>
    </row>
    <row r="294" spans="1:6" x14ac:dyDescent="0.2">
      <c r="A294">
        <v>40000</v>
      </c>
      <c r="B294">
        <v>284</v>
      </c>
      <c r="C294">
        <v>13594620</v>
      </c>
      <c r="D294">
        <v>15542623</v>
      </c>
      <c r="E294">
        <v>15426484</v>
      </c>
      <c r="F294">
        <f t="shared" si="4"/>
        <v>14854575.666666666</v>
      </c>
    </row>
    <row r="295" spans="1:6" x14ac:dyDescent="0.2">
      <c r="A295">
        <v>40000</v>
      </c>
      <c r="B295">
        <v>286</v>
      </c>
      <c r="C295">
        <v>13635654</v>
      </c>
      <c r="D295">
        <v>15596113</v>
      </c>
      <c r="E295">
        <v>16534394</v>
      </c>
      <c r="F295">
        <f t="shared" si="4"/>
        <v>15255387</v>
      </c>
    </row>
    <row r="296" spans="1:6" x14ac:dyDescent="0.2">
      <c r="A296">
        <v>40000</v>
      </c>
      <c r="B296">
        <v>288</v>
      </c>
      <c r="C296">
        <v>13581797</v>
      </c>
      <c r="D296">
        <v>16003887</v>
      </c>
      <c r="E296">
        <v>14965953</v>
      </c>
      <c r="F296">
        <f t="shared" si="4"/>
        <v>14850545.666666666</v>
      </c>
    </row>
    <row r="297" spans="1:6" x14ac:dyDescent="0.2">
      <c r="A297">
        <v>40000</v>
      </c>
      <c r="B297">
        <v>290</v>
      </c>
      <c r="C297">
        <v>13837892</v>
      </c>
      <c r="D297">
        <v>15979339</v>
      </c>
      <c r="E297">
        <v>22913674</v>
      </c>
      <c r="F297">
        <f t="shared" si="4"/>
        <v>17576968.333333332</v>
      </c>
    </row>
    <row r="298" spans="1:6" x14ac:dyDescent="0.2">
      <c r="A298">
        <v>40000</v>
      </c>
      <c r="B298">
        <v>292</v>
      </c>
      <c r="C298">
        <v>13419861</v>
      </c>
      <c r="D298">
        <v>16566634</v>
      </c>
      <c r="E298">
        <v>16369160</v>
      </c>
      <c r="F298">
        <f t="shared" si="4"/>
        <v>15451885</v>
      </c>
    </row>
    <row r="299" spans="1:6" x14ac:dyDescent="0.2">
      <c r="A299">
        <v>40000</v>
      </c>
      <c r="B299">
        <v>294</v>
      </c>
      <c r="C299">
        <v>14187778</v>
      </c>
      <c r="D299">
        <v>16018907</v>
      </c>
      <c r="E299">
        <v>17732798</v>
      </c>
      <c r="F299">
        <f t="shared" si="4"/>
        <v>15979827.666666666</v>
      </c>
    </row>
    <row r="300" spans="1:6" x14ac:dyDescent="0.2">
      <c r="A300">
        <v>40000</v>
      </c>
      <c r="B300">
        <v>296</v>
      </c>
      <c r="C300">
        <v>13996897</v>
      </c>
      <c r="D300">
        <v>16403232</v>
      </c>
      <c r="E300">
        <v>14384153</v>
      </c>
      <c r="F300">
        <f t="shared" si="4"/>
        <v>14928094</v>
      </c>
    </row>
    <row r="301" spans="1:6" x14ac:dyDescent="0.2">
      <c r="A301">
        <v>40000</v>
      </c>
      <c r="B301">
        <v>298</v>
      </c>
      <c r="C301">
        <v>17989992</v>
      </c>
      <c r="D301">
        <v>16520839</v>
      </c>
      <c r="E301">
        <v>14282302</v>
      </c>
      <c r="F301">
        <f t="shared" si="4"/>
        <v>16264377.666666666</v>
      </c>
    </row>
    <row r="302" spans="1:6" x14ac:dyDescent="0.2">
      <c r="A302">
        <v>40000</v>
      </c>
      <c r="B302">
        <v>300</v>
      </c>
      <c r="C302">
        <v>13970885</v>
      </c>
      <c r="D302">
        <v>18436234</v>
      </c>
      <c r="E302">
        <v>14138317</v>
      </c>
      <c r="F302">
        <f t="shared" si="4"/>
        <v>15515145.333333334</v>
      </c>
    </row>
    <row r="303" spans="1:6" x14ac:dyDescent="0.2">
      <c r="A303">
        <v>80000</v>
      </c>
      <c r="B303">
        <v>2</v>
      </c>
      <c r="C303">
        <v>16720512</v>
      </c>
      <c r="D303">
        <v>17146603</v>
      </c>
      <c r="E303">
        <v>17408192</v>
      </c>
      <c r="F303">
        <f t="shared" si="4"/>
        <v>17091769</v>
      </c>
    </row>
    <row r="304" spans="1:6" x14ac:dyDescent="0.2">
      <c r="A304">
        <v>80000</v>
      </c>
      <c r="B304">
        <v>4</v>
      </c>
      <c r="C304">
        <v>16651634</v>
      </c>
      <c r="D304">
        <v>16879150</v>
      </c>
      <c r="E304">
        <v>24337397</v>
      </c>
      <c r="F304">
        <f t="shared" si="4"/>
        <v>19289393.666666668</v>
      </c>
    </row>
    <row r="305" spans="1:6" x14ac:dyDescent="0.2">
      <c r="A305">
        <v>80000</v>
      </c>
      <c r="B305">
        <v>6</v>
      </c>
      <c r="C305">
        <v>16812470</v>
      </c>
      <c r="D305">
        <v>16305412</v>
      </c>
      <c r="E305">
        <v>19947887</v>
      </c>
      <c r="F305">
        <f t="shared" si="4"/>
        <v>17688589.666666668</v>
      </c>
    </row>
    <row r="306" spans="1:6" x14ac:dyDescent="0.2">
      <c r="A306">
        <v>80000</v>
      </c>
      <c r="B306">
        <v>8</v>
      </c>
      <c r="C306">
        <v>16270239</v>
      </c>
      <c r="D306">
        <v>16144940</v>
      </c>
      <c r="E306">
        <v>20982523</v>
      </c>
      <c r="F306">
        <f t="shared" si="4"/>
        <v>17799234</v>
      </c>
    </row>
    <row r="307" spans="1:6" x14ac:dyDescent="0.2">
      <c r="A307">
        <v>80000</v>
      </c>
      <c r="B307">
        <v>10</v>
      </c>
      <c r="C307">
        <v>16166556</v>
      </c>
      <c r="D307">
        <v>16361833</v>
      </c>
      <c r="E307">
        <v>19385139</v>
      </c>
      <c r="F307">
        <f t="shared" si="4"/>
        <v>17304509.333333332</v>
      </c>
    </row>
    <row r="308" spans="1:6" x14ac:dyDescent="0.2">
      <c r="A308">
        <v>80000</v>
      </c>
      <c r="B308">
        <v>12</v>
      </c>
      <c r="C308">
        <v>27612035</v>
      </c>
      <c r="D308">
        <v>16243128</v>
      </c>
      <c r="E308">
        <v>17644137</v>
      </c>
      <c r="F308">
        <f t="shared" si="4"/>
        <v>20499766.666666668</v>
      </c>
    </row>
    <row r="309" spans="1:6" x14ac:dyDescent="0.2">
      <c r="A309">
        <v>80000</v>
      </c>
      <c r="B309">
        <v>14</v>
      </c>
      <c r="C309">
        <v>16560040</v>
      </c>
      <c r="D309">
        <v>16171319</v>
      </c>
      <c r="E309">
        <v>18472139</v>
      </c>
      <c r="F309">
        <f t="shared" si="4"/>
        <v>17067832.666666668</v>
      </c>
    </row>
    <row r="310" spans="1:6" x14ac:dyDescent="0.2">
      <c r="A310">
        <v>80000</v>
      </c>
      <c r="B310">
        <v>16</v>
      </c>
      <c r="C310">
        <v>17030096</v>
      </c>
      <c r="D310">
        <v>16805876</v>
      </c>
      <c r="E310">
        <v>19821122</v>
      </c>
      <c r="F310">
        <f t="shared" si="4"/>
        <v>17885698</v>
      </c>
    </row>
    <row r="311" spans="1:6" x14ac:dyDescent="0.2">
      <c r="A311">
        <v>80000</v>
      </c>
      <c r="B311">
        <v>18</v>
      </c>
      <c r="C311">
        <v>16845445</v>
      </c>
      <c r="D311">
        <v>17090914</v>
      </c>
      <c r="E311">
        <v>44601830</v>
      </c>
      <c r="F311">
        <f t="shared" si="4"/>
        <v>26179396.333333332</v>
      </c>
    </row>
    <row r="312" spans="1:6" x14ac:dyDescent="0.2">
      <c r="A312">
        <v>80000</v>
      </c>
      <c r="B312">
        <v>20</v>
      </c>
      <c r="C312">
        <v>17469377</v>
      </c>
      <c r="D312">
        <v>16772170</v>
      </c>
      <c r="E312">
        <v>29110499</v>
      </c>
      <c r="F312">
        <f t="shared" si="4"/>
        <v>21117348.666666668</v>
      </c>
    </row>
    <row r="313" spans="1:6" x14ac:dyDescent="0.2">
      <c r="A313">
        <v>80000</v>
      </c>
      <c r="B313">
        <v>22</v>
      </c>
      <c r="C313">
        <v>16886478</v>
      </c>
      <c r="D313">
        <v>17051712</v>
      </c>
      <c r="E313">
        <v>28560573</v>
      </c>
      <c r="F313">
        <f t="shared" si="4"/>
        <v>20832921</v>
      </c>
    </row>
    <row r="314" spans="1:6" x14ac:dyDescent="0.2">
      <c r="A314">
        <v>80000</v>
      </c>
      <c r="B314">
        <v>24</v>
      </c>
      <c r="C314">
        <v>16302847</v>
      </c>
      <c r="D314">
        <v>16845078</v>
      </c>
      <c r="E314">
        <v>19842738</v>
      </c>
      <c r="F314">
        <f t="shared" si="4"/>
        <v>17663554.333333332</v>
      </c>
    </row>
    <row r="315" spans="1:6" x14ac:dyDescent="0.2">
      <c r="A315">
        <v>80000</v>
      </c>
      <c r="B315">
        <v>26</v>
      </c>
      <c r="C315">
        <v>16561505</v>
      </c>
      <c r="D315">
        <v>17209619</v>
      </c>
      <c r="E315">
        <v>22520921</v>
      </c>
      <c r="F315">
        <f t="shared" si="4"/>
        <v>18764015</v>
      </c>
    </row>
    <row r="316" spans="1:6" x14ac:dyDescent="0.2">
      <c r="A316">
        <v>80000</v>
      </c>
      <c r="B316">
        <v>28</v>
      </c>
      <c r="C316">
        <v>16126621</v>
      </c>
      <c r="D316">
        <v>17156128</v>
      </c>
      <c r="E316">
        <v>18009043</v>
      </c>
      <c r="F316">
        <f t="shared" si="4"/>
        <v>17097264</v>
      </c>
    </row>
    <row r="317" spans="1:6" x14ac:dyDescent="0.2">
      <c r="A317">
        <v>80000</v>
      </c>
      <c r="B317">
        <v>30</v>
      </c>
      <c r="C317">
        <v>16254485</v>
      </c>
      <c r="D317">
        <v>17155029</v>
      </c>
      <c r="E317">
        <v>18441730</v>
      </c>
      <c r="F317">
        <f t="shared" si="4"/>
        <v>17283748</v>
      </c>
    </row>
    <row r="318" spans="1:6" x14ac:dyDescent="0.2">
      <c r="A318">
        <v>80000</v>
      </c>
      <c r="B318">
        <v>32</v>
      </c>
      <c r="C318">
        <v>16268041</v>
      </c>
      <c r="D318">
        <v>16772170</v>
      </c>
      <c r="E318">
        <v>20850263</v>
      </c>
      <c r="F318">
        <f t="shared" si="4"/>
        <v>17963491.333333332</v>
      </c>
    </row>
    <row r="319" spans="1:6" x14ac:dyDescent="0.2">
      <c r="A319">
        <v>80000</v>
      </c>
      <c r="B319">
        <v>34</v>
      </c>
      <c r="C319">
        <v>18346839</v>
      </c>
      <c r="D319">
        <v>18087813</v>
      </c>
      <c r="E319">
        <v>19884138</v>
      </c>
      <c r="F319">
        <f t="shared" si="4"/>
        <v>18772930</v>
      </c>
    </row>
    <row r="320" spans="1:6" x14ac:dyDescent="0.2">
      <c r="A320">
        <v>80000</v>
      </c>
      <c r="B320">
        <v>36</v>
      </c>
      <c r="C320">
        <v>16310907</v>
      </c>
      <c r="D320">
        <v>16937770</v>
      </c>
      <c r="E320">
        <v>29015975</v>
      </c>
      <c r="F320">
        <f t="shared" si="4"/>
        <v>20754884</v>
      </c>
    </row>
    <row r="321" spans="1:6" x14ac:dyDescent="0.2">
      <c r="A321">
        <v>80000</v>
      </c>
      <c r="B321">
        <v>38</v>
      </c>
      <c r="C321">
        <v>17500885</v>
      </c>
      <c r="D321">
        <v>17066733</v>
      </c>
      <c r="E321">
        <v>22963499</v>
      </c>
      <c r="F321">
        <f t="shared" si="4"/>
        <v>19177039</v>
      </c>
    </row>
    <row r="322" spans="1:6" x14ac:dyDescent="0.2">
      <c r="A322">
        <v>80000</v>
      </c>
      <c r="B322">
        <v>40</v>
      </c>
      <c r="C322">
        <v>17452523</v>
      </c>
      <c r="D322">
        <v>18715044</v>
      </c>
      <c r="E322">
        <v>29196596</v>
      </c>
      <c r="F322">
        <f t="shared" si="4"/>
        <v>21788054.333333332</v>
      </c>
    </row>
    <row r="323" spans="1:6" x14ac:dyDescent="0.2">
      <c r="A323">
        <v>80000</v>
      </c>
      <c r="B323">
        <v>42</v>
      </c>
      <c r="C323">
        <v>17564634</v>
      </c>
      <c r="D323">
        <v>18249018</v>
      </c>
      <c r="E323">
        <v>28074397</v>
      </c>
      <c r="F323">
        <f t="shared" si="4"/>
        <v>21296016.333333332</v>
      </c>
    </row>
    <row r="324" spans="1:6" x14ac:dyDescent="0.2">
      <c r="A324">
        <v>80000</v>
      </c>
      <c r="B324">
        <v>44</v>
      </c>
      <c r="C324">
        <v>17264208</v>
      </c>
      <c r="D324">
        <v>17851504</v>
      </c>
      <c r="E324">
        <v>18804072</v>
      </c>
      <c r="F324">
        <f t="shared" ref="F324:F387" si="5">AVERAGE(C324:E324)</f>
        <v>17973261.333333332</v>
      </c>
    </row>
    <row r="325" spans="1:6" x14ac:dyDescent="0.2">
      <c r="A325">
        <v>80000</v>
      </c>
      <c r="B325">
        <v>46</v>
      </c>
      <c r="C325">
        <v>17199726</v>
      </c>
      <c r="D325">
        <v>19330183</v>
      </c>
      <c r="E325">
        <v>21869511</v>
      </c>
      <c r="F325">
        <f t="shared" si="5"/>
        <v>19466473.333333332</v>
      </c>
    </row>
    <row r="326" spans="1:6" x14ac:dyDescent="0.2">
      <c r="A326">
        <v>80000</v>
      </c>
      <c r="B326">
        <v>48</v>
      </c>
      <c r="C326">
        <v>18685367</v>
      </c>
      <c r="D326">
        <v>18318262</v>
      </c>
      <c r="E326">
        <v>19469405</v>
      </c>
      <c r="F326">
        <f t="shared" si="5"/>
        <v>18824344.666666668</v>
      </c>
    </row>
    <row r="327" spans="1:6" x14ac:dyDescent="0.2">
      <c r="A327">
        <v>80000</v>
      </c>
      <c r="B327">
        <v>50</v>
      </c>
      <c r="C327">
        <v>19882673</v>
      </c>
      <c r="D327">
        <v>19996615</v>
      </c>
      <c r="E327">
        <v>18730797</v>
      </c>
      <c r="F327">
        <f t="shared" si="5"/>
        <v>19536695</v>
      </c>
    </row>
    <row r="328" spans="1:6" x14ac:dyDescent="0.2">
      <c r="A328">
        <v>80000</v>
      </c>
      <c r="B328">
        <v>52</v>
      </c>
      <c r="C328">
        <v>17259812</v>
      </c>
      <c r="D328">
        <v>18442463</v>
      </c>
      <c r="E328">
        <v>19048076</v>
      </c>
      <c r="F328">
        <f t="shared" si="5"/>
        <v>18250117</v>
      </c>
    </row>
    <row r="329" spans="1:6" x14ac:dyDescent="0.2">
      <c r="A329">
        <v>80000</v>
      </c>
      <c r="B329">
        <v>54</v>
      </c>
      <c r="C329">
        <v>18721638</v>
      </c>
      <c r="D329">
        <v>18470673</v>
      </c>
      <c r="E329">
        <v>30364592</v>
      </c>
      <c r="F329">
        <f t="shared" si="5"/>
        <v>22518967.666666668</v>
      </c>
    </row>
    <row r="330" spans="1:6" x14ac:dyDescent="0.2">
      <c r="A330">
        <v>80000</v>
      </c>
      <c r="B330">
        <v>56</v>
      </c>
      <c r="C330">
        <v>30672711</v>
      </c>
      <c r="D330">
        <v>20075018</v>
      </c>
      <c r="E330">
        <v>25924889</v>
      </c>
      <c r="F330">
        <f t="shared" si="5"/>
        <v>25557539.333333332</v>
      </c>
    </row>
    <row r="331" spans="1:6" x14ac:dyDescent="0.2">
      <c r="A331">
        <v>80000</v>
      </c>
      <c r="B331">
        <v>58</v>
      </c>
      <c r="C331">
        <v>23726287</v>
      </c>
      <c r="D331">
        <v>19360225</v>
      </c>
      <c r="E331">
        <v>22690919</v>
      </c>
      <c r="F331">
        <f t="shared" si="5"/>
        <v>21925810.333333332</v>
      </c>
    </row>
    <row r="332" spans="1:6" x14ac:dyDescent="0.2">
      <c r="A332">
        <v>80000</v>
      </c>
      <c r="B332">
        <v>60</v>
      </c>
      <c r="C332">
        <v>26482875</v>
      </c>
      <c r="D332">
        <v>18334749</v>
      </c>
      <c r="E332">
        <v>23024317</v>
      </c>
      <c r="F332">
        <f t="shared" si="5"/>
        <v>22613980.333333332</v>
      </c>
    </row>
    <row r="333" spans="1:6" x14ac:dyDescent="0.2">
      <c r="A333">
        <v>80000</v>
      </c>
      <c r="B333">
        <v>62</v>
      </c>
      <c r="C333">
        <v>18250483</v>
      </c>
      <c r="D333">
        <v>18238759</v>
      </c>
      <c r="E333">
        <v>26228612</v>
      </c>
      <c r="F333">
        <f t="shared" si="5"/>
        <v>20905951.333333332</v>
      </c>
    </row>
    <row r="334" spans="1:6" x14ac:dyDescent="0.2">
      <c r="A334">
        <v>80000</v>
      </c>
      <c r="B334">
        <v>64</v>
      </c>
      <c r="C334">
        <v>18243888</v>
      </c>
      <c r="D334">
        <v>18706250</v>
      </c>
      <c r="E334">
        <v>22132200</v>
      </c>
      <c r="F334">
        <f t="shared" si="5"/>
        <v>19694112.666666668</v>
      </c>
    </row>
    <row r="335" spans="1:6" x14ac:dyDescent="0.2">
      <c r="A335">
        <v>80000</v>
      </c>
      <c r="B335">
        <v>66</v>
      </c>
      <c r="C335">
        <v>17877149</v>
      </c>
      <c r="D335">
        <v>19357660</v>
      </c>
      <c r="E335">
        <v>19299408</v>
      </c>
      <c r="F335">
        <f t="shared" si="5"/>
        <v>18844739</v>
      </c>
    </row>
    <row r="336" spans="1:6" x14ac:dyDescent="0.2">
      <c r="A336">
        <v>80000</v>
      </c>
      <c r="B336">
        <v>68</v>
      </c>
      <c r="C336">
        <v>17710816</v>
      </c>
      <c r="D336">
        <v>18809201</v>
      </c>
      <c r="E336">
        <v>18365890</v>
      </c>
      <c r="F336">
        <f t="shared" si="5"/>
        <v>18295302.333333332</v>
      </c>
    </row>
    <row r="337" spans="1:6" x14ac:dyDescent="0.2">
      <c r="A337">
        <v>80000</v>
      </c>
      <c r="B337">
        <v>70</v>
      </c>
      <c r="C337">
        <v>17682606</v>
      </c>
      <c r="D337">
        <v>20124112</v>
      </c>
      <c r="E337">
        <v>17899864</v>
      </c>
      <c r="F337">
        <f t="shared" si="5"/>
        <v>18568860.666666668</v>
      </c>
    </row>
    <row r="338" spans="1:6" x14ac:dyDescent="0.2">
      <c r="A338">
        <v>80000</v>
      </c>
      <c r="B338">
        <v>72</v>
      </c>
      <c r="C338">
        <v>19850432</v>
      </c>
      <c r="D338">
        <v>19886703</v>
      </c>
      <c r="E338">
        <v>18428541</v>
      </c>
      <c r="F338">
        <f t="shared" si="5"/>
        <v>19388558.666666668</v>
      </c>
    </row>
    <row r="339" spans="1:6" x14ac:dyDescent="0.2">
      <c r="A339">
        <v>80000</v>
      </c>
      <c r="B339">
        <v>74</v>
      </c>
      <c r="C339">
        <v>18447591</v>
      </c>
      <c r="D339">
        <v>19610458</v>
      </c>
      <c r="E339">
        <v>21906515</v>
      </c>
      <c r="F339">
        <f t="shared" si="5"/>
        <v>19988188</v>
      </c>
    </row>
    <row r="340" spans="1:6" x14ac:dyDescent="0.2">
      <c r="A340">
        <v>80000</v>
      </c>
      <c r="B340">
        <v>76</v>
      </c>
      <c r="C340">
        <v>18817994</v>
      </c>
      <c r="D340">
        <v>20063661</v>
      </c>
      <c r="E340">
        <v>18900062</v>
      </c>
      <c r="F340">
        <f t="shared" si="5"/>
        <v>19260572.333333332</v>
      </c>
    </row>
    <row r="341" spans="1:6" x14ac:dyDescent="0.2">
      <c r="A341">
        <v>80000</v>
      </c>
      <c r="B341">
        <v>78</v>
      </c>
      <c r="C341">
        <v>19428371</v>
      </c>
      <c r="D341">
        <v>19627311</v>
      </c>
      <c r="E341">
        <v>22468897</v>
      </c>
      <c r="F341">
        <f t="shared" si="5"/>
        <v>20508193</v>
      </c>
    </row>
    <row r="342" spans="1:6" x14ac:dyDescent="0.2">
      <c r="A342">
        <v>80000</v>
      </c>
      <c r="B342">
        <v>80</v>
      </c>
      <c r="C342">
        <v>18740690</v>
      </c>
      <c r="D342">
        <v>19570523</v>
      </c>
      <c r="E342">
        <v>19695090</v>
      </c>
      <c r="F342">
        <f t="shared" si="5"/>
        <v>19335434.333333332</v>
      </c>
    </row>
    <row r="343" spans="1:6" x14ac:dyDescent="0.2">
      <c r="A343">
        <v>80000</v>
      </c>
      <c r="B343">
        <v>82</v>
      </c>
      <c r="C343">
        <v>19024261</v>
      </c>
      <c r="D343">
        <v>19519231</v>
      </c>
      <c r="E343">
        <v>19143699</v>
      </c>
      <c r="F343">
        <f t="shared" si="5"/>
        <v>19229063.666666668</v>
      </c>
    </row>
    <row r="344" spans="1:6" x14ac:dyDescent="0.2">
      <c r="A344">
        <v>80000</v>
      </c>
      <c r="B344">
        <v>84</v>
      </c>
      <c r="C344">
        <v>18933035</v>
      </c>
      <c r="D344">
        <v>20224865</v>
      </c>
      <c r="E344">
        <v>27049654</v>
      </c>
      <c r="F344">
        <f t="shared" si="5"/>
        <v>22069184.666666668</v>
      </c>
    </row>
    <row r="345" spans="1:6" x14ac:dyDescent="0.2">
      <c r="A345">
        <v>80000</v>
      </c>
      <c r="B345">
        <v>86</v>
      </c>
      <c r="C345">
        <v>20199219</v>
      </c>
      <c r="D345">
        <v>19966938</v>
      </c>
      <c r="E345">
        <v>18904092</v>
      </c>
      <c r="F345">
        <f t="shared" si="5"/>
        <v>19690083</v>
      </c>
    </row>
    <row r="346" spans="1:6" x14ac:dyDescent="0.2">
      <c r="A346">
        <v>80000</v>
      </c>
      <c r="B346">
        <v>88</v>
      </c>
      <c r="C346">
        <v>18833016</v>
      </c>
      <c r="D346">
        <v>20916576</v>
      </c>
      <c r="E346">
        <v>19766166</v>
      </c>
      <c r="F346">
        <f t="shared" si="5"/>
        <v>19838586</v>
      </c>
    </row>
    <row r="347" spans="1:6" x14ac:dyDescent="0.2">
      <c r="A347">
        <v>80000</v>
      </c>
      <c r="B347">
        <v>90</v>
      </c>
      <c r="C347">
        <v>18777693</v>
      </c>
      <c r="D347">
        <v>20844401</v>
      </c>
      <c r="E347">
        <v>19000814</v>
      </c>
      <c r="F347">
        <f t="shared" si="5"/>
        <v>19540969.333333332</v>
      </c>
    </row>
    <row r="348" spans="1:6" x14ac:dyDescent="0.2">
      <c r="A348">
        <v>80000</v>
      </c>
      <c r="B348">
        <v>92</v>
      </c>
      <c r="C348">
        <v>18928639</v>
      </c>
      <c r="D348">
        <v>21051768</v>
      </c>
      <c r="E348">
        <v>19817093</v>
      </c>
      <c r="F348">
        <f t="shared" si="5"/>
        <v>19932500</v>
      </c>
    </row>
    <row r="349" spans="1:6" x14ac:dyDescent="0.2">
      <c r="A349">
        <v>80000</v>
      </c>
      <c r="B349">
        <v>94</v>
      </c>
      <c r="C349">
        <v>19013270</v>
      </c>
      <c r="D349">
        <v>22734150</v>
      </c>
      <c r="E349">
        <v>27603975</v>
      </c>
      <c r="F349">
        <f t="shared" si="5"/>
        <v>23117131.666666668</v>
      </c>
    </row>
    <row r="350" spans="1:6" x14ac:dyDescent="0.2">
      <c r="A350">
        <v>80000</v>
      </c>
      <c r="B350">
        <v>96</v>
      </c>
      <c r="C350">
        <v>19251046</v>
      </c>
      <c r="D350">
        <v>21405684</v>
      </c>
      <c r="E350">
        <v>24565280</v>
      </c>
      <c r="F350">
        <f t="shared" si="5"/>
        <v>21740670</v>
      </c>
    </row>
    <row r="351" spans="1:6" x14ac:dyDescent="0.2">
      <c r="A351">
        <v>80000</v>
      </c>
      <c r="B351">
        <v>98</v>
      </c>
      <c r="C351">
        <v>20307665</v>
      </c>
      <c r="D351">
        <v>20717269</v>
      </c>
      <c r="E351">
        <v>25627761</v>
      </c>
      <c r="F351">
        <f t="shared" si="5"/>
        <v>22217565</v>
      </c>
    </row>
    <row r="352" spans="1:6" x14ac:dyDescent="0.2">
      <c r="A352">
        <v>80000</v>
      </c>
      <c r="B352">
        <v>100</v>
      </c>
      <c r="C352">
        <v>21254738</v>
      </c>
      <c r="D352">
        <v>21158748</v>
      </c>
      <c r="E352">
        <v>20044976</v>
      </c>
      <c r="F352">
        <f t="shared" si="5"/>
        <v>20819487.333333332</v>
      </c>
    </row>
    <row r="353" spans="1:6" x14ac:dyDescent="0.2">
      <c r="A353">
        <v>80000</v>
      </c>
      <c r="B353">
        <v>102</v>
      </c>
      <c r="C353">
        <v>20269562</v>
      </c>
      <c r="D353">
        <v>20983622</v>
      </c>
      <c r="E353">
        <v>21093534</v>
      </c>
      <c r="F353">
        <f t="shared" si="5"/>
        <v>20782239.333333332</v>
      </c>
    </row>
    <row r="354" spans="1:6" x14ac:dyDescent="0.2">
      <c r="A354">
        <v>80000</v>
      </c>
      <c r="B354">
        <v>104</v>
      </c>
      <c r="C354">
        <v>20745480</v>
      </c>
      <c r="D354">
        <v>22096296</v>
      </c>
      <c r="E354">
        <v>21202347</v>
      </c>
      <c r="F354">
        <f t="shared" si="5"/>
        <v>21348041</v>
      </c>
    </row>
    <row r="355" spans="1:6" x14ac:dyDescent="0.2">
      <c r="A355">
        <v>80000</v>
      </c>
      <c r="B355">
        <v>106</v>
      </c>
      <c r="C355">
        <v>20461908</v>
      </c>
      <c r="D355">
        <v>32785948</v>
      </c>
      <c r="E355">
        <v>20855758</v>
      </c>
      <c r="F355">
        <f t="shared" si="5"/>
        <v>24701204.666666668</v>
      </c>
    </row>
    <row r="356" spans="1:6" x14ac:dyDescent="0.2">
      <c r="A356">
        <v>80000</v>
      </c>
      <c r="B356">
        <v>108</v>
      </c>
      <c r="C356">
        <v>20386435</v>
      </c>
      <c r="D356">
        <v>26653971</v>
      </c>
      <c r="E356">
        <v>20263701</v>
      </c>
      <c r="F356">
        <f t="shared" si="5"/>
        <v>22434702.333333332</v>
      </c>
    </row>
    <row r="357" spans="1:6" x14ac:dyDescent="0.2">
      <c r="A357">
        <v>80000</v>
      </c>
      <c r="B357">
        <v>110</v>
      </c>
      <c r="C357">
        <v>20113121</v>
      </c>
      <c r="D357">
        <v>27473913</v>
      </c>
      <c r="E357">
        <v>20567789</v>
      </c>
      <c r="F357">
        <f t="shared" si="5"/>
        <v>22718274.333333332</v>
      </c>
    </row>
    <row r="358" spans="1:6" x14ac:dyDescent="0.2">
      <c r="A358">
        <v>80000</v>
      </c>
      <c r="B358">
        <v>112</v>
      </c>
      <c r="C358">
        <v>20006140</v>
      </c>
      <c r="D358">
        <v>30000784</v>
      </c>
      <c r="E358">
        <v>20134371</v>
      </c>
      <c r="F358">
        <f t="shared" si="5"/>
        <v>23380431.666666668</v>
      </c>
    </row>
    <row r="359" spans="1:6" x14ac:dyDescent="0.2">
      <c r="A359">
        <v>80000</v>
      </c>
      <c r="B359">
        <v>114</v>
      </c>
      <c r="C359">
        <v>20080514</v>
      </c>
      <c r="D359">
        <v>25111908</v>
      </c>
      <c r="E359">
        <v>22209139</v>
      </c>
      <c r="F359">
        <f t="shared" si="5"/>
        <v>22467187</v>
      </c>
    </row>
    <row r="360" spans="1:6" x14ac:dyDescent="0.2">
      <c r="A360">
        <v>80000</v>
      </c>
      <c r="B360">
        <v>116</v>
      </c>
      <c r="C360">
        <v>20077583</v>
      </c>
      <c r="D360">
        <v>22224160</v>
      </c>
      <c r="E360">
        <v>21343033</v>
      </c>
      <c r="F360">
        <f t="shared" si="5"/>
        <v>21214925.333333332</v>
      </c>
    </row>
    <row r="361" spans="1:6" x14ac:dyDescent="0.2">
      <c r="A361">
        <v>80000</v>
      </c>
      <c r="B361">
        <v>118</v>
      </c>
      <c r="C361">
        <v>20970433</v>
      </c>
      <c r="D361">
        <v>23589264</v>
      </c>
      <c r="E361">
        <v>36769884</v>
      </c>
      <c r="F361">
        <f t="shared" si="5"/>
        <v>27109860.333333332</v>
      </c>
    </row>
    <row r="362" spans="1:6" x14ac:dyDescent="0.2">
      <c r="A362">
        <v>80000</v>
      </c>
      <c r="B362">
        <v>120</v>
      </c>
      <c r="C362">
        <v>20624578</v>
      </c>
      <c r="D362">
        <v>23129467</v>
      </c>
      <c r="E362">
        <v>21709773</v>
      </c>
      <c r="F362">
        <f t="shared" si="5"/>
        <v>21821272.666666668</v>
      </c>
    </row>
    <row r="363" spans="1:6" x14ac:dyDescent="0.2">
      <c r="A363">
        <v>80000</v>
      </c>
      <c r="B363">
        <v>122</v>
      </c>
      <c r="C363">
        <v>24581401</v>
      </c>
      <c r="D363">
        <v>23254399</v>
      </c>
      <c r="E363">
        <v>22606287</v>
      </c>
      <c r="F363">
        <f t="shared" si="5"/>
        <v>23480695.666666668</v>
      </c>
    </row>
    <row r="364" spans="1:6" x14ac:dyDescent="0.2">
      <c r="A364">
        <v>80000</v>
      </c>
      <c r="B364">
        <v>124</v>
      </c>
      <c r="C364">
        <v>21843499</v>
      </c>
      <c r="D364">
        <v>31483128</v>
      </c>
      <c r="E364">
        <v>29219678</v>
      </c>
      <c r="F364">
        <f t="shared" si="5"/>
        <v>27515435</v>
      </c>
    </row>
    <row r="365" spans="1:6" x14ac:dyDescent="0.2">
      <c r="A365">
        <v>80000</v>
      </c>
      <c r="B365">
        <v>126</v>
      </c>
      <c r="C365">
        <v>22516159</v>
      </c>
      <c r="D365">
        <v>24485045</v>
      </c>
      <c r="E365">
        <v>21576413</v>
      </c>
      <c r="F365">
        <f t="shared" si="5"/>
        <v>22859205.666666668</v>
      </c>
    </row>
    <row r="366" spans="1:6" x14ac:dyDescent="0.2">
      <c r="A366">
        <v>80000</v>
      </c>
      <c r="B366">
        <v>128</v>
      </c>
      <c r="C366">
        <v>20756838</v>
      </c>
      <c r="D366">
        <v>24082035</v>
      </c>
      <c r="E366">
        <v>21593999</v>
      </c>
      <c r="F366">
        <f t="shared" si="5"/>
        <v>22144290.666666668</v>
      </c>
    </row>
    <row r="367" spans="1:6" x14ac:dyDescent="0.2">
      <c r="A367">
        <v>80000</v>
      </c>
      <c r="B367">
        <v>130</v>
      </c>
      <c r="C367">
        <v>21143727</v>
      </c>
      <c r="D367">
        <v>23633596</v>
      </c>
      <c r="E367">
        <v>24076539</v>
      </c>
      <c r="F367">
        <f t="shared" si="5"/>
        <v>22951287.333333332</v>
      </c>
    </row>
    <row r="368" spans="1:6" x14ac:dyDescent="0.2">
      <c r="A368">
        <v>80000</v>
      </c>
      <c r="B368">
        <v>132</v>
      </c>
      <c r="C368">
        <v>21834706</v>
      </c>
      <c r="D368">
        <v>23961865</v>
      </c>
      <c r="E368">
        <v>21576414</v>
      </c>
      <c r="F368">
        <f t="shared" si="5"/>
        <v>22457661.666666668</v>
      </c>
    </row>
    <row r="369" spans="1:6" x14ac:dyDescent="0.2">
      <c r="A369">
        <v>80000</v>
      </c>
      <c r="B369">
        <v>134</v>
      </c>
      <c r="C369">
        <v>21075582</v>
      </c>
      <c r="D369">
        <v>23531378</v>
      </c>
      <c r="E369">
        <v>23429160</v>
      </c>
      <c r="F369">
        <f t="shared" si="5"/>
        <v>22678706.666666668</v>
      </c>
    </row>
    <row r="370" spans="1:6" x14ac:dyDescent="0.2">
      <c r="A370">
        <v>80000</v>
      </c>
      <c r="B370">
        <v>136</v>
      </c>
      <c r="C370">
        <v>21864382</v>
      </c>
      <c r="D370">
        <v>23484482</v>
      </c>
      <c r="E370">
        <v>34040408</v>
      </c>
      <c r="F370">
        <f t="shared" si="5"/>
        <v>26463090.666666668</v>
      </c>
    </row>
    <row r="371" spans="1:6" x14ac:dyDescent="0.2">
      <c r="A371">
        <v>80000</v>
      </c>
      <c r="B371">
        <v>138</v>
      </c>
      <c r="C371">
        <v>22876303</v>
      </c>
      <c r="D371">
        <v>23867707</v>
      </c>
      <c r="E371">
        <v>30567562</v>
      </c>
      <c r="F371">
        <f t="shared" si="5"/>
        <v>25770524</v>
      </c>
    </row>
    <row r="372" spans="1:6" x14ac:dyDescent="0.2">
      <c r="A372">
        <v>80000</v>
      </c>
      <c r="B372">
        <v>140</v>
      </c>
      <c r="C372">
        <v>22164075</v>
      </c>
      <c r="D372">
        <v>24024514</v>
      </c>
      <c r="E372">
        <v>34521455</v>
      </c>
      <c r="F372">
        <f t="shared" si="5"/>
        <v>26903348</v>
      </c>
    </row>
    <row r="373" spans="1:6" x14ac:dyDescent="0.2">
      <c r="A373">
        <v>80000</v>
      </c>
      <c r="B373">
        <v>142</v>
      </c>
      <c r="C373">
        <v>22508832</v>
      </c>
      <c r="D373">
        <v>24369272</v>
      </c>
      <c r="E373">
        <v>27307579</v>
      </c>
      <c r="F373">
        <f t="shared" si="5"/>
        <v>24728561</v>
      </c>
    </row>
    <row r="374" spans="1:6" x14ac:dyDescent="0.2">
      <c r="A374">
        <v>80000</v>
      </c>
      <c r="B374">
        <v>144</v>
      </c>
      <c r="C374">
        <v>23122506</v>
      </c>
      <c r="D374">
        <v>27305747</v>
      </c>
      <c r="E374">
        <v>23278213</v>
      </c>
      <c r="F374">
        <f t="shared" si="5"/>
        <v>24568822</v>
      </c>
    </row>
    <row r="375" spans="1:6" x14ac:dyDescent="0.2">
      <c r="A375">
        <v>80000</v>
      </c>
      <c r="B375">
        <v>146</v>
      </c>
      <c r="C375">
        <v>22838200</v>
      </c>
      <c r="D375">
        <v>26046158</v>
      </c>
      <c r="E375">
        <v>25475717</v>
      </c>
      <c r="F375">
        <f t="shared" si="5"/>
        <v>24786691.666666668</v>
      </c>
    </row>
    <row r="376" spans="1:6" x14ac:dyDescent="0.2">
      <c r="A376">
        <v>80000</v>
      </c>
      <c r="B376">
        <v>148</v>
      </c>
      <c r="C376">
        <v>22335537</v>
      </c>
      <c r="D376">
        <v>25843555</v>
      </c>
      <c r="E376">
        <v>30929905</v>
      </c>
      <c r="F376">
        <f t="shared" si="5"/>
        <v>26369665.666666668</v>
      </c>
    </row>
    <row r="377" spans="1:6" x14ac:dyDescent="0.2">
      <c r="A377">
        <v>80000</v>
      </c>
      <c r="B377">
        <v>150</v>
      </c>
      <c r="C377">
        <v>22187523</v>
      </c>
      <c r="D377">
        <v>25326969</v>
      </c>
      <c r="E377">
        <v>29797081</v>
      </c>
      <c r="F377">
        <f t="shared" si="5"/>
        <v>25770524.333333332</v>
      </c>
    </row>
    <row r="378" spans="1:6" x14ac:dyDescent="0.2">
      <c r="A378">
        <v>80000</v>
      </c>
      <c r="B378">
        <v>152</v>
      </c>
      <c r="C378">
        <v>22202178</v>
      </c>
      <c r="D378">
        <v>26549188</v>
      </c>
      <c r="E378">
        <v>32404188</v>
      </c>
      <c r="F378">
        <f t="shared" si="5"/>
        <v>27051851.333333332</v>
      </c>
    </row>
    <row r="379" spans="1:6" x14ac:dyDescent="0.2">
      <c r="A379">
        <v>80000</v>
      </c>
      <c r="B379">
        <v>154</v>
      </c>
      <c r="C379">
        <v>22981818</v>
      </c>
      <c r="D379">
        <v>25456299</v>
      </c>
      <c r="E379">
        <v>26008056</v>
      </c>
      <c r="F379">
        <f t="shared" si="5"/>
        <v>24815391</v>
      </c>
    </row>
    <row r="380" spans="1:6" x14ac:dyDescent="0.2">
      <c r="A380">
        <v>80000</v>
      </c>
      <c r="B380">
        <v>156</v>
      </c>
      <c r="C380">
        <v>23381897</v>
      </c>
      <c r="D380">
        <v>25251496</v>
      </c>
      <c r="E380">
        <v>26777072</v>
      </c>
      <c r="F380">
        <f t="shared" si="5"/>
        <v>25136821.666666668</v>
      </c>
    </row>
    <row r="381" spans="1:6" x14ac:dyDescent="0.2">
      <c r="A381">
        <v>80000</v>
      </c>
      <c r="B381">
        <v>158</v>
      </c>
      <c r="C381">
        <v>25248566</v>
      </c>
      <c r="D381">
        <v>25617503</v>
      </c>
      <c r="E381">
        <v>28436373</v>
      </c>
      <c r="F381">
        <f t="shared" si="5"/>
        <v>26434147.333333332</v>
      </c>
    </row>
    <row r="382" spans="1:6" x14ac:dyDescent="0.2">
      <c r="A382">
        <v>80000</v>
      </c>
      <c r="B382">
        <v>160</v>
      </c>
      <c r="C382">
        <v>23884560</v>
      </c>
      <c r="D382">
        <v>27038296</v>
      </c>
      <c r="E382">
        <v>30131945</v>
      </c>
      <c r="F382">
        <f t="shared" si="5"/>
        <v>27018267</v>
      </c>
    </row>
    <row r="383" spans="1:6" x14ac:dyDescent="0.2">
      <c r="A383">
        <v>80000</v>
      </c>
      <c r="B383">
        <v>162</v>
      </c>
      <c r="C383">
        <v>24217227</v>
      </c>
      <c r="D383">
        <v>26542959</v>
      </c>
      <c r="E383">
        <v>29044551</v>
      </c>
      <c r="F383">
        <f t="shared" si="5"/>
        <v>26601579</v>
      </c>
    </row>
    <row r="384" spans="1:6" x14ac:dyDescent="0.2">
      <c r="A384">
        <v>80000</v>
      </c>
      <c r="B384">
        <v>164</v>
      </c>
      <c r="C384">
        <v>24609978</v>
      </c>
      <c r="D384">
        <v>27302083</v>
      </c>
      <c r="E384">
        <v>28522471</v>
      </c>
      <c r="F384">
        <f t="shared" si="5"/>
        <v>26811510.666666668</v>
      </c>
    </row>
    <row r="385" spans="1:6" x14ac:dyDescent="0.2">
      <c r="A385">
        <v>80000</v>
      </c>
      <c r="B385">
        <v>166</v>
      </c>
      <c r="C385">
        <v>23710533</v>
      </c>
      <c r="D385">
        <v>28223511</v>
      </c>
      <c r="E385">
        <v>27472081</v>
      </c>
      <c r="F385">
        <f t="shared" si="5"/>
        <v>26468708.333333332</v>
      </c>
    </row>
    <row r="386" spans="1:6" x14ac:dyDescent="0.2">
      <c r="A386">
        <v>80000</v>
      </c>
      <c r="B386">
        <v>168</v>
      </c>
      <c r="C386">
        <v>23518188</v>
      </c>
      <c r="D386">
        <v>27221116</v>
      </c>
      <c r="E386">
        <v>70606588</v>
      </c>
      <c r="F386">
        <f t="shared" si="5"/>
        <v>40448630.666666664</v>
      </c>
    </row>
    <row r="387" spans="1:6" x14ac:dyDescent="0.2">
      <c r="A387">
        <v>80000</v>
      </c>
      <c r="B387">
        <v>170</v>
      </c>
      <c r="C387">
        <v>23291403</v>
      </c>
      <c r="D387">
        <v>27484903</v>
      </c>
      <c r="E387">
        <v>40307210</v>
      </c>
      <c r="F387">
        <f t="shared" si="5"/>
        <v>30361172</v>
      </c>
    </row>
    <row r="388" spans="1:6" x14ac:dyDescent="0.2">
      <c r="A388">
        <v>80000</v>
      </c>
      <c r="B388">
        <v>172</v>
      </c>
      <c r="C388">
        <v>24934951</v>
      </c>
      <c r="D388">
        <v>26936810</v>
      </c>
      <c r="E388">
        <v>36942079</v>
      </c>
      <c r="F388">
        <f t="shared" ref="F388:F451" si="6">AVERAGE(C388:E388)</f>
        <v>29604613.333333332</v>
      </c>
    </row>
    <row r="389" spans="1:6" x14ac:dyDescent="0.2">
      <c r="A389">
        <v>80000</v>
      </c>
      <c r="B389">
        <v>174</v>
      </c>
      <c r="C389">
        <v>27601410</v>
      </c>
      <c r="D389">
        <v>26980775</v>
      </c>
      <c r="E389">
        <v>29795616</v>
      </c>
      <c r="F389">
        <f t="shared" si="6"/>
        <v>28125933.666666668</v>
      </c>
    </row>
    <row r="390" spans="1:6" x14ac:dyDescent="0.2">
      <c r="A390">
        <v>80000</v>
      </c>
      <c r="B390">
        <v>176</v>
      </c>
      <c r="C390">
        <v>24836763</v>
      </c>
      <c r="D390">
        <v>28108470</v>
      </c>
      <c r="E390">
        <v>29182307</v>
      </c>
      <c r="F390">
        <f t="shared" si="6"/>
        <v>27375846.666666668</v>
      </c>
    </row>
    <row r="391" spans="1:6" x14ac:dyDescent="0.2">
      <c r="A391">
        <v>80000</v>
      </c>
      <c r="B391">
        <v>178</v>
      </c>
      <c r="C391">
        <v>27344583</v>
      </c>
      <c r="D391">
        <v>28391309</v>
      </c>
      <c r="E391">
        <v>32554035</v>
      </c>
      <c r="F391">
        <f t="shared" si="6"/>
        <v>29429975.666666668</v>
      </c>
    </row>
    <row r="392" spans="1:6" x14ac:dyDescent="0.2">
      <c r="A392">
        <v>80000</v>
      </c>
      <c r="B392">
        <v>180</v>
      </c>
      <c r="C392">
        <v>24839694</v>
      </c>
      <c r="D392">
        <v>35206572</v>
      </c>
      <c r="E392">
        <v>27610936</v>
      </c>
      <c r="F392">
        <f t="shared" si="6"/>
        <v>29219067.333333332</v>
      </c>
    </row>
    <row r="393" spans="1:6" x14ac:dyDescent="0.2">
      <c r="A393">
        <v>80000</v>
      </c>
      <c r="B393">
        <v>182</v>
      </c>
      <c r="C393">
        <v>24518385</v>
      </c>
      <c r="D393">
        <v>43846370</v>
      </c>
      <c r="E393">
        <v>38405737</v>
      </c>
      <c r="F393">
        <f t="shared" si="6"/>
        <v>35590164</v>
      </c>
    </row>
    <row r="394" spans="1:6" x14ac:dyDescent="0.2">
      <c r="A394">
        <v>80000</v>
      </c>
      <c r="B394">
        <v>184</v>
      </c>
      <c r="C394">
        <v>24641120</v>
      </c>
      <c r="D394">
        <v>33072452</v>
      </c>
      <c r="E394">
        <v>33768926</v>
      </c>
      <c r="F394">
        <f t="shared" si="6"/>
        <v>30494166</v>
      </c>
    </row>
    <row r="395" spans="1:6" x14ac:dyDescent="0.2">
      <c r="A395">
        <v>80000</v>
      </c>
      <c r="B395">
        <v>186</v>
      </c>
      <c r="C395">
        <v>24585065</v>
      </c>
      <c r="D395">
        <v>28712985</v>
      </c>
      <c r="E395">
        <v>29696329</v>
      </c>
      <c r="F395">
        <f t="shared" si="6"/>
        <v>27664793</v>
      </c>
    </row>
    <row r="396" spans="1:6" x14ac:dyDescent="0.2">
      <c r="A396">
        <v>80000</v>
      </c>
      <c r="B396">
        <v>188</v>
      </c>
      <c r="C396">
        <v>24937515</v>
      </c>
      <c r="D396">
        <v>30693595</v>
      </c>
      <c r="E396">
        <v>25130960</v>
      </c>
      <c r="F396">
        <f t="shared" si="6"/>
        <v>26920690</v>
      </c>
    </row>
    <row r="397" spans="1:6" x14ac:dyDescent="0.2">
      <c r="A397">
        <v>80000</v>
      </c>
      <c r="B397">
        <v>190</v>
      </c>
      <c r="C397">
        <v>25248565</v>
      </c>
      <c r="D397">
        <v>30655492</v>
      </c>
      <c r="E397">
        <v>26150209</v>
      </c>
      <c r="F397">
        <f t="shared" si="6"/>
        <v>27351422</v>
      </c>
    </row>
    <row r="398" spans="1:6" x14ac:dyDescent="0.2">
      <c r="A398">
        <v>80000</v>
      </c>
      <c r="B398">
        <v>192</v>
      </c>
      <c r="C398">
        <v>25599550</v>
      </c>
      <c r="D398">
        <v>30425043</v>
      </c>
      <c r="E398">
        <v>25717156</v>
      </c>
      <c r="F398">
        <f t="shared" si="6"/>
        <v>27247249.666666668</v>
      </c>
    </row>
    <row r="399" spans="1:6" x14ac:dyDescent="0.2">
      <c r="A399">
        <v>80000</v>
      </c>
      <c r="B399">
        <v>194</v>
      </c>
      <c r="C399">
        <v>26206996</v>
      </c>
      <c r="D399">
        <v>29376118</v>
      </c>
      <c r="E399">
        <v>25729246</v>
      </c>
      <c r="F399">
        <f t="shared" si="6"/>
        <v>27104120</v>
      </c>
    </row>
    <row r="400" spans="1:6" x14ac:dyDescent="0.2">
      <c r="A400">
        <v>80000</v>
      </c>
      <c r="B400">
        <v>196</v>
      </c>
      <c r="C400">
        <v>27395142</v>
      </c>
      <c r="D400">
        <v>29450493</v>
      </c>
      <c r="E400">
        <v>26441475</v>
      </c>
      <c r="F400">
        <f t="shared" si="6"/>
        <v>27762370</v>
      </c>
    </row>
    <row r="401" spans="1:6" x14ac:dyDescent="0.2">
      <c r="A401">
        <v>80000</v>
      </c>
      <c r="B401">
        <v>198</v>
      </c>
      <c r="C401">
        <v>27177883</v>
      </c>
      <c r="D401">
        <v>28867227</v>
      </c>
      <c r="E401">
        <v>31304338</v>
      </c>
      <c r="F401">
        <f t="shared" si="6"/>
        <v>29116482.666666668</v>
      </c>
    </row>
    <row r="402" spans="1:6" x14ac:dyDescent="0.2">
      <c r="A402">
        <v>80000</v>
      </c>
      <c r="B402">
        <v>200</v>
      </c>
      <c r="C402">
        <v>25499530</v>
      </c>
      <c r="D402">
        <v>28805311</v>
      </c>
      <c r="E402">
        <v>30481831</v>
      </c>
      <c r="F402">
        <f t="shared" si="6"/>
        <v>28262224</v>
      </c>
    </row>
    <row r="403" spans="1:6" x14ac:dyDescent="0.2">
      <c r="A403">
        <v>80000</v>
      </c>
      <c r="B403">
        <v>202</v>
      </c>
      <c r="C403">
        <v>25413433</v>
      </c>
      <c r="D403">
        <v>28670119</v>
      </c>
      <c r="E403">
        <v>35731950</v>
      </c>
      <c r="F403">
        <f t="shared" si="6"/>
        <v>29938500.666666668</v>
      </c>
    </row>
    <row r="404" spans="1:6" x14ac:dyDescent="0.2">
      <c r="A404">
        <v>80000</v>
      </c>
      <c r="B404">
        <v>204</v>
      </c>
      <c r="C404">
        <v>26407768</v>
      </c>
      <c r="D404">
        <v>40935906</v>
      </c>
      <c r="E404">
        <v>41993990</v>
      </c>
      <c r="F404">
        <f t="shared" si="6"/>
        <v>36445888</v>
      </c>
    </row>
    <row r="405" spans="1:6" x14ac:dyDescent="0.2">
      <c r="A405">
        <v>80000</v>
      </c>
      <c r="B405">
        <v>206</v>
      </c>
      <c r="C405">
        <v>25961893</v>
      </c>
      <c r="D405">
        <v>30220242</v>
      </c>
      <c r="E405">
        <v>34873539</v>
      </c>
      <c r="F405">
        <f t="shared" si="6"/>
        <v>30351891.333333332</v>
      </c>
    </row>
    <row r="406" spans="1:6" x14ac:dyDescent="0.2">
      <c r="A406">
        <v>80000</v>
      </c>
      <c r="B406">
        <v>208</v>
      </c>
      <c r="C406">
        <v>26053486</v>
      </c>
      <c r="D406">
        <v>30517736</v>
      </c>
      <c r="E406">
        <v>32262768</v>
      </c>
      <c r="F406">
        <f t="shared" si="6"/>
        <v>29611330</v>
      </c>
    </row>
    <row r="407" spans="1:6" x14ac:dyDescent="0.2">
      <c r="A407">
        <v>80000</v>
      </c>
      <c r="B407">
        <v>210</v>
      </c>
      <c r="C407">
        <v>26186113</v>
      </c>
      <c r="D407">
        <v>30612627</v>
      </c>
      <c r="E407">
        <v>46313156</v>
      </c>
      <c r="F407">
        <f t="shared" si="6"/>
        <v>34370632</v>
      </c>
    </row>
    <row r="408" spans="1:6" x14ac:dyDescent="0.2">
      <c r="A408">
        <v>80000</v>
      </c>
      <c r="B408">
        <v>212</v>
      </c>
      <c r="C408">
        <v>27233205</v>
      </c>
      <c r="D408">
        <v>31586445</v>
      </c>
      <c r="E408">
        <v>39076565</v>
      </c>
      <c r="F408">
        <f t="shared" si="6"/>
        <v>32632071.666666668</v>
      </c>
    </row>
    <row r="409" spans="1:6" x14ac:dyDescent="0.2">
      <c r="A409">
        <v>80000</v>
      </c>
      <c r="B409">
        <v>214</v>
      </c>
      <c r="C409">
        <v>27336156</v>
      </c>
      <c r="D409">
        <v>31549440</v>
      </c>
      <c r="E409">
        <v>29020005</v>
      </c>
      <c r="F409">
        <f t="shared" si="6"/>
        <v>29301867</v>
      </c>
    </row>
    <row r="410" spans="1:6" x14ac:dyDescent="0.2">
      <c r="A410">
        <v>80000</v>
      </c>
      <c r="B410">
        <v>216</v>
      </c>
      <c r="C410">
        <v>27712055</v>
      </c>
      <c r="D410">
        <v>30216212</v>
      </c>
      <c r="E410">
        <v>30997684</v>
      </c>
      <c r="F410">
        <f t="shared" si="6"/>
        <v>29641983.666666668</v>
      </c>
    </row>
    <row r="411" spans="1:6" x14ac:dyDescent="0.2">
      <c r="A411">
        <v>80000</v>
      </c>
      <c r="B411">
        <v>218</v>
      </c>
      <c r="C411">
        <v>29304676</v>
      </c>
      <c r="D411">
        <v>31183801</v>
      </c>
      <c r="E411">
        <v>29078258</v>
      </c>
      <c r="F411">
        <f t="shared" si="6"/>
        <v>29855578.333333332</v>
      </c>
    </row>
    <row r="412" spans="1:6" x14ac:dyDescent="0.2">
      <c r="A412">
        <v>80000</v>
      </c>
      <c r="B412">
        <v>220</v>
      </c>
      <c r="C412">
        <v>27274972</v>
      </c>
      <c r="D412">
        <v>31467007</v>
      </c>
      <c r="E412">
        <v>37322740</v>
      </c>
      <c r="F412">
        <f t="shared" si="6"/>
        <v>32021573</v>
      </c>
    </row>
    <row r="413" spans="1:6" x14ac:dyDescent="0.2">
      <c r="A413">
        <v>80000</v>
      </c>
      <c r="B413">
        <v>222</v>
      </c>
      <c r="C413">
        <v>27165060</v>
      </c>
      <c r="D413">
        <v>31978097</v>
      </c>
      <c r="E413">
        <v>41201893</v>
      </c>
      <c r="F413">
        <f t="shared" si="6"/>
        <v>33448350</v>
      </c>
    </row>
    <row r="414" spans="1:6" x14ac:dyDescent="0.2">
      <c r="A414">
        <v>80000</v>
      </c>
      <c r="B414">
        <v>224</v>
      </c>
      <c r="C414">
        <v>27488934</v>
      </c>
      <c r="D414">
        <v>32201218</v>
      </c>
      <c r="E414">
        <v>37464526</v>
      </c>
      <c r="F414">
        <f t="shared" si="6"/>
        <v>32384892.666666668</v>
      </c>
    </row>
    <row r="415" spans="1:6" x14ac:dyDescent="0.2">
      <c r="A415">
        <v>80000</v>
      </c>
      <c r="B415">
        <v>226</v>
      </c>
      <c r="C415">
        <v>27483072</v>
      </c>
      <c r="D415">
        <v>31654224</v>
      </c>
      <c r="E415">
        <v>43207050</v>
      </c>
      <c r="F415">
        <f t="shared" si="6"/>
        <v>34114782</v>
      </c>
    </row>
    <row r="416" spans="1:6" x14ac:dyDescent="0.2">
      <c r="A416">
        <v>80000</v>
      </c>
      <c r="B416">
        <v>228</v>
      </c>
      <c r="C416">
        <v>27723779</v>
      </c>
      <c r="D416">
        <v>31628211</v>
      </c>
      <c r="E416">
        <v>48347989</v>
      </c>
      <c r="F416">
        <f t="shared" si="6"/>
        <v>35899993</v>
      </c>
    </row>
    <row r="417" spans="1:6" x14ac:dyDescent="0.2">
      <c r="A417">
        <v>80000</v>
      </c>
      <c r="B417">
        <v>230</v>
      </c>
      <c r="C417">
        <v>29738461</v>
      </c>
      <c r="D417">
        <v>31761205</v>
      </c>
      <c r="E417">
        <v>45629505</v>
      </c>
      <c r="F417">
        <f t="shared" si="6"/>
        <v>35709723.666666664</v>
      </c>
    </row>
    <row r="418" spans="1:6" x14ac:dyDescent="0.2">
      <c r="A418">
        <v>80000</v>
      </c>
      <c r="B418">
        <v>232</v>
      </c>
      <c r="C418">
        <v>28213252</v>
      </c>
      <c r="D418">
        <v>33272491</v>
      </c>
      <c r="E418">
        <v>46772587</v>
      </c>
      <c r="F418">
        <f t="shared" si="6"/>
        <v>36086110</v>
      </c>
    </row>
    <row r="419" spans="1:6" x14ac:dyDescent="0.2">
      <c r="A419">
        <v>80000</v>
      </c>
      <c r="B419">
        <v>234</v>
      </c>
      <c r="C419">
        <v>28816668</v>
      </c>
      <c r="D419">
        <v>32677135</v>
      </c>
      <c r="E419">
        <v>64744994</v>
      </c>
      <c r="F419">
        <f t="shared" si="6"/>
        <v>42079599</v>
      </c>
    </row>
    <row r="420" spans="1:6" x14ac:dyDescent="0.2">
      <c r="A420">
        <v>80000</v>
      </c>
      <c r="B420">
        <v>236</v>
      </c>
      <c r="C420">
        <v>28470812</v>
      </c>
      <c r="D420">
        <v>34773886</v>
      </c>
      <c r="E420">
        <v>92979129</v>
      </c>
      <c r="F420">
        <f t="shared" si="6"/>
        <v>52074609</v>
      </c>
    </row>
    <row r="421" spans="1:6" x14ac:dyDescent="0.2">
      <c r="A421">
        <v>80000</v>
      </c>
      <c r="B421">
        <v>238</v>
      </c>
      <c r="C421">
        <v>29689368</v>
      </c>
      <c r="D421">
        <v>32686294</v>
      </c>
      <c r="E421">
        <v>43215842</v>
      </c>
      <c r="F421">
        <f t="shared" si="6"/>
        <v>35197168</v>
      </c>
    </row>
    <row r="422" spans="1:6" x14ac:dyDescent="0.2">
      <c r="A422">
        <v>80000</v>
      </c>
      <c r="B422">
        <v>240</v>
      </c>
      <c r="C422">
        <v>28659128</v>
      </c>
      <c r="D422">
        <v>32809030</v>
      </c>
      <c r="E422">
        <v>31453085</v>
      </c>
      <c r="F422">
        <f t="shared" si="6"/>
        <v>30973747.666666668</v>
      </c>
    </row>
    <row r="423" spans="1:6" x14ac:dyDescent="0.2">
      <c r="A423">
        <v>80000</v>
      </c>
      <c r="B423">
        <v>242</v>
      </c>
      <c r="C423">
        <v>28253553</v>
      </c>
      <c r="D423">
        <v>32672007</v>
      </c>
      <c r="E423">
        <v>32949350</v>
      </c>
      <c r="F423">
        <f t="shared" si="6"/>
        <v>31291636.666666668</v>
      </c>
    </row>
    <row r="424" spans="1:6" x14ac:dyDescent="0.2">
      <c r="A424">
        <v>80000</v>
      </c>
      <c r="B424">
        <v>244</v>
      </c>
      <c r="C424">
        <v>39406300</v>
      </c>
      <c r="D424">
        <v>32699851</v>
      </c>
      <c r="E424">
        <v>39354642</v>
      </c>
      <c r="F424">
        <f t="shared" si="6"/>
        <v>37153597.666666664</v>
      </c>
    </row>
    <row r="425" spans="1:6" x14ac:dyDescent="0.2">
      <c r="A425">
        <v>80000</v>
      </c>
      <c r="B425">
        <v>246</v>
      </c>
      <c r="C425">
        <v>30284356</v>
      </c>
      <c r="D425">
        <v>33887265</v>
      </c>
      <c r="E425">
        <v>32464639</v>
      </c>
      <c r="F425">
        <f t="shared" si="6"/>
        <v>32212086.666666668</v>
      </c>
    </row>
    <row r="426" spans="1:6" x14ac:dyDescent="0.2">
      <c r="A426">
        <v>80000</v>
      </c>
      <c r="B426">
        <v>248</v>
      </c>
      <c r="C426">
        <v>30353967</v>
      </c>
      <c r="D426">
        <v>33395592</v>
      </c>
      <c r="E426">
        <v>32163481</v>
      </c>
      <c r="F426">
        <f t="shared" si="6"/>
        <v>31971013.333333332</v>
      </c>
    </row>
    <row r="427" spans="1:6" x14ac:dyDescent="0.2">
      <c r="A427">
        <v>80000</v>
      </c>
      <c r="B427">
        <v>250</v>
      </c>
      <c r="C427">
        <v>29302844</v>
      </c>
      <c r="D427">
        <v>35279846</v>
      </c>
      <c r="E427">
        <v>29976237</v>
      </c>
      <c r="F427">
        <f t="shared" si="6"/>
        <v>31519642.333333332</v>
      </c>
    </row>
    <row r="428" spans="1:6" x14ac:dyDescent="0.2">
      <c r="A428">
        <v>80000</v>
      </c>
      <c r="B428">
        <v>252</v>
      </c>
      <c r="C428">
        <v>30854798</v>
      </c>
      <c r="D428">
        <v>33554598</v>
      </c>
      <c r="E428">
        <v>29296616</v>
      </c>
      <c r="F428">
        <f t="shared" si="6"/>
        <v>31235337.333333332</v>
      </c>
    </row>
    <row r="429" spans="1:6" x14ac:dyDescent="0.2">
      <c r="A429">
        <v>80000</v>
      </c>
      <c r="B429">
        <v>254</v>
      </c>
      <c r="C429">
        <v>28974941</v>
      </c>
      <c r="D429">
        <v>33546538</v>
      </c>
      <c r="E429">
        <v>32772392</v>
      </c>
      <c r="F429">
        <f t="shared" si="6"/>
        <v>31764623.666666668</v>
      </c>
    </row>
    <row r="430" spans="1:6" x14ac:dyDescent="0.2">
      <c r="A430">
        <v>80000</v>
      </c>
      <c r="B430">
        <v>256</v>
      </c>
      <c r="C430">
        <v>29694863</v>
      </c>
      <c r="D430">
        <v>33161114</v>
      </c>
      <c r="E430">
        <v>31275394</v>
      </c>
      <c r="F430">
        <f t="shared" si="6"/>
        <v>31377123.666666668</v>
      </c>
    </row>
    <row r="431" spans="1:6" x14ac:dyDescent="0.2">
      <c r="A431">
        <v>80000</v>
      </c>
      <c r="B431">
        <v>258</v>
      </c>
      <c r="C431">
        <v>35119375</v>
      </c>
      <c r="D431">
        <v>33835606</v>
      </c>
      <c r="E431">
        <v>51869196</v>
      </c>
      <c r="F431">
        <f t="shared" si="6"/>
        <v>40274725.666666664</v>
      </c>
    </row>
    <row r="432" spans="1:6" x14ac:dyDescent="0.2">
      <c r="A432">
        <v>80000</v>
      </c>
      <c r="B432">
        <v>260</v>
      </c>
      <c r="C432">
        <v>32622180</v>
      </c>
      <c r="D432">
        <v>34515959</v>
      </c>
      <c r="E432">
        <v>48873001</v>
      </c>
      <c r="F432">
        <f t="shared" si="6"/>
        <v>38670380</v>
      </c>
    </row>
    <row r="433" spans="1:6" x14ac:dyDescent="0.2">
      <c r="A433">
        <v>80000</v>
      </c>
      <c r="B433">
        <v>262</v>
      </c>
      <c r="C433">
        <v>30722538</v>
      </c>
      <c r="D433">
        <v>35221226</v>
      </c>
      <c r="E433">
        <v>44473966</v>
      </c>
      <c r="F433">
        <f t="shared" si="6"/>
        <v>36805910</v>
      </c>
    </row>
    <row r="434" spans="1:6" x14ac:dyDescent="0.2">
      <c r="A434">
        <v>80000</v>
      </c>
      <c r="B434">
        <v>264</v>
      </c>
      <c r="C434">
        <v>30887405</v>
      </c>
      <c r="D434">
        <v>35422731</v>
      </c>
      <c r="E434">
        <v>31175375</v>
      </c>
      <c r="F434">
        <f t="shared" si="6"/>
        <v>32495170.333333332</v>
      </c>
    </row>
    <row r="435" spans="1:6" x14ac:dyDescent="0.2">
      <c r="A435">
        <v>80000</v>
      </c>
      <c r="B435">
        <v>266</v>
      </c>
      <c r="C435">
        <v>30070761</v>
      </c>
      <c r="D435">
        <v>36500966</v>
      </c>
      <c r="E435">
        <v>30207785</v>
      </c>
      <c r="F435">
        <f t="shared" si="6"/>
        <v>32259837.333333332</v>
      </c>
    </row>
    <row r="436" spans="1:6" x14ac:dyDescent="0.2">
      <c r="A436">
        <v>80000</v>
      </c>
      <c r="B436">
        <v>268</v>
      </c>
      <c r="C436">
        <v>30333817</v>
      </c>
      <c r="D436">
        <v>35049398</v>
      </c>
      <c r="E436">
        <v>31233628</v>
      </c>
      <c r="F436">
        <f t="shared" si="6"/>
        <v>32205614.333333332</v>
      </c>
    </row>
    <row r="437" spans="1:6" x14ac:dyDescent="0.2">
      <c r="A437">
        <v>80000</v>
      </c>
      <c r="B437">
        <v>270</v>
      </c>
      <c r="C437">
        <v>31366621</v>
      </c>
      <c r="D437">
        <v>34922267</v>
      </c>
      <c r="E437">
        <v>34054330</v>
      </c>
      <c r="F437">
        <f t="shared" si="6"/>
        <v>33447739.333333332</v>
      </c>
    </row>
    <row r="438" spans="1:6" x14ac:dyDescent="0.2">
      <c r="A438">
        <v>80000</v>
      </c>
      <c r="B438">
        <v>272</v>
      </c>
      <c r="C438">
        <v>30992554</v>
      </c>
      <c r="D438">
        <v>38087725</v>
      </c>
      <c r="E438">
        <v>42350837</v>
      </c>
      <c r="F438">
        <f t="shared" si="6"/>
        <v>37143705.333333336</v>
      </c>
    </row>
    <row r="439" spans="1:6" x14ac:dyDescent="0.2">
      <c r="A439">
        <v>80000</v>
      </c>
      <c r="B439">
        <v>274</v>
      </c>
      <c r="C439">
        <v>31265868</v>
      </c>
      <c r="D439">
        <v>56353596</v>
      </c>
      <c r="E439">
        <v>61246502</v>
      </c>
      <c r="F439">
        <f t="shared" si="6"/>
        <v>49621988.666666664</v>
      </c>
    </row>
    <row r="440" spans="1:6" x14ac:dyDescent="0.2">
      <c r="A440">
        <v>80000</v>
      </c>
      <c r="B440">
        <v>276</v>
      </c>
      <c r="C440">
        <v>31455283</v>
      </c>
      <c r="D440">
        <v>42827487</v>
      </c>
      <c r="E440">
        <v>41397536</v>
      </c>
      <c r="F440">
        <f t="shared" si="6"/>
        <v>38560102</v>
      </c>
    </row>
    <row r="441" spans="1:6" x14ac:dyDescent="0.2">
      <c r="A441">
        <v>80000</v>
      </c>
      <c r="B441">
        <v>278</v>
      </c>
      <c r="C441">
        <v>32840904</v>
      </c>
      <c r="D441">
        <v>36068280</v>
      </c>
      <c r="E441">
        <v>33023724</v>
      </c>
      <c r="F441">
        <f t="shared" si="6"/>
        <v>33977636</v>
      </c>
    </row>
    <row r="442" spans="1:6" x14ac:dyDescent="0.2">
      <c r="A442">
        <v>80000</v>
      </c>
      <c r="B442">
        <v>280</v>
      </c>
      <c r="C442">
        <v>31024796</v>
      </c>
      <c r="D442">
        <v>37006560</v>
      </c>
      <c r="E442">
        <v>46595263</v>
      </c>
      <c r="F442">
        <f t="shared" si="6"/>
        <v>38208873</v>
      </c>
    </row>
    <row r="443" spans="1:6" x14ac:dyDescent="0.2">
      <c r="A443">
        <v>80000</v>
      </c>
      <c r="B443">
        <v>282</v>
      </c>
      <c r="C443">
        <v>31127746</v>
      </c>
      <c r="D443">
        <v>36450774</v>
      </c>
      <c r="E443">
        <v>44807731</v>
      </c>
      <c r="F443">
        <f t="shared" si="6"/>
        <v>37462083.666666664</v>
      </c>
    </row>
    <row r="444" spans="1:6" x14ac:dyDescent="0.2">
      <c r="A444">
        <v>80000</v>
      </c>
      <c r="B444">
        <v>284</v>
      </c>
      <c r="C444">
        <v>31929735</v>
      </c>
      <c r="D444">
        <v>44028823</v>
      </c>
      <c r="E444">
        <v>55421911</v>
      </c>
      <c r="F444">
        <f t="shared" si="6"/>
        <v>43793489.666666664</v>
      </c>
    </row>
    <row r="445" spans="1:6" x14ac:dyDescent="0.2">
      <c r="A445">
        <v>80000</v>
      </c>
      <c r="B445">
        <v>286</v>
      </c>
      <c r="C445">
        <v>33064391</v>
      </c>
      <c r="D445">
        <v>38891913</v>
      </c>
      <c r="E445">
        <v>35884361</v>
      </c>
      <c r="F445">
        <f t="shared" si="6"/>
        <v>35946888.333333336</v>
      </c>
    </row>
    <row r="446" spans="1:6" x14ac:dyDescent="0.2">
      <c r="A446">
        <v>80000</v>
      </c>
      <c r="B446">
        <v>288</v>
      </c>
      <c r="C446">
        <v>31645064</v>
      </c>
      <c r="D446">
        <v>37472953</v>
      </c>
      <c r="E446">
        <v>34153617</v>
      </c>
      <c r="F446">
        <f t="shared" si="6"/>
        <v>34423878</v>
      </c>
    </row>
    <row r="447" spans="1:6" x14ac:dyDescent="0.2">
      <c r="A447">
        <v>80000</v>
      </c>
      <c r="B447">
        <v>290</v>
      </c>
      <c r="C447">
        <v>32420308</v>
      </c>
      <c r="D447">
        <v>36914601</v>
      </c>
      <c r="E447">
        <v>33167708</v>
      </c>
      <c r="F447">
        <f t="shared" si="6"/>
        <v>34167539</v>
      </c>
    </row>
    <row r="448" spans="1:6" x14ac:dyDescent="0.2">
      <c r="A448">
        <v>80000</v>
      </c>
      <c r="B448">
        <v>292</v>
      </c>
      <c r="C448">
        <v>31797841</v>
      </c>
      <c r="D448">
        <v>37561249</v>
      </c>
      <c r="E448">
        <v>42476869</v>
      </c>
      <c r="F448">
        <f t="shared" si="6"/>
        <v>37278653</v>
      </c>
    </row>
    <row r="449" spans="1:6" x14ac:dyDescent="0.2">
      <c r="A449">
        <v>80000</v>
      </c>
      <c r="B449">
        <v>294</v>
      </c>
      <c r="C449">
        <v>31909585</v>
      </c>
      <c r="D449">
        <v>37021582</v>
      </c>
      <c r="E449">
        <v>37978913</v>
      </c>
      <c r="F449">
        <f t="shared" si="6"/>
        <v>35636693.333333336</v>
      </c>
    </row>
    <row r="450" spans="1:6" x14ac:dyDescent="0.2">
      <c r="A450">
        <v>80000</v>
      </c>
      <c r="B450">
        <v>296</v>
      </c>
      <c r="C450">
        <v>32515199</v>
      </c>
      <c r="D450">
        <v>38952365</v>
      </c>
      <c r="E450">
        <v>35469993</v>
      </c>
      <c r="F450">
        <f t="shared" si="6"/>
        <v>35645852.333333336</v>
      </c>
    </row>
    <row r="451" spans="1:6" x14ac:dyDescent="0.2">
      <c r="A451">
        <v>80000</v>
      </c>
      <c r="B451">
        <v>298</v>
      </c>
      <c r="C451">
        <v>32151391</v>
      </c>
      <c r="D451">
        <v>38207530</v>
      </c>
      <c r="E451">
        <v>34920069</v>
      </c>
      <c r="F451">
        <f t="shared" si="6"/>
        <v>35092996.666666664</v>
      </c>
    </row>
    <row r="452" spans="1:6" x14ac:dyDescent="0.2">
      <c r="A452">
        <v>80000</v>
      </c>
      <c r="B452">
        <v>300</v>
      </c>
      <c r="C452">
        <v>34030516</v>
      </c>
      <c r="D452">
        <v>38479744</v>
      </c>
      <c r="E452">
        <v>32725131</v>
      </c>
      <c r="F452">
        <f t="shared" ref="F452:F515" si="7">AVERAGE(C452:E452)</f>
        <v>35078463.666666664</v>
      </c>
    </row>
    <row r="453" spans="1:6" x14ac:dyDescent="0.2">
      <c r="A453">
        <v>160000</v>
      </c>
      <c r="B453">
        <v>2</v>
      </c>
      <c r="C453">
        <v>52044689</v>
      </c>
      <c r="D453">
        <v>41682940</v>
      </c>
      <c r="E453">
        <v>46925731</v>
      </c>
      <c r="F453">
        <f t="shared" si="7"/>
        <v>46884453.333333336</v>
      </c>
    </row>
    <row r="454" spans="1:6" x14ac:dyDescent="0.2">
      <c r="A454">
        <v>160000</v>
      </c>
      <c r="B454">
        <v>4</v>
      </c>
      <c r="C454">
        <v>41889573</v>
      </c>
      <c r="D454">
        <v>40160661</v>
      </c>
      <c r="E454">
        <v>89200729</v>
      </c>
      <c r="F454">
        <f t="shared" si="7"/>
        <v>57083654.333333336</v>
      </c>
    </row>
    <row r="455" spans="1:6" x14ac:dyDescent="0.2">
      <c r="A455">
        <v>160000</v>
      </c>
      <c r="B455">
        <v>6</v>
      </c>
      <c r="C455">
        <v>41982633</v>
      </c>
      <c r="D455">
        <v>40092150</v>
      </c>
      <c r="E455">
        <v>53927844</v>
      </c>
      <c r="F455">
        <f t="shared" si="7"/>
        <v>45334209</v>
      </c>
    </row>
    <row r="456" spans="1:6" x14ac:dyDescent="0.2">
      <c r="A456">
        <v>160000</v>
      </c>
      <c r="B456">
        <v>8</v>
      </c>
      <c r="C456">
        <v>41004417</v>
      </c>
      <c r="D456">
        <v>41109200</v>
      </c>
      <c r="E456">
        <v>43801672</v>
      </c>
      <c r="F456">
        <f t="shared" si="7"/>
        <v>41971763</v>
      </c>
    </row>
    <row r="457" spans="1:6" x14ac:dyDescent="0.2">
      <c r="A457">
        <v>160000</v>
      </c>
      <c r="B457">
        <v>10</v>
      </c>
      <c r="C457">
        <v>42975136</v>
      </c>
      <c r="D457">
        <v>43425408</v>
      </c>
      <c r="E457">
        <v>42285989</v>
      </c>
      <c r="F457">
        <f t="shared" si="7"/>
        <v>42895511</v>
      </c>
    </row>
    <row r="458" spans="1:6" x14ac:dyDescent="0.2">
      <c r="A458">
        <v>160000</v>
      </c>
      <c r="B458">
        <v>12</v>
      </c>
      <c r="C458">
        <v>45515563</v>
      </c>
      <c r="D458">
        <v>41300081</v>
      </c>
      <c r="E458">
        <v>43326854</v>
      </c>
      <c r="F458">
        <f t="shared" si="7"/>
        <v>43380832.666666664</v>
      </c>
    </row>
    <row r="459" spans="1:6" x14ac:dyDescent="0.2">
      <c r="A459">
        <v>160000</v>
      </c>
      <c r="B459">
        <v>14</v>
      </c>
      <c r="C459">
        <v>46412077</v>
      </c>
      <c r="D459">
        <v>40303547</v>
      </c>
      <c r="E459">
        <v>76228209</v>
      </c>
      <c r="F459">
        <f t="shared" si="7"/>
        <v>54314611</v>
      </c>
    </row>
    <row r="460" spans="1:6" x14ac:dyDescent="0.2">
      <c r="A460">
        <v>160000</v>
      </c>
      <c r="B460">
        <v>16</v>
      </c>
      <c r="C460">
        <v>41682940</v>
      </c>
      <c r="D460">
        <v>39705261</v>
      </c>
      <c r="E460">
        <v>65678511</v>
      </c>
      <c r="F460">
        <f t="shared" si="7"/>
        <v>49022237.333333336</v>
      </c>
    </row>
    <row r="461" spans="1:6" x14ac:dyDescent="0.2">
      <c r="A461">
        <v>160000</v>
      </c>
      <c r="B461">
        <v>18</v>
      </c>
      <c r="C461">
        <v>40542422</v>
      </c>
      <c r="D461">
        <v>41528331</v>
      </c>
      <c r="E461">
        <v>44236557</v>
      </c>
      <c r="F461">
        <f t="shared" si="7"/>
        <v>42102436.666666664</v>
      </c>
    </row>
    <row r="462" spans="1:6" x14ac:dyDescent="0.2">
      <c r="A462">
        <v>160000</v>
      </c>
      <c r="B462">
        <v>20</v>
      </c>
      <c r="C462">
        <v>40919786</v>
      </c>
      <c r="D462">
        <v>44819822</v>
      </c>
      <c r="E462">
        <v>43505277</v>
      </c>
      <c r="F462">
        <f t="shared" si="7"/>
        <v>43081628.333333336</v>
      </c>
    </row>
    <row r="463" spans="1:6" x14ac:dyDescent="0.2">
      <c r="A463">
        <v>160000</v>
      </c>
      <c r="B463">
        <v>22</v>
      </c>
      <c r="C463">
        <v>42378681</v>
      </c>
      <c r="D463">
        <v>41033728</v>
      </c>
      <c r="E463">
        <v>48616907</v>
      </c>
      <c r="F463">
        <f t="shared" si="7"/>
        <v>44009772</v>
      </c>
    </row>
    <row r="464" spans="1:6" x14ac:dyDescent="0.2">
      <c r="A464">
        <v>160000</v>
      </c>
      <c r="B464">
        <v>24</v>
      </c>
      <c r="C464">
        <v>46731920</v>
      </c>
      <c r="D464">
        <v>41280296</v>
      </c>
      <c r="E464">
        <v>46626771</v>
      </c>
      <c r="F464">
        <f t="shared" si="7"/>
        <v>44879662.333333336</v>
      </c>
    </row>
    <row r="465" spans="1:6" x14ac:dyDescent="0.2">
      <c r="A465">
        <v>160000</v>
      </c>
      <c r="B465">
        <v>26</v>
      </c>
      <c r="C465">
        <v>41716279</v>
      </c>
      <c r="D465">
        <v>40962651</v>
      </c>
      <c r="E465">
        <v>82487318</v>
      </c>
      <c r="F465">
        <f t="shared" si="7"/>
        <v>55055416</v>
      </c>
    </row>
    <row r="466" spans="1:6" x14ac:dyDescent="0.2">
      <c r="A466">
        <v>160000</v>
      </c>
      <c r="B466">
        <v>28</v>
      </c>
      <c r="C466">
        <v>40765543</v>
      </c>
      <c r="D466">
        <v>42608763</v>
      </c>
      <c r="E466">
        <v>50243235</v>
      </c>
      <c r="F466">
        <f t="shared" si="7"/>
        <v>44539180.333333336</v>
      </c>
    </row>
    <row r="467" spans="1:6" x14ac:dyDescent="0.2">
      <c r="A467">
        <v>160000</v>
      </c>
      <c r="B467">
        <v>30</v>
      </c>
      <c r="C467">
        <v>43304871</v>
      </c>
      <c r="D467">
        <v>42407258</v>
      </c>
      <c r="E467">
        <v>48866041</v>
      </c>
      <c r="F467">
        <f t="shared" si="7"/>
        <v>44859390</v>
      </c>
    </row>
    <row r="468" spans="1:6" x14ac:dyDescent="0.2">
      <c r="A468">
        <v>160000</v>
      </c>
      <c r="B468">
        <v>32</v>
      </c>
      <c r="C468">
        <v>42563700</v>
      </c>
      <c r="D468">
        <v>42214547</v>
      </c>
      <c r="E468">
        <v>48206570</v>
      </c>
      <c r="F468">
        <f t="shared" si="7"/>
        <v>44328272.333333336</v>
      </c>
    </row>
    <row r="469" spans="1:6" x14ac:dyDescent="0.2">
      <c r="A469">
        <v>160000</v>
      </c>
      <c r="B469">
        <v>34</v>
      </c>
      <c r="C469">
        <v>45744912</v>
      </c>
      <c r="D469">
        <v>40916122</v>
      </c>
      <c r="E469">
        <v>45052834</v>
      </c>
      <c r="F469">
        <f t="shared" si="7"/>
        <v>43904622.666666664</v>
      </c>
    </row>
    <row r="470" spans="1:6" x14ac:dyDescent="0.2">
      <c r="A470">
        <v>160000</v>
      </c>
      <c r="B470">
        <v>36</v>
      </c>
      <c r="C470">
        <v>42893068</v>
      </c>
      <c r="D470">
        <v>40974008</v>
      </c>
      <c r="E470">
        <v>46588668</v>
      </c>
      <c r="F470">
        <f t="shared" si="7"/>
        <v>43485248</v>
      </c>
    </row>
    <row r="471" spans="1:6" x14ac:dyDescent="0.2">
      <c r="A471">
        <v>160000</v>
      </c>
      <c r="B471">
        <v>38</v>
      </c>
      <c r="C471">
        <v>41427212</v>
      </c>
      <c r="D471">
        <v>44669609</v>
      </c>
      <c r="E471">
        <v>46524920</v>
      </c>
      <c r="F471">
        <f t="shared" si="7"/>
        <v>44207247</v>
      </c>
    </row>
    <row r="472" spans="1:6" x14ac:dyDescent="0.2">
      <c r="A472">
        <v>160000</v>
      </c>
      <c r="B472">
        <v>40</v>
      </c>
      <c r="C472">
        <v>41759145</v>
      </c>
      <c r="D472">
        <v>54989591</v>
      </c>
      <c r="E472">
        <v>50449869</v>
      </c>
      <c r="F472">
        <f t="shared" si="7"/>
        <v>49066201.666666664</v>
      </c>
    </row>
    <row r="473" spans="1:6" x14ac:dyDescent="0.2">
      <c r="A473">
        <v>160000</v>
      </c>
      <c r="B473">
        <v>42</v>
      </c>
      <c r="C473">
        <v>44206514</v>
      </c>
      <c r="D473">
        <v>42044549</v>
      </c>
      <c r="E473">
        <v>46457873</v>
      </c>
      <c r="F473">
        <f t="shared" si="7"/>
        <v>44236312</v>
      </c>
    </row>
    <row r="474" spans="1:6" x14ac:dyDescent="0.2">
      <c r="A474">
        <v>160000</v>
      </c>
      <c r="B474">
        <v>44</v>
      </c>
      <c r="C474">
        <v>44982491</v>
      </c>
      <c r="D474">
        <v>41848540</v>
      </c>
      <c r="E474">
        <v>46774420</v>
      </c>
      <c r="F474">
        <f t="shared" si="7"/>
        <v>44535150.333333336</v>
      </c>
    </row>
    <row r="475" spans="1:6" x14ac:dyDescent="0.2">
      <c r="A475">
        <v>160000</v>
      </c>
      <c r="B475">
        <v>46</v>
      </c>
      <c r="C475">
        <v>45199017</v>
      </c>
      <c r="D475">
        <v>43870184</v>
      </c>
      <c r="E475">
        <v>48713630</v>
      </c>
      <c r="F475">
        <f t="shared" si="7"/>
        <v>45927610.333333336</v>
      </c>
    </row>
    <row r="476" spans="1:6" x14ac:dyDescent="0.2">
      <c r="A476">
        <v>160000</v>
      </c>
      <c r="B476">
        <v>48</v>
      </c>
      <c r="C476">
        <v>42112694</v>
      </c>
      <c r="D476">
        <v>44721634</v>
      </c>
      <c r="E476">
        <v>48189350</v>
      </c>
      <c r="F476">
        <f t="shared" si="7"/>
        <v>45007892.666666664</v>
      </c>
    </row>
    <row r="477" spans="1:6" x14ac:dyDescent="0.2">
      <c r="A477">
        <v>160000</v>
      </c>
      <c r="B477">
        <v>50</v>
      </c>
      <c r="C477">
        <v>43331983</v>
      </c>
      <c r="D477">
        <v>45434595</v>
      </c>
      <c r="E477">
        <v>55020733</v>
      </c>
      <c r="F477">
        <f t="shared" si="7"/>
        <v>47929103.666666664</v>
      </c>
    </row>
    <row r="478" spans="1:6" x14ac:dyDescent="0.2">
      <c r="A478">
        <v>160000</v>
      </c>
      <c r="B478">
        <v>52</v>
      </c>
      <c r="C478">
        <v>46757199</v>
      </c>
      <c r="D478">
        <v>43232696</v>
      </c>
      <c r="E478">
        <v>53007149</v>
      </c>
      <c r="F478">
        <f t="shared" si="7"/>
        <v>47665681.333333336</v>
      </c>
    </row>
    <row r="479" spans="1:6" x14ac:dyDescent="0.2">
      <c r="A479">
        <v>160000</v>
      </c>
      <c r="B479">
        <v>54</v>
      </c>
      <c r="C479">
        <v>44545042</v>
      </c>
      <c r="D479">
        <v>42937033</v>
      </c>
      <c r="E479">
        <v>46099195</v>
      </c>
      <c r="F479">
        <f t="shared" si="7"/>
        <v>44527090</v>
      </c>
    </row>
    <row r="480" spans="1:6" x14ac:dyDescent="0.2">
      <c r="A480">
        <v>160000</v>
      </c>
      <c r="B480">
        <v>56</v>
      </c>
      <c r="C480">
        <v>43387671</v>
      </c>
      <c r="D480">
        <v>44616119</v>
      </c>
      <c r="E480">
        <v>46602224</v>
      </c>
      <c r="F480">
        <f t="shared" si="7"/>
        <v>44868671.333333336</v>
      </c>
    </row>
    <row r="481" spans="1:6" x14ac:dyDescent="0.2">
      <c r="A481">
        <v>160000</v>
      </c>
      <c r="B481">
        <v>58</v>
      </c>
      <c r="C481">
        <v>45782649</v>
      </c>
      <c r="D481">
        <v>44627476</v>
      </c>
      <c r="E481">
        <v>48567446</v>
      </c>
      <c r="F481">
        <f t="shared" si="7"/>
        <v>46325857</v>
      </c>
    </row>
    <row r="482" spans="1:6" x14ac:dyDescent="0.2">
      <c r="A482">
        <v>160000</v>
      </c>
      <c r="B482">
        <v>60</v>
      </c>
      <c r="C482">
        <v>44741418</v>
      </c>
      <c r="D482">
        <v>46096630</v>
      </c>
      <c r="E482">
        <v>49806519</v>
      </c>
      <c r="F482">
        <f t="shared" si="7"/>
        <v>46881522.333333336</v>
      </c>
    </row>
    <row r="483" spans="1:6" x14ac:dyDescent="0.2">
      <c r="A483">
        <v>160000</v>
      </c>
      <c r="B483">
        <v>62</v>
      </c>
      <c r="C483">
        <v>44904820</v>
      </c>
      <c r="D483">
        <v>44233992</v>
      </c>
      <c r="E483">
        <v>47605353</v>
      </c>
      <c r="F483">
        <f t="shared" si="7"/>
        <v>45581388.333333336</v>
      </c>
    </row>
    <row r="484" spans="1:6" x14ac:dyDescent="0.2">
      <c r="A484">
        <v>160000</v>
      </c>
      <c r="B484">
        <v>64</v>
      </c>
      <c r="C484">
        <v>45843466</v>
      </c>
      <c r="D484">
        <v>44250112</v>
      </c>
      <c r="E484">
        <v>47166804</v>
      </c>
      <c r="F484">
        <f t="shared" si="7"/>
        <v>45753460.666666664</v>
      </c>
    </row>
    <row r="485" spans="1:6" x14ac:dyDescent="0.2">
      <c r="A485">
        <v>160000</v>
      </c>
      <c r="B485">
        <v>66</v>
      </c>
      <c r="C485">
        <v>43833546</v>
      </c>
      <c r="D485">
        <v>47506798</v>
      </c>
      <c r="E485">
        <v>44983590</v>
      </c>
      <c r="F485">
        <f t="shared" si="7"/>
        <v>45441311.333333336</v>
      </c>
    </row>
    <row r="486" spans="1:6" x14ac:dyDescent="0.2">
      <c r="A486">
        <v>160000</v>
      </c>
      <c r="B486">
        <v>68</v>
      </c>
      <c r="C486">
        <v>43950786</v>
      </c>
      <c r="D486">
        <v>46955774</v>
      </c>
      <c r="E486">
        <v>48369239</v>
      </c>
      <c r="F486">
        <f t="shared" si="7"/>
        <v>46425266.333333336</v>
      </c>
    </row>
    <row r="487" spans="1:6" x14ac:dyDescent="0.2">
      <c r="A487">
        <v>160000</v>
      </c>
      <c r="B487">
        <v>70</v>
      </c>
      <c r="C487">
        <v>45782283</v>
      </c>
      <c r="D487">
        <v>46777717</v>
      </c>
      <c r="E487">
        <v>50635253</v>
      </c>
      <c r="F487">
        <f t="shared" si="7"/>
        <v>47731751</v>
      </c>
    </row>
    <row r="488" spans="1:6" x14ac:dyDescent="0.2">
      <c r="A488">
        <v>160000</v>
      </c>
      <c r="B488">
        <v>72</v>
      </c>
      <c r="C488">
        <v>55707681</v>
      </c>
      <c r="D488">
        <v>45737951</v>
      </c>
      <c r="E488">
        <v>48754663</v>
      </c>
      <c r="F488">
        <f t="shared" si="7"/>
        <v>50066765</v>
      </c>
    </row>
    <row r="489" spans="1:6" x14ac:dyDescent="0.2">
      <c r="A489">
        <v>160000</v>
      </c>
      <c r="B489">
        <v>74</v>
      </c>
      <c r="C489">
        <v>47142257</v>
      </c>
      <c r="D489">
        <v>46083807</v>
      </c>
      <c r="E489">
        <v>46602224</v>
      </c>
      <c r="F489">
        <f t="shared" si="7"/>
        <v>46609429.333333336</v>
      </c>
    </row>
    <row r="490" spans="1:6" x14ac:dyDescent="0.2">
      <c r="A490">
        <v>160000</v>
      </c>
      <c r="B490">
        <v>76</v>
      </c>
      <c r="C490">
        <v>44505108</v>
      </c>
      <c r="D490">
        <v>46983251</v>
      </c>
      <c r="E490">
        <v>46583539</v>
      </c>
      <c r="F490">
        <f t="shared" si="7"/>
        <v>46023966</v>
      </c>
    </row>
    <row r="491" spans="1:6" x14ac:dyDescent="0.2">
      <c r="A491">
        <v>160000</v>
      </c>
      <c r="B491">
        <v>78</v>
      </c>
      <c r="C491">
        <v>44901523</v>
      </c>
      <c r="D491">
        <v>49402776</v>
      </c>
      <c r="E491">
        <v>48877031</v>
      </c>
      <c r="F491">
        <f t="shared" si="7"/>
        <v>47727110</v>
      </c>
    </row>
    <row r="492" spans="1:6" x14ac:dyDescent="0.2">
      <c r="A492">
        <v>160000</v>
      </c>
      <c r="B492">
        <v>80</v>
      </c>
      <c r="C492">
        <v>46942218</v>
      </c>
      <c r="D492">
        <v>50678119</v>
      </c>
      <c r="E492">
        <v>48217927</v>
      </c>
      <c r="F492">
        <f t="shared" si="7"/>
        <v>48612754.666666664</v>
      </c>
    </row>
    <row r="493" spans="1:6" x14ac:dyDescent="0.2">
      <c r="A493">
        <v>160000</v>
      </c>
      <c r="B493">
        <v>82</v>
      </c>
      <c r="C493">
        <v>49335730</v>
      </c>
      <c r="D493">
        <v>46936722</v>
      </c>
      <c r="E493">
        <v>48554990</v>
      </c>
      <c r="F493">
        <f t="shared" si="7"/>
        <v>48275814</v>
      </c>
    </row>
    <row r="494" spans="1:6" x14ac:dyDescent="0.2">
      <c r="A494">
        <v>160000</v>
      </c>
      <c r="B494">
        <v>84</v>
      </c>
      <c r="C494">
        <v>48106550</v>
      </c>
      <c r="D494">
        <v>47234949</v>
      </c>
      <c r="E494">
        <v>45903918</v>
      </c>
      <c r="F494">
        <f t="shared" si="7"/>
        <v>47081805.666666664</v>
      </c>
    </row>
    <row r="495" spans="1:6" x14ac:dyDescent="0.2">
      <c r="A495">
        <v>160000</v>
      </c>
      <c r="B495">
        <v>86</v>
      </c>
      <c r="C495">
        <v>45439358</v>
      </c>
      <c r="D495">
        <v>49156207</v>
      </c>
      <c r="E495">
        <v>54345142</v>
      </c>
      <c r="F495">
        <f t="shared" si="7"/>
        <v>49646902.333333336</v>
      </c>
    </row>
    <row r="496" spans="1:6" x14ac:dyDescent="0.2">
      <c r="A496">
        <v>160000</v>
      </c>
      <c r="B496">
        <v>88</v>
      </c>
      <c r="C496">
        <v>46127771</v>
      </c>
      <c r="D496">
        <v>50308816</v>
      </c>
      <c r="E496">
        <v>53618259</v>
      </c>
      <c r="F496">
        <f t="shared" si="7"/>
        <v>50018282</v>
      </c>
    </row>
    <row r="497" spans="1:6" x14ac:dyDescent="0.2">
      <c r="A497">
        <v>160000</v>
      </c>
      <c r="B497">
        <v>90</v>
      </c>
      <c r="C497">
        <v>51432847</v>
      </c>
      <c r="D497">
        <v>49071575</v>
      </c>
      <c r="E497">
        <v>57433663</v>
      </c>
      <c r="F497">
        <f t="shared" si="7"/>
        <v>52646028.333333336</v>
      </c>
    </row>
    <row r="498" spans="1:6" x14ac:dyDescent="0.2">
      <c r="A498">
        <v>160000</v>
      </c>
      <c r="B498">
        <v>92</v>
      </c>
      <c r="C498">
        <v>48358980</v>
      </c>
      <c r="D498">
        <v>49290666</v>
      </c>
      <c r="E498">
        <v>48047563</v>
      </c>
      <c r="F498">
        <f t="shared" si="7"/>
        <v>48565736.333333336</v>
      </c>
    </row>
    <row r="499" spans="1:6" x14ac:dyDescent="0.2">
      <c r="A499">
        <v>160000</v>
      </c>
      <c r="B499">
        <v>94</v>
      </c>
      <c r="C499">
        <v>50675920</v>
      </c>
      <c r="D499">
        <v>51169425</v>
      </c>
      <c r="E499">
        <v>47396520</v>
      </c>
      <c r="F499">
        <f t="shared" si="7"/>
        <v>49747288.333333336</v>
      </c>
    </row>
    <row r="500" spans="1:6" x14ac:dyDescent="0.2">
      <c r="A500">
        <v>160000</v>
      </c>
      <c r="B500">
        <v>96</v>
      </c>
      <c r="C500">
        <v>47291371</v>
      </c>
      <c r="D500">
        <v>51939539</v>
      </c>
      <c r="E500">
        <v>78354635</v>
      </c>
      <c r="F500">
        <f t="shared" si="7"/>
        <v>59195181.666666664</v>
      </c>
    </row>
    <row r="501" spans="1:6" x14ac:dyDescent="0.2">
      <c r="A501">
        <v>160000</v>
      </c>
      <c r="B501">
        <v>98</v>
      </c>
      <c r="C501">
        <v>48662337</v>
      </c>
      <c r="D501">
        <v>50589824</v>
      </c>
      <c r="E501">
        <v>170136459</v>
      </c>
      <c r="F501">
        <f t="shared" si="7"/>
        <v>89796206.666666672</v>
      </c>
    </row>
    <row r="502" spans="1:6" x14ac:dyDescent="0.2">
      <c r="A502">
        <v>160000</v>
      </c>
      <c r="B502">
        <v>100</v>
      </c>
      <c r="C502">
        <v>51082960</v>
      </c>
      <c r="D502">
        <v>49872466</v>
      </c>
      <c r="E502">
        <v>152534821</v>
      </c>
      <c r="F502">
        <f t="shared" si="7"/>
        <v>84496749</v>
      </c>
    </row>
    <row r="503" spans="1:6" x14ac:dyDescent="0.2">
      <c r="A503">
        <v>160000</v>
      </c>
      <c r="B503">
        <v>102</v>
      </c>
      <c r="C503">
        <v>50028174</v>
      </c>
      <c r="D503">
        <v>50843353</v>
      </c>
      <c r="E503">
        <v>137439540</v>
      </c>
      <c r="F503">
        <f t="shared" si="7"/>
        <v>79437022.333333328</v>
      </c>
    </row>
    <row r="504" spans="1:6" x14ac:dyDescent="0.2">
      <c r="A504">
        <v>160000</v>
      </c>
      <c r="B504">
        <v>104</v>
      </c>
      <c r="C504">
        <v>48082003</v>
      </c>
      <c r="D504">
        <v>52691336</v>
      </c>
      <c r="E504">
        <v>109579837</v>
      </c>
      <c r="F504">
        <f t="shared" si="7"/>
        <v>70117725.333333328</v>
      </c>
    </row>
    <row r="505" spans="1:6" x14ac:dyDescent="0.2">
      <c r="A505">
        <v>160000</v>
      </c>
      <c r="B505">
        <v>106</v>
      </c>
      <c r="C505">
        <v>47905412</v>
      </c>
      <c r="D505">
        <v>55483828</v>
      </c>
      <c r="E505">
        <v>94612418</v>
      </c>
      <c r="F505">
        <f t="shared" si="7"/>
        <v>66000552.666666664</v>
      </c>
    </row>
    <row r="506" spans="1:6" x14ac:dyDescent="0.2">
      <c r="A506">
        <v>160000</v>
      </c>
      <c r="B506">
        <v>108</v>
      </c>
      <c r="C506">
        <v>50130392</v>
      </c>
      <c r="D506">
        <v>52058977</v>
      </c>
      <c r="E506">
        <v>58906481</v>
      </c>
      <c r="F506">
        <f t="shared" si="7"/>
        <v>53698616.666666664</v>
      </c>
    </row>
    <row r="507" spans="1:6" x14ac:dyDescent="0.2">
      <c r="A507">
        <v>160000</v>
      </c>
      <c r="B507">
        <v>110</v>
      </c>
      <c r="C507">
        <v>50736372</v>
      </c>
      <c r="D507">
        <v>51684911</v>
      </c>
      <c r="E507">
        <v>84254333</v>
      </c>
      <c r="F507">
        <f t="shared" si="7"/>
        <v>62225205.333333336</v>
      </c>
    </row>
    <row r="508" spans="1:6" x14ac:dyDescent="0.2">
      <c r="A508">
        <v>160000</v>
      </c>
      <c r="B508">
        <v>112</v>
      </c>
      <c r="C508">
        <v>49399845</v>
      </c>
      <c r="D508">
        <v>56148062</v>
      </c>
      <c r="E508">
        <v>95744143</v>
      </c>
      <c r="F508">
        <f t="shared" si="7"/>
        <v>67097350</v>
      </c>
    </row>
    <row r="509" spans="1:6" x14ac:dyDescent="0.2">
      <c r="A509">
        <v>160000</v>
      </c>
      <c r="B509">
        <v>114</v>
      </c>
      <c r="C509">
        <v>49212995</v>
      </c>
      <c r="D509">
        <v>53611664</v>
      </c>
      <c r="E509">
        <v>83267325</v>
      </c>
      <c r="F509">
        <f t="shared" si="7"/>
        <v>62030661.333333336</v>
      </c>
    </row>
    <row r="510" spans="1:6" x14ac:dyDescent="0.2">
      <c r="A510">
        <v>160000</v>
      </c>
      <c r="B510">
        <v>116</v>
      </c>
      <c r="C510">
        <v>50446938</v>
      </c>
      <c r="D510">
        <v>54030428</v>
      </c>
      <c r="E510">
        <v>56680035</v>
      </c>
      <c r="F510">
        <f t="shared" si="7"/>
        <v>53719133.666666664</v>
      </c>
    </row>
    <row r="511" spans="1:6" x14ac:dyDescent="0.2">
      <c r="A511">
        <v>160000</v>
      </c>
      <c r="B511">
        <v>118</v>
      </c>
      <c r="C511">
        <v>53438370</v>
      </c>
      <c r="D511">
        <v>52644074</v>
      </c>
      <c r="E511">
        <v>54568263</v>
      </c>
      <c r="F511">
        <f t="shared" si="7"/>
        <v>53550235.666666664</v>
      </c>
    </row>
    <row r="512" spans="1:6" x14ac:dyDescent="0.2">
      <c r="A512">
        <v>160000</v>
      </c>
      <c r="B512">
        <v>120</v>
      </c>
      <c r="C512">
        <v>52504120</v>
      </c>
      <c r="D512">
        <v>53842479</v>
      </c>
      <c r="E512">
        <v>52406664</v>
      </c>
      <c r="F512">
        <f t="shared" si="7"/>
        <v>52917754.333333336</v>
      </c>
    </row>
    <row r="513" spans="1:6" x14ac:dyDescent="0.2">
      <c r="A513">
        <v>160000</v>
      </c>
      <c r="B513">
        <v>122</v>
      </c>
      <c r="C513">
        <v>50972317</v>
      </c>
      <c r="D513">
        <v>55491888</v>
      </c>
      <c r="E513">
        <v>50716222</v>
      </c>
      <c r="F513">
        <f t="shared" si="7"/>
        <v>52393475.666666664</v>
      </c>
    </row>
    <row r="514" spans="1:6" x14ac:dyDescent="0.2">
      <c r="A514">
        <v>160000</v>
      </c>
      <c r="B514">
        <v>124</v>
      </c>
      <c r="C514">
        <v>53948727</v>
      </c>
      <c r="D514">
        <v>56993282</v>
      </c>
      <c r="E514">
        <v>59698945</v>
      </c>
      <c r="F514">
        <f t="shared" si="7"/>
        <v>56880318</v>
      </c>
    </row>
    <row r="515" spans="1:6" x14ac:dyDescent="0.2">
      <c r="A515">
        <v>160000</v>
      </c>
      <c r="B515">
        <v>126</v>
      </c>
      <c r="C515">
        <v>58060159</v>
      </c>
      <c r="D515">
        <v>54687334</v>
      </c>
      <c r="E515">
        <v>52375523</v>
      </c>
      <c r="F515">
        <f t="shared" si="7"/>
        <v>55041005.333333336</v>
      </c>
    </row>
    <row r="516" spans="1:6" x14ac:dyDescent="0.2">
      <c r="A516">
        <v>160000</v>
      </c>
      <c r="B516">
        <v>128</v>
      </c>
      <c r="C516">
        <v>53065403</v>
      </c>
      <c r="D516">
        <v>57075717</v>
      </c>
      <c r="E516">
        <v>52853639</v>
      </c>
      <c r="F516">
        <f t="shared" ref="F516:F579" si="8">AVERAGE(C516:E516)</f>
        <v>54331586.333333336</v>
      </c>
    </row>
    <row r="517" spans="1:6" x14ac:dyDescent="0.2">
      <c r="A517">
        <v>160000</v>
      </c>
      <c r="B517">
        <v>130</v>
      </c>
      <c r="C517">
        <v>51084426</v>
      </c>
      <c r="D517">
        <v>60788170</v>
      </c>
      <c r="E517">
        <v>54975303</v>
      </c>
      <c r="F517">
        <f t="shared" si="8"/>
        <v>55615966.333333336</v>
      </c>
    </row>
    <row r="518" spans="1:6" x14ac:dyDescent="0.2">
      <c r="A518">
        <v>160000</v>
      </c>
      <c r="B518">
        <v>132</v>
      </c>
      <c r="C518">
        <v>53203525</v>
      </c>
      <c r="D518">
        <v>56804968</v>
      </c>
      <c r="E518">
        <v>54049846</v>
      </c>
      <c r="F518">
        <f t="shared" si="8"/>
        <v>54686113</v>
      </c>
    </row>
    <row r="519" spans="1:6" x14ac:dyDescent="0.2">
      <c r="A519">
        <v>160000</v>
      </c>
      <c r="B519">
        <v>134</v>
      </c>
      <c r="C519">
        <v>53263244</v>
      </c>
      <c r="D519">
        <v>55910285</v>
      </c>
      <c r="E519">
        <v>55113059</v>
      </c>
      <c r="F519">
        <f t="shared" si="8"/>
        <v>54762196</v>
      </c>
    </row>
    <row r="520" spans="1:6" x14ac:dyDescent="0.2">
      <c r="A520">
        <v>160000</v>
      </c>
      <c r="B520">
        <v>136</v>
      </c>
      <c r="C520">
        <v>52443669</v>
      </c>
      <c r="D520">
        <v>56761002</v>
      </c>
      <c r="E520">
        <v>57967834</v>
      </c>
      <c r="F520">
        <f t="shared" si="8"/>
        <v>55724168.333333336</v>
      </c>
    </row>
    <row r="521" spans="1:6" x14ac:dyDescent="0.2">
      <c r="A521">
        <v>160000</v>
      </c>
      <c r="B521">
        <v>138</v>
      </c>
      <c r="C521">
        <v>52616596</v>
      </c>
      <c r="D521">
        <v>68137238</v>
      </c>
      <c r="E521">
        <v>52515478</v>
      </c>
      <c r="F521">
        <f t="shared" si="8"/>
        <v>57756437.333333336</v>
      </c>
    </row>
    <row r="522" spans="1:6" x14ac:dyDescent="0.2">
      <c r="A522">
        <v>160000</v>
      </c>
      <c r="B522">
        <v>140</v>
      </c>
      <c r="C522">
        <v>54476670</v>
      </c>
      <c r="D522">
        <v>58568685</v>
      </c>
      <c r="E522">
        <v>52897604</v>
      </c>
      <c r="F522">
        <f t="shared" si="8"/>
        <v>55314319.666666664</v>
      </c>
    </row>
    <row r="523" spans="1:6" x14ac:dyDescent="0.2">
      <c r="A523">
        <v>160000</v>
      </c>
      <c r="B523">
        <v>142</v>
      </c>
      <c r="C523">
        <v>56204849</v>
      </c>
      <c r="D523">
        <v>57172073</v>
      </c>
      <c r="E523">
        <v>55476867</v>
      </c>
      <c r="F523">
        <f t="shared" si="8"/>
        <v>56284596.333333336</v>
      </c>
    </row>
    <row r="524" spans="1:6" x14ac:dyDescent="0.2">
      <c r="A524">
        <v>160000</v>
      </c>
      <c r="B524">
        <v>144</v>
      </c>
      <c r="C524">
        <v>53488930</v>
      </c>
      <c r="D524">
        <v>61567079</v>
      </c>
      <c r="E524">
        <v>54346241</v>
      </c>
      <c r="F524">
        <f t="shared" si="8"/>
        <v>56467416.666666664</v>
      </c>
    </row>
    <row r="525" spans="1:6" x14ac:dyDescent="0.2">
      <c r="A525">
        <v>160000</v>
      </c>
      <c r="B525">
        <v>146</v>
      </c>
      <c r="C525">
        <v>53656728</v>
      </c>
      <c r="D525">
        <v>59773684</v>
      </c>
      <c r="E525">
        <v>53392207</v>
      </c>
      <c r="F525">
        <f t="shared" si="8"/>
        <v>55607539.666666664</v>
      </c>
    </row>
    <row r="526" spans="1:6" x14ac:dyDescent="0.2">
      <c r="A526">
        <v>160000</v>
      </c>
      <c r="B526">
        <v>148</v>
      </c>
      <c r="C526">
        <v>58336038</v>
      </c>
      <c r="D526">
        <v>58492480</v>
      </c>
      <c r="E526">
        <v>66648299</v>
      </c>
      <c r="F526">
        <f t="shared" si="8"/>
        <v>61158939</v>
      </c>
    </row>
    <row r="527" spans="1:6" x14ac:dyDescent="0.2">
      <c r="A527">
        <v>160000</v>
      </c>
      <c r="B527">
        <v>150</v>
      </c>
      <c r="C527">
        <v>55961577</v>
      </c>
      <c r="D527">
        <v>58067120</v>
      </c>
      <c r="E527">
        <v>80717372</v>
      </c>
      <c r="F527">
        <f t="shared" si="8"/>
        <v>64915356.333333336</v>
      </c>
    </row>
    <row r="528" spans="1:6" x14ac:dyDescent="0.2">
      <c r="A528">
        <v>160000</v>
      </c>
      <c r="B528">
        <v>152</v>
      </c>
      <c r="C528">
        <v>54442597</v>
      </c>
      <c r="D528">
        <v>59024819</v>
      </c>
      <c r="E528">
        <v>58180330</v>
      </c>
      <c r="F528">
        <f t="shared" si="8"/>
        <v>57215915.333333336</v>
      </c>
    </row>
    <row r="529" spans="1:6" x14ac:dyDescent="0.2">
      <c r="A529">
        <v>160000</v>
      </c>
      <c r="B529">
        <v>154</v>
      </c>
      <c r="C529">
        <v>54445528</v>
      </c>
      <c r="D529">
        <v>61058186</v>
      </c>
      <c r="E529">
        <v>56711909</v>
      </c>
      <c r="F529">
        <f t="shared" si="8"/>
        <v>57405207.666666664</v>
      </c>
    </row>
    <row r="530" spans="1:6" x14ac:dyDescent="0.2">
      <c r="A530">
        <v>160000</v>
      </c>
      <c r="B530">
        <v>156</v>
      </c>
      <c r="C530">
        <v>56896560</v>
      </c>
      <c r="D530">
        <v>60016956</v>
      </c>
      <c r="E530">
        <v>62607576</v>
      </c>
      <c r="F530">
        <f t="shared" si="8"/>
        <v>59840364</v>
      </c>
    </row>
    <row r="531" spans="1:6" x14ac:dyDescent="0.2">
      <c r="A531">
        <v>160000</v>
      </c>
      <c r="B531">
        <v>158</v>
      </c>
      <c r="C531">
        <v>55887204</v>
      </c>
      <c r="D531">
        <v>59413174</v>
      </c>
      <c r="E531">
        <v>58436790</v>
      </c>
      <c r="F531">
        <f t="shared" si="8"/>
        <v>57912389.333333336</v>
      </c>
    </row>
    <row r="532" spans="1:6" x14ac:dyDescent="0.2">
      <c r="A532">
        <v>160000</v>
      </c>
      <c r="B532">
        <v>160</v>
      </c>
      <c r="C532">
        <v>55478699</v>
      </c>
      <c r="D532">
        <v>61162969</v>
      </c>
      <c r="E532">
        <v>59420501</v>
      </c>
      <c r="F532">
        <f t="shared" si="8"/>
        <v>58687389.666666664</v>
      </c>
    </row>
    <row r="533" spans="1:6" x14ac:dyDescent="0.2">
      <c r="A533">
        <v>160000</v>
      </c>
      <c r="B533">
        <v>162</v>
      </c>
      <c r="C533">
        <v>66743190</v>
      </c>
      <c r="D533">
        <v>62369067</v>
      </c>
      <c r="E533">
        <v>62182218</v>
      </c>
      <c r="F533">
        <f t="shared" si="8"/>
        <v>63764825</v>
      </c>
    </row>
    <row r="534" spans="1:6" x14ac:dyDescent="0.2">
      <c r="A534">
        <v>160000</v>
      </c>
      <c r="B534">
        <v>164</v>
      </c>
      <c r="C534">
        <v>61951769</v>
      </c>
      <c r="D534">
        <v>61684317</v>
      </c>
      <c r="E534">
        <v>61069911</v>
      </c>
      <c r="F534">
        <f t="shared" si="8"/>
        <v>61568665.666666664</v>
      </c>
    </row>
    <row r="535" spans="1:6" x14ac:dyDescent="0.2">
      <c r="A535">
        <v>160000</v>
      </c>
      <c r="B535">
        <v>166</v>
      </c>
      <c r="C535">
        <v>57232158</v>
      </c>
      <c r="D535">
        <v>60630996</v>
      </c>
      <c r="E535">
        <v>59712500</v>
      </c>
      <c r="F535">
        <f t="shared" si="8"/>
        <v>59191884.666666664</v>
      </c>
    </row>
    <row r="536" spans="1:6" x14ac:dyDescent="0.2">
      <c r="A536">
        <v>160000</v>
      </c>
      <c r="B536">
        <v>168</v>
      </c>
      <c r="C536">
        <v>57110156</v>
      </c>
      <c r="D536">
        <v>62266850</v>
      </c>
      <c r="E536">
        <v>61073574</v>
      </c>
      <c r="F536">
        <f t="shared" si="8"/>
        <v>60150193.333333336</v>
      </c>
    </row>
    <row r="537" spans="1:6" x14ac:dyDescent="0.2">
      <c r="A537">
        <v>160000</v>
      </c>
      <c r="B537">
        <v>170</v>
      </c>
      <c r="C537">
        <v>57625642</v>
      </c>
      <c r="D537">
        <v>63165928</v>
      </c>
      <c r="E537">
        <v>60352186</v>
      </c>
      <c r="F537">
        <f t="shared" si="8"/>
        <v>60381252</v>
      </c>
    </row>
    <row r="538" spans="1:6" x14ac:dyDescent="0.2">
      <c r="A538">
        <v>160000</v>
      </c>
      <c r="B538">
        <v>172</v>
      </c>
      <c r="C538">
        <v>58621077</v>
      </c>
      <c r="D538">
        <v>61927589</v>
      </c>
      <c r="E538">
        <v>58127939</v>
      </c>
      <c r="F538">
        <f t="shared" si="8"/>
        <v>59558868.333333336</v>
      </c>
    </row>
    <row r="539" spans="1:6" x14ac:dyDescent="0.2">
      <c r="A539">
        <v>160000</v>
      </c>
      <c r="B539">
        <v>174</v>
      </c>
      <c r="C539">
        <v>58488449</v>
      </c>
      <c r="D539">
        <v>64566204</v>
      </c>
      <c r="E539">
        <v>58209273</v>
      </c>
      <c r="F539">
        <f t="shared" si="8"/>
        <v>60421308.666666664</v>
      </c>
    </row>
    <row r="540" spans="1:6" x14ac:dyDescent="0.2">
      <c r="A540">
        <v>160000</v>
      </c>
      <c r="B540">
        <v>176</v>
      </c>
      <c r="C540">
        <v>59486815</v>
      </c>
      <c r="D540">
        <v>63827596</v>
      </c>
      <c r="E540">
        <v>101096846</v>
      </c>
      <c r="F540">
        <f t="shared" si="8"/>
        <v>74803752.333333328</v>
      </c>
    </row>
    <row r="541" spans="1:6" x14ac:dyDescent="0.2">
      <c r="A541">
        <v>160000</v>
      </c>
      <c r="B541">
        <v>178</v>
      </c>
      <c r="C541">
        <v>58070785</v>
      </c>
      <c r="D541">
        <v>63560145</v>
      </c>
      <c r="E541">
        <v>60536839</v>
      </c>
      <c r="F541">
        <f t="shared" si="8"/>
        <v>60722589.666666664</v>
      </c>
    </row>
    <row r="542" spans="1:6" x14ac:dyDescent="0.2">
      <c r="A542">
        <v>160000</v>
      </c>
      <c r="B542">
        <v>180</v>
      </c>
      <c r="C542">
        <v>62602081</v>
      </c>
      <c r="D542">
        <v>63301852</v>
      </c>
      <c r="E542">
        <v>59433324</v>
      </c>
      <c r="F542">
        <f t="shared" si="8"/>
        <v>61779085.666666664</v>
      </c>
    </row>
    <row r="543" spans="1:6" x14ac:dyDescent="0.2">
      <c r="A543">
        <v>160000</v>
      </c>
      <c r="B543">
        <v>182</v>
      </c>
      <c r="C543">
        <v>59210936</v>
      </c>
      <c r="D543">
        <v>63300020</v>
      </c>
      <c r="E543">
        <v>60130531</v>
      </c>
      <c r="F543">
        <f t="shared" si="8"/>
        <v>60880495.666666664</v>
      </c>
    </row>
    <row r="544" spans="1:6" x14ac:dyDescent="0.2">
      <c r="A544">
        <v>160000</v>
      </c>
      <c r="B544">
        <v>184</v>
      </c>
      <c r="C544">
        <v>57816155</v>
      </c>
      <c r="D544">
        <v>65205158</v>
      </c>
      <c r="E544">
        <v>60851919</v>
      </c>
      <c r="F544">
        <f t="shared" si="8"/>
        <v>61291077.333333336</v>
      </c>
    </row>
    <row r="545" spans="1:6" x14ac:dyDescent="0.2">
      <c r="A545">
        <v>160000</v>
      </c>
      <c r="B545">
        <v>186</v>
      </c>
      <c r="C545">
        <v>59696013</v>
      </c>
      <c r="D545">
        <v>67307769</v>
      </c>
      <c r="E545">
        <v>60053960</v>
      </c>
      <c r="F545">
        <f t="shared" si="8"/>
        <v>62352580.666666664</v>
      </c>
    </row>
    <row r="546" spans="1:6" x14ac:dyDescent="0.2">
      <c r="A546">
        <v>160000</v>
      </c>
      <c r="B546">
        <v>188</v>
      </c>
      <c r="C546">
        <v>60518153</v>
      </c>
      <c r="D546">
        <v>64094316</v>
      </c>
      <c r="E546">
        <v>64537261</v>
      </c>
      <c r="F546">
        <f t="shared" si="8"/>
        <v>63049910</v>
      </c>
    </row>
    <row r="547" spans="1:6" x14ac:dyDescent="0.2">
      <c r="A547">
        <v>160000</v>
      </c>
      <c r="B547">
        <v>190</v>
      </c>
      <c r="C547">
        <v>61475485</v>
      </c>
      <c r="D547">
        <v>64196901</v>
      </c>
      <c r="E547">
        <v>59759762</v>
      </c>
      <c r="F547">
        <f t="shared" si="8"/>
        <v>61810716</v>
      </c>
    </row>
    <row r="548" spans="1:6" x14ac:dyDescent="0.2">
      <c r="A548">
        <v>160000</v>
      </c>
      <c r="B548">
        <v>192</v>
      </c>
      <c r="C548">
        <v>58572349</v>
      </c>
      <c r="D548">
        <v>66931872</v>
      </c>
      <c r="E548">
        <v>59295202</v>
      </c>
      <c r="F548">
        <f t="shared" si="8"/>
        <v>61599807.666666664</v>
      </c>
    </row>
    <row r="549" spans="1:6" x14ac:dyDescent="0.2">
      <c r="A549">
        <v>160000</v>
      </c>
      <c r="B549">
        <v>194</v>
      </c>
      <c r="C549">
        <v>60074476</v>
      </c>
      <c r="D549">
        <v>67792848</v>
      </c>
      <c r="E549">
        <v>61718757</v>
      </c>
      <c r="F549">
        <f t="shared" si="8"/>
        <v>63195360.333333336</v>
      </c>
    </row>
    <row r="550" spans="1:6" x14ac:dyDescent="0.2">
      <c r="A550">
        <v>160000</v>
      </c>
      <c r="B550">
        <v>196</v>
      </c>
      <c r="C550">
        <v>61350185</v>
      </c>
      <c r="D550">
        <v>67239625</v>
      </c>
      <c r="E550">
        <v>61317578</v>
      </c>
      <c r="F550">
        <f t="shared" si="8"/>
        <v>63302462.666666664</v>
      </c>
    </row>
    <row r="551" spans="1:6" x14ac:dyDescent="0.2">
      <c r="A551">
        <v>160000</v>
      </c>
      <c r="B551">
        <v>198</v>
      </c>
      <c r="C551">
        <v>61995001</v>
      </c>
      <c r="D551">
        <v>66162489</v>
      </c>
      <c r="E551">
        <v>59976289</v>
      </c>
      <c r="F551">
        <f t="shared" si="8"/>
        <v>62711259.666666664</v>
      </c>
    </row>
    <row r="552" spans="1:6" x14ac:dyDescent="0.2">
      <c r="A552">
        <v>160000</v>
      </c>
      <c r="B552">
        <v>200</v>
      </c>
      <c r="C552">
        <v>59757930</v>
      </c>
      <c r="D552">
        <v>69097866</v>
      </c>
      <c r="E552">
        <v>60215896</v>
      </c>
      <c r="F552">
        <f t="shared" si="8"/>
        <v>63023897.333333336</v>
      </c>
    </row>
    <row r="553" spans="1:6" x14ac:dyDescent="0.2">
      <c r="A553">
        <v>160000</v>
      </c>
      <c r="B553">
        <v>202</v>
      </c>
      <c r="C553">
        <v>61683585</v>
      </c>
      <c r="D553">
        <v>70730422</v>
      </c>
      <c r="E553">
        <v>60870970</v>
      </c>
      <c r="F553">
        <f t="shared" si="8"/>
        <v>64428325.666666664</v>
      </c>
    </row>
    <row r="554" spans="1:6" x14ac:dyDescent="0.2">
      <c r="A554">
        <v>160000</v>
      </c>
      <c r="B554">
        <v>204</v>
      </c>
      <c r="C554">
        <v>62348184</v>
      </c>
      <c r="D554">
        <v>69090172</v>
      </c>
      <c r="E554">
        <v>66171649</v>
      </c>
      <c r="F554">
        <f t="shared" si="8"/>
        <v>65870001.666666664</v>
      </c>
    </row>
    <row r="555" spans="1:6" x14ac:dyDescent="0.2">
      <c r="A555">
        <v>160000</v>
      </c>
      <c r="B555">
        <v>206</v>
      </c>
      <c r="C555">
        <v>62349649</v>
      </c>
      <c r="D555">
        <v>72568147</v>
      </c>
      <c r="E555">
        <v>79648297</v>
      </c>
      <c r="F555">
        <f t="shared" si="8"/>
        <v>71522031</v>
      </c>
    </row>
    <row r="556" spans="1:6" x14ac:dyDescent="0.2">
      <c r="A556">
        <v>160000</v>
      </c>
      <c r="B556">
        <v>208</v>
      </c>
      <c r="C556">
        <v>60907241</v>
      </c>
      <c r="D556">
        <v>70475793</v>
      </c>
      <c r="E556">
        <v>61460464</v>
      </c>
      <c r="F556">
        <f t="shared" si="8"/>
        <v>64281166</v>
      </c>
    </row>
    <row r="557" spans="1:6" x14ac:dyDescent="0.2">
      <c r="A557">
        <v>160000</v>
      </c>
      <c r="B557">
        <v>210</v>
      </c>
      <c r="C557">
        <v>61821341</v>
      </c>
      <c r="D557">
        <v>70129938</v>
      </c>
      <c r="E557">
        <v>63415427</v>
      </c>
      <c r="F557">
        <f t="shared" si="8"/>
        <v>65122235.333333336</v>
      </c>
    </row>
    <row r="558" spans="1:6" x14ac:dyDescent="0.2">
      <c r="A558">
        <v>160000</v>
      </c>
      <c r="B558">
        <v>212</v>
      </c>
      <c r="C558">
        <v>63995761</v>
      </c>
      <c r="D558">
        <v>69076250</v>
      </c>
      <c r="E558">
        <v>64535795</v>
      </c>
      <c r="F558">
        <f t="shared" si="8"/>
        <v>65869268.666666664</v>
      </c>
    </row>
    <row r="559" spans="1:6" x14ac:dyDescent="0.2">
      <c r="A559">
        <v>160000</v>
      </c>
      <c r="B559">
        <v>214</v>
      </c>
      <c r="C559">
        <v>63093020</v>
      </c>
      <c r="D559">
        <v>71492843</v>
      </c>
      <c r="E559">
        <v>65522436</v>
      </c>
      <c r="F559">
        <f t="shared" si="8"/>
        <v>66702766.333333336</v>
      </c>
    </row>
    <row r="560" spans="1:6" x14ac:dyDescent="0.2">
      <c r="A560">
        <v>160000</v>
      </c>
      <c r="B560">
        <v>216</v>
      </c>
      <c r="C560">
        <v>61606280</v>
      </c>
      <c r="D560">
        <v>80331215</v>
      </c>
      <c r="E560">
        <v>67227534</v>
      </c>
      <c r="F560">
        <f t="shared" si="8"/>
        <v>69721676.333333328</v>
      </c>
    </row>
    <row r="561" spans="1:6" x14ac:dyDescent="0.2">
      <c r="A561">
        <v>160000</v>
      </c>
      <c r="B561">
        <v>218</v>
      </c>
      <c r="C561">
        <v>63906001</v>
      </c>
      <c r="D561">
        <v>71251038</v>
      </c>
      <c r="E561">
        <v>65987363</v>
      </c>
      <c r="F561">
        <f t="shared" si="8"/>
        <v>67048134</v>
      </c>
    </row>
    <row r="562" spans="1:6" x14ac:dyDescent="0.2">
      <c r="A562">
        <v>160000</v>
      </c>
      <c r="B562">
        <v>220</v>
      </c>
      <c r="C562">
        <v>63840054</v>
      </c>
      <c r="D562">
        <v>73380761</v>
      </c>
      <c r="E562">
        <v>67280658</v>
      </c>
      <c r="F562">
        <f t="shared" si="8"/>
        <v>68167157.666666672</v>
      </c>
    </row>
    <row r="563" spans="1:6" x14ac:dyDescent="0.2">
      <c r="A563">
        <v>160000</v>
      </c>
      <c r="B563">
        <v>222</v>
      </c>
      <c r="C563">
        <v>63920656</v>
      </c>
      <c r="D563">
        <v>71267158</v>
      </c>
      <c r="E563">
        <v>62835093</v>
      </c>
      <c r="F563">
        <f t="shared" si="8"/>
        <v>66007635.666666664</v>
      </c>
    </row>
    <row r="564" spans="1:6" x14ac:dyDescent="0.2">
      <c r="A564">
        <v>160000</v>
      </c>
      <c r="B564">
        <v>224</v>
      </c>
      <c r="C564">
        <v>64663293</v>
      </c>
      <c r="D564">
        <v>71638659</v>
      </c>
      <c r="E564">
        <v>63039896</v>
      </c>
      <c r="F564">
        <f t="shared" si="8"/>
        <v>66447282.666666664</v>
      </c>
    </row>
    <row r="565" spans="1:6" x14ac:dyDescent="0.2">
      <c r="A565">
        <v>160000</v>
      </c>
      <c r="B565">
        <v>226</v>
      </c>
      <c r="C565">
        <v>66558171</v>
      </c>
      <c r="D565">
        <v>73442312</v>
      </c>
      <c r="E565">
        <v>70192954</v>
      </c>
      <c r="F565">
        <f t="shared" si="8"/>
        <v>70064479</v>
      </c>
    </row>
    <row r="566" spans="1:6" x14ac:dyDescent="0.2">
      <c r="A566">
        <v>160000</v>
      </c>
      <c r="B566">
        <v>228</v>
      </c>
      <c r="C566">
        <v>65320198</v>
      </c>
      <c r="D566">
        <v>72306557</v>
      </c>
      <c r="E566">
        <v>71033412</v>
      </c>
      <c r="F566">
        <f t="shared" si="8"/>
        <v>69553389</v>
      </c>
    </row>
    <row r="567" spans="1:6" x14ac:dyDescent="0.2">
      <c r="A567">
        <v>160000</v>
      </c>
      <c r="B567">
        <v>230</v>
      </c>
      <c r="C567">
        <v>64037528</v>
      </c>
      <c r="D567">
        <v>73658839</v>
      </c>
      <c r="E567">
        <v>68025127</v>
      </c>
      <c r="F567">
        <f t="shared" si="8"/>
        <v>68573831.333333328</v>
      </c>
    </row>
    <row r="568" spans="1:6" x14ac:dyDescent="0.2">
      <c r="A568">
        <v>160000</v>
      </c>
      <c r="B568">
        <v>232</v>
      </c>
      <c r="C568">
        <v>66012643</v>
      </c>
      <c r="D568">
        <v>75202366</v>
      </c>
      <c r="E568">
        <v>66495155</v>
      </c>
      <c r="F568">
        <f t="shared" si="8"/>
        <v>69236721.333333328</v>
      </c>
    </row>
    <row r="569" spans="1:6" x14ac:dyDescent="0.2">
      <c r="A569">
        <v>160000</v>
      </c>
      <c r="B569">
        <v>234</v>
      </c>
      <c r="C569">
        <v>67515869</v>
      </c>
      <c r="D569">
        <v>74625695</v>
      </c>
      <c r="E569">
        <v>67591709</v>
      </c>
      <c r="F569">
        <f t="shared" si="8"/>
        <v>69911091</v>
      </c>
    </row>
    <row r="570" spans="1:6" x14ac:dyDescent="0.2">
      <c r="A570">
        <v>160000</v>
      </c>
      <c r="B570">
        <v>236</v>
      </c>
      <c r="C570">
        <v>63942271</v>
      </c>
      <c r="D570">
        <v>73567245</v>
      </c>
      <c r="E570">
        <v>65371857</v>
      </c>
      <c r="F570">
        <f t="shared" si="8"/>
        <v>67627124.333333328</v>
      </c>
    </row>
    <row r="571" spans="1:6" x14ac:dyDescent="0.2">
      <c r="A571">
        <v>160000</v>
      </c>
      <c r="B571">
        <v>238</v>
      </c>
      <c r="C571">
        <v>65622822</v>
      </c>
      <c r="D571">
        <v>75518545</v>
      </c>
      <c r="E571">
        <v>64609070</v>
      </c>
      <c r="F571">
        <f t="shared" si="8"/>
        <v>68583479</v>
      </c>
    </row>
    <row r="572" spans="1:6" x14ac:dyDescent="0.2">
      <c r="A572">
        <v>160000</v>
      </c>
      <c r="B572">
        <v>240</v>
      </c>
      <c r="C572">
        <v>79616423</v>
      </c>
      <c r="D572">
        <v>73770582</v>
      </c>
      <c r="E572">
        <v>66346408</v>
      </c>
      <c r="F572">
        <f t="shared" si="8"/>
        <v>73244471</v>
      </c>
    </row>
    <row r="573" spans="1:6" x14ac:dyDescent="0.2">
      <c r="A573">
        <v>160000</v>
      </c>
      <c r="B573">
        <v>242</v>
      </c>
      <c r="C573">
        <v>65213584</v>
      </c>
      <c r="D573">
        <v>74767848</v>
      </c>
      <c r="E573">
        <v>66664419</v>
      </c>
      <c r="F573">
        <f t="shared" si="8"/>
        <v>68881950.333333328</v>
      </c>
    </row>
    <row r="574" spans="1:6" x14ac:dyDescent="0.2">
      <c r="A574">
        <v>160000</v>
      </c>
      <c r="B574">
        <v>244</v>
      </c>
      <c r="C574">
        <v>65787690</v>
      </c>
      <c r="D574">
        <v>77066103</v>
      </c>
      <c r="E574">
        <v>67490224</v>
      </c>
      <c r="F574">
        <f t="shared" si="8"/>
        <v>70114672.333333328</v>
      </c>
    </row>
    <row r="575" spans="1:6" x14ac:dyDescent="0.2">
      <c r="A575">
        <v>160000</v>
      </c>
      <c r="B575">
        <v>246</v>
      </c>
      <c r="C575">
        <v>80215442</v>
      </c>
      <c r="D575">
        <v>74654639</v>
      </c>
      <c r="E575">
        <v>69521759</v>
      </c>
      <c r="F575">
        <f t="shared" si="8"/>
        <v>74797280</v>
      </c>
    </row>
    <row r="576" spans="1:6" x14ac:dyDescent="0.2">
      <c r="A576">
        <v>160000</v>
      </c>
      <c r="B576">
        <v>248</v>
      </c>
      <c r="C576">
        <v>67233396</v>
      </c>
      <c r="D576">
        <v>75465422</v>
      </c>
      <c r="E576">
        <v>69340038</v>
      </c>
      <c r="F576">
        <f t="shared" si="8"/>
        <v>70679618.666666672</v>
      </c>
    </row>
    <row r="577" spans="1:6" x14ac:dyDescent="0.2">
      <c r="A577">
        <v>160000</v>
      </c>
      <c r="B577">
        <v>250</v>
      </c>
      <c r="C577">
        <v>66219643</v>
      </c>
      <c r="D577">
        <v>80557268</v>
      </c>
      <c r="E577">
        <v>68064695</v>
      </c>
      <c r="F577">
        <f t="shared" si="8"/>
        <v>71613868.666666672</v>
      </c>
    </row>
    <row r="578" spans="1:6" x14ac:dyDescent="0.2">
      <c r="A578">
        <v>160000</v>
      </c>
      <c r="B578">
        <v>252</v>
      </c>
      <c r="C578">
        <v>66599571</v>
      </c>
      <c r="D578">
        <v>75939874</v>
      </c>
      <c r="E578">
        <v>67321326</v>
      </c>
      <c r="F578">
        <f t="shared" si="8"/>
        <v>69953590.333333328</v>
      </c>
    </row>
    <row r="579" spans="1:6" x14ac:dyDescent="0.2">
      <c r="A579">
        <v>160000</v>
      </c>
      <c r="B579">
        <v>254</v>
      </c>
      <c r="C579">
        <v>70670337</v>
      </c>
      <c r="D579">
        <v>76069936</v>
      </c>
      <c r="E579">
        <v>67974201</v>
      </c>
      <c r="F579">
        <f t="shared" si="8"/>
        <v>71571491.333333328</v>
      </c>
    </row>
    <row r="580" spans="1:6" x14ac:dyDescent="0.2">
      <c r="A580">
        <v>160000</v>
      </c>
      <c r="B580">
        <v>256</v>
      </c>
      <c r="C580">
        <v>69843434</v>
      </c>
      <c r="D580">
        <v>79533622</v>
      </c>
      <c r="E580">
        <v>77616394</v>
      </c>
      <c r="F580">
        <f t="shared" ref="F580:F643" si="9">AVERAGE(C580:E580)</f>
        <v>75664483.333333328</v>
      </c>
    </row>
    <row r="581" spans="1:6" x14ac:dyDescent="0.2">
      <c r="A581">
        <v>160000</v>
      </c>
      <c r="B581">
        <v>258</v>
      </c>
      <c r="C581">
        <v>69689191</v>
      </c>
      <c r="D581">
        <v>76895007</v>
      </c>
      <c r="E581">
        <v>68024394</v>
      </c>
      <c r="F581">
        <f t="shared" si="9"/>
        <v>71536197.333333328</v>
      </c>
    </row>
    <row r="582" spans="1:6" x14ac:dyDescent="0.2">
      <c r="A582">
        <v>160000</v>
      </c>
      <c r="B582">
        <v>260</v>
      </c>
      <c r="C582">
        <v>68924572</v>
      </c>
      <c r="D582">
        <v>77780530</v>
      </c>
      <c r="E582">
        <v>67831316</v>
      </c>
      <c r="F582">
        <f t="shared" si="9"/>
        <v>71512139.333333328</v>
      </c>
    </row>
    <row r="583" spans="1:6" x14ac:dyDescent="0.2">
      <c r="A583">
        <v>160000</v>
      </c>
      <c r="B583">
        <v>262</v>
      </c>
      <c r="C583">
        <v>71906112</v>
      </c>
      <c r="D583">
        <v>80053505</v>
      </c>
      <c r="E583">
        <v>69146960</v>
      </c>
      <c r="F583">
        <f t="shared" si="9"/>
        <v>73702192.333333328</v>
      </c>
    </row>
    <row r="584" spans="1:6" x14ac:dyDescent="0.2">
      <c r="A584">
        <v>160000</v>
      </c>
      <c r="B584">
        <v>264</v>
      </c>
      <c r="C584">
        <v>72931588</v>
      </c>
      <c r="D584">
        <v>78352071</v>
      </c>
      <c r="E584">
        <v>73292466</v>
      </c>
      <c r="F584">
        <f t="shared" si="9"/>
        <v>74858708.333333328</v>
      </c>
    </row>
    <row r="585" spans="1:6" x14ac:dyDescent="0.2">
      <c r="A585">
        <v>160000</v>
      </c>
      <c r="B585">
        <v>266</v>
      </c>
      <c r="C585">
        <v>68497748</v>
      </c>
      <c r="D585">
        <v>78565299</v>
      </c>
      <c r="E585">
        <v>71477822</v>
      </c>
      <c r="F585">
        <f t="shared" si="9"/>
        <v>72846956.333333328</v>
      </c>
    </row>
    <row r="586" spans="1:6" x14ac:dyDescent="0.2">
      <c r="A586">
        <v>160000</v>
      </c>
      <c r="B586">
        <v>268</v>
      </c>
      <c r="C586">
        <v>69119482</v>
      </c>
      <c r="D586">
        <v>79926740</v>
      </c>
      <c r="E586">
        <v>69087608</v>
      </c>
      <c r="F586">
        <f t="shared" si="9"/>
        <v>72711276.666666672</v>
      </c>
    </row>
    <row r="587" spans="1:6" x14ac:dyDescent="0.2">
      <c r="A587">
        <v>160000</v>
      </c>
      <c r="B587">
        <v>270</v>
      </c>
      <c r="C587">
        <v>71486982</v>
      </c>
      <c r="D587">
        <v>78870854</v>
      </c>
      <c r="E587">
        <v>69323551</v>
      </c>
      <c r="F587">
        <f t="shared" si="9"/>
        <v>73227129</v>
      </c>
    </row>
    <row r="588" spans="1:6" x14ac:dyDescent="0.2">
      <c r="A588">
        <v>160000</v>
      </c>
      <c r="B588">
        <v>272</v>
      </c>
      <c r="C588">
        <v>72504032</v>
      </c>
      <c r="D588">
        <v>79322958</v>
      </c>
      <c r="E588">
        <v>71883030</v>
      </c>
      <c r="F588">
        <f t="shared" si="9"/>
        <v>74570006.666666672</v>
      </c>
    </row>
    <row r="589" spans="1:6" x14ac:dyDescent="0.2">
      <c r="A589">
        <v>160000</v>
      </c>
      <c r="B589">
        <v>274</v>
      </c>
      <c r="C589">
        <v>69832809</v>
      </c>
      <c r="D589">
        <v>98367737</v>
      </c>
      <c r="E589">
        <v>76209525</v>
      </c>
      <c r="F589">
        <f t="shared" si="9"/>
        <v>81470023.666666672</v>
      </c>
    </row>
    <row r="590" spans="1:6" x14ac:dyDescent="0.2">
      <c r="A590">
        <v>160000</v>
      </c>
      <c r="B590">
        <v>276</v>
      </c>
      <c r="C590">
        <v>70268060</v>
      </c>
      <c r="D590">
        <v>80095271</v>
      </c>
      <c r="E590">
        <v>72012360</v>
      </c>
      <c r="F590">
        <f t="shared" si="9"/>
        <v>74125230.333333328</v>
      </c>
    </row>
    <row r="591" spans="1:6" x14ac:dyDescent="0.2">
      <c r="A591">
        <v>160000</v>
      </c>
      <c r="B591">
        <v>278</v>
      </c>
      <c r="C591">
        <v>77791887</v>
      </c>
      <c r="D591">
        <v>82065989</v>
      </c>
      <c r="E591">
        <v>72762691</v>
      </c>
      <c r="F591">
        <f t="shared" si="9"/>
        <v>77540189</v>
      </c>
    </row>
    <row r="592" spans="1:6" x14ac:dyDescent="0.2">
      <c r="A592">
        <v>160000</v>
      </c>
      <c r="B592">
        <v>280</v>
      </c>
      <c r="C592">
        <v>73643817</v>
      </c>
      <c r="D592">
        <v>82774554</v>
      </c>
      <c r="E592">
        <v>74265185</v>
      </c>
      <c r="F592">
        <f t="shared" si="9"/>
        <v>76894518.666666672</v>
      </c>
    </row>
    <row r="593" spans="1:6" x14ac:dyDescent="0.2">
      <c r="A593">
        <v>160000</v>
      </c>
      <c r="B593">
        <v>282</v>
      </c>
      <c r="C593">
        <v>72075010</v>
      </c>
      <c r="D593">
        <v>82030451</v>
      </c>
      <c r="E593">
        <v>76429714</v>
      </c>
      <c r="F593">
        <f t="shared" si="9"/>
        <v>76845058.333333328</v>
      </c>
    </row>
    <row r="594" spans="1:6" x14ac:dyDescent="0.2">
      <c r="A594">
        <v>160000</v>
      </c>
      <c r="B594">
        <v>284</v>
      </c>
      <c r="C594">
        <v>74204733</v>
      </c>
      <c r="D594">
        <v>82201181</v>
      </c>
      <c r="E594">
        <v>73780108</v>
      </c>
      <c r="F594">
        <f t="shared" si="9"/>
        <v>76728674</v>
      </c>
    </row>
    <row r="595" spans="1:6" x14ac:dyDescent="0.2">
      <c r="A595">
        <v>160000</v>
      </c>
      <c r="B595">
        <v>286</v>
      </c>
      <c r="C595">
        <v>75546023</v>
      </c>
      <c r="D595">
        <v>83559324</v>
      </c>
      <c r="E595">
        <v>72092596</v>
      </c>
      <c r="F595">
        <f t="shared" si="9"/>
        <v>77065981</v>
      </c>
    </row>
    <row r="596" spans="1:6" x14ac:dyDescent="0.2">
      <c r="A596">
        <v>160000</v>
      </c>
      <c r="B596">
        <v>288</v>
      </c>
      <c r="C596">
        <v>72251967</v>
      </c>
      <c r="D596">
        <v>81800370</v>
      </c>
      <c r="E596">
        <v>74183118</v>
      </c>
      <c r="F596">
        <f t="shared" si="9"/>
        <v>76078485</v>
      </c>
    </row>
    <row r="597" spans="1:6" x14ac:dyDescent="0.2">
      <c r="A597">
        <v>160000</v>
      </c>
      <c r="B597">
        <v>290</v>
      </c>
      <c r="C597">
        <v>71828075</v>
      </c>
      <c r="D597">
        <v>84266790</v>
      </c>
      <c r="E597">
        <v>78548813</v>
      </c>
      <c r="F597">
        <f t="shared" si="9"/>
        <v>78214559.333333328</v>
      </c>
    </row>
    <row r="598" spans="1:6" x14ac:dyDescent="0.2">
      <c r="A598">
        <v>160000</v>
      </c>
      <c r="B598">
        <v>292</v>
      </c>
      <c r="C598">
        <v>72862710</v>
      </c>
      <c r="D598">
        <v>84859946</v>
      </c>
      <c r="E598">
        <v>72843659</v>
      </c>
      <c r="F598">
        <f t="shared" si="9"/>
        <v>76855438.333333328</v>
      </c>
    </row>
    <row r="599" spans="1:6" x14ac:dyDescent="0.2">
      <c r="A599">
        <v>160000</v>
      </c>
      <c r="B599">
        <v>294</v>
      </c>
      <c r="C599">
        <v>72623103</v>
      </c>
      <c r="D599">
        <v>84140758</v>
      </c>
      <c r="E599">
        <v>73283673</v>
      </c>
      <c r="F599">
        <f t="shared" si="9"/>
        <v>76682511.333333328</v>
      </c>
    </row>
    <row r="600" spans="1:6" x14ac:dyDescent="0.2">
      <c r="A600">
        <v>160000</v>
      </c>
      <c r="B600">
        <v>296</v>
      </c>
      <c r="C600">
        <v>72805923</v>
      </c>
      <c r="D600">
        <v>85060719</v>
      </c>
      <c r="E600">
        <v>79853466</v>
      </c>
      <c r="F600">
        <f t="shared" si="9"/>
        <v>79240036</v>
      </c>
    </row>
    <row r="601" spans="1:6" x14ac:dyDescent="0.2">
      <c r="A601">
        <v>160000</v>
      </c>
      <c r="B601">
        <v>298</v>
      </c>
      <c r="C601">
        <v>79100570</v>
      </c>
      <c r="D601">
        <v>86966955</v>
      </c>
      <c r="E601">
        <v>76334824</v>
      </c>
      <c r="F601">
        <f t="shared" si="9"/>
        <v>80800783</v>
      </c>
    </row>
    <row r="602" spans="1:6" x14ac:dyDescent="0.2">
      <c r="A602">
        <v>160000</v>
      </c>
      <c r="B602">
        <v>300</v>
      </c>
      <c r="C602">
        <v>75546023</v>
      </c>
      <c r="D602">
        <v>84954105</v>
      </c>
      <c r="E602">
        <v>77510147</v>
      </c>
      <c r="F602">
        <f t="shared" si="9"/>
        <v>79336758.333333328</v>
      </c>
    </row>
    <row r="603" spans="1:6" x14ac:dyDescent="0.2">
      <c r="A603">
        <v>320000</v>
      </c>
      <c r="B603">
        <v>2</v>
      </c>
      <c r="C603">
        <v>100651337</v>
      </c>
      <c r="D603">
        <v>103328055</v>
      </c>
      <c r="E603">
        <v>101673150</v>
      </c>
      <c r="F603">
        <f t="shared" si="9"/>
        <v>101884180.66666667</v>
      </c>
    </row>
    <row r="604" spans="1:6" x14ac:dyDescent="0.2">
      <c r="A604">
        <v>320000</v>
      </c>
      <c r="B604">
        <v>4</v>
      </c>
      <c r="C604">
        <v>106189792</v>
      </c>
      <c r="D604">
        <v>101607569</v>
      </c>
      <c r="E604">
        <v>96986146</v>
      </c>
      <c r="F604">
        <f t="shared" si="9"/>
        <v>101594502.33333333</v>
      </c>
    </row>
    <row r="605" spans="1:6" x14ac:dyDescent="0.2">
      <c r="A605">
        <v>320000</v>
      </c>
      <c r="B605">
        <v>6</v>
      </c>
      <c r="C605">
        <v>102362297</v>
      </c>
      <c r="D605">
        <v>98600383</v>
      </c>
      <c r="E605">
        <v>98146448</v>
      </c>
      <c r="F605">
        <f t="shared" si="9"/>
        <v>99703042.666666672</v>
      </c>
    </row>
    <row r="606" spans="1:6" x14ac:dyDescent="0.2">
      <c r="A606">
        <v>320000</v>
      </c>
      <c r="B606">
        <v>8</v>
      </c>
      <c r="C606">
        <v>101161694</v>
      </c>
      <c r="D606">
        <v>102931640</v>
      </c>
      <c r="E606">
        <v>110704967</v>
      </c>
      <c r="F606">
        <f t="shared" si="9"/>
        <v>104932767</v>
      </c>
    </row>
    <row r="607" spans="1:6" x14ac:dyDescent="0.2">
      <c r="A607">
        <v>320000</v>
      </c>
      <c r="B607">
        <v>10</v>
      </c>
      <c r="C607">
        <v>102025600</v>
      </c>
      <c r="D607">
        <v>98443576</v>
      </c>
      <c r="E607">
        <v>169910773</v>
      </c>
      <c r="F607">
        <f t="shared" si="9"/>
        <v>123459983</v>
      </c>
    </row>
    <row r="608" spans="1:6" x14ac:dyDescent="0.2">
      <c r="A608">
        <v>320000</v>
      </c>
      <c r="B608">
        <v>12</v>
      </c>
      <c r="C608">
        <v>99399808</v>
      </c>
      <c r="D608">
        <v>100067340</v>
      </c>
      <c r="E608">
        <v>107877303</v>
      </c>
      <c r="F608">
        <f t="shared" si="9"/>
        <v>102448150.33333333</v>
      </c>
    </row>
    <row r="609" spans="1:6" x14ac:dyDescent="0.2">
      <c r="A609">
        <v>320000</v>
      </c>
      <c r="B609">
        <v>14</v>
      </c>
      <c r="C609">
        <v>119618079</v>
      </c>
      <c r="D609">
        <v>98662667</v>
      </c>
      <c r="E609">
        <v>107934824</v>
      </c>
      <c r="F609">
        <f t="shared" si="9"/>
        <v>108738523.33333333</v>
      </c>
    </row>
    <row r="610" spans="1:6" x14ac:dyDescent="0.2">
      <c r="A610">
        <v>320000</v>
      </c>
      <c r="B610">
        <v>16</v>
      </c>
      <c r="C610">
        <v>101735800</v>
      </c>
      <c r="D610">
        <v>97079571</v>
      </c>
      <c r="E610">
        <v>94293674</v>
      </c>
      <c r="F610">
        <f t="shared" si="9"/>
        <v>97703015</v>
      </c>
    </row>
    <row r="611" spans="1:6" x14ac:dyDescent="0.2">
      <c r="A611">
        <v>320000</v>
      </c>
      <c r="B611">
        <v>18</v>
      </c>
      <c r="C611">
        <v>98662301</v>
      </c>
      <c r="D611">
        <v>104927637</v>
      </c>
      <c r="E611">
        <v>98933416</v>
      </c>
      <c r="F611">
        <f t="shared" si="9"/>
        <v>100841118</v>
      </c>
    </row>
    <row r="612" spans="1:6" x14ac:dyDescent="0.2">
      <c r="A612">
        <v>320000</v>
      </c>
      <c r="B612">
        <v>20</v>
      </c>
      <c r="C612">
        <v>102673714</v>
      </c>
      <c r="D612">
        <v>98687580</v>
      </c>
      <c r="E612">
        <v>95886295</v>
      </c>
      <c r="F612">
        <f t="shared" si="9"/>
        <v>99082529.666666672</v>
      </c>
    </row>
    <row r="613" spans="1:6" x14ac:dyDescent="0.2">
      <c r="A613">
        <v>320000</v>
      </c>
      <c r="B613">
        <v>22</v>
      </c>
      <c r="C613">
        <v>104200755</v>
      </c>
      <c r="D613">
        <v>98550190</v>
      </c>
      <c r="E613">
        <v>94805497</v>
      </c>
      <c r="F613">
        <f t="shared" si="9"/>
        <v>99185480.666666672</v>
      </c>
    </row>
    <row r="614" spans="1:6" x14ac:dyDescent="0.2">
      <c r="A614">
        <v>320000</v>
      </c>
      <c r="B614">
        <v>24</v>
      </c>
      <c r="C614">
        <v>99303086</v>
      </c>
      <c r="D614">
        <v>106163046</v>
      </c>
      <c r="E614">
        <v>99104146</v>
      </c>
      <c r="F614">
        <f t="shared" si="9"/>
        <v>101523426</v>
      </c>
    </row>
    <row r="615" spans="1:6" x14ac:dyDescent="0.2">
      <c r="A615">
        <v>320000</v>
      </c>
      <c r="B615">
        <v>26</v>
      </c>
      <c r="C615">
        <v>103659988</v>
      </c>
      <c r="D615">
        <v>99322870</v>
      </c>
      <c r="E615">
        <v>99428386</v>
      </c>
      <c r="F615">
        <f t="shared" si="9"/>
        <v>100803748</v>
      </c>
    </row>
    <row r="616" spans="1:6" x14ac:dyDescent="0.2">
      <c r="A616">
        <v>320000</v>
      </c>
      <c r="B616">
        <v>28</v>
      </c>
      <c r="C616">
        <v>101918986</v>
      </c>
      <c r="D616">
        <v>98250864</v>
      </c>
      <c r="E616">
        <v>97261292</v>
      </c>
      <c r="F616">
        <f t="shared" si="9"/>
        <v>99143714</v>
      </c>
    </row>
    <row r="617" spans="1:6" x14ac:dyDescent="0.2">
      <c r="A617">
        <v>320000</v>
      </c>
      <c r="B617">
        <v>30</v>
      </c>
      <c r="C617">
        <v>99406037</v>
      </c>
      <c r="D617">
        <v>113588319</v>
      </c>
      <c r="E617">
        <v>128908554</v>
      </c>
      <c r="F617">
        <f t="shared" si="9"/>
        <v>113967636.66666667</v>
      </c>
    </row>
    <row r="618" spans="1:6" x14ac:dyDescent="0.2">
      <c r="A618">
        <v>320000</v>
      </c>
      <c r="B618">
        <v>32</v>
      </c>
      <c r="C618">
        <v>101811639</v>
      </c>
      <c r="D618">
        <v>100180915</v>
      </c>
      <c r="E618">
        <v>99706462</v>
      </c>
      <c r="F618">
        <f t="shared" si="9"/>
        <v>100566338.66666667</v>
      </c>
    </row>
    <row r="619" spans="1:6" x14ac:dyDescent="0.2">
      <c r="A619">
        <v>320000</v>
      </c>
      <c r="B619">
        <v>34</v>
      </c>
      <c r="C619">
        <v>98476916</v>
      </c>
      <c r="D619">
        <v>100577330</v>
      </c>
      <c r="E619">
        <v>103924144</v>
      </c>
      <c r="F619">
        <f t="shared" si="9"/>
        <v>100992796.66666667</v>
      </c>
    </row>
    <row r="620" spans="1:6" x14ac:dyDescent="0.2">
      <c r="A620">
        <v>320000</v>
      </c>
      <c r="B620">
        <v>36</v>
      </c>
      <c r="C620">
        <v>104398229</v>
      </c>
      <c r="D620">
        <v>106262699</v>
      </c>
      <c r="E620">
        <v>99858140</v>
      </c>
      <c r="F620">
        <f t="shared" si="9"/>
        <v>103506356</v>
      </c>
    </row>
    <row r="621" spans="1:6" x14ac:dyDescent="0.2">
      <c r="A621">
        <v>320000</v>
      </c>
      <c r="B621">
        <v>38</v>
      </c>
      <c r="C621">
        <v>99816008</v>
      </c>
      <c r="D621">
        <v>102322362</v>
      </c>
      <c r="E621">
        <v>104631608</v>
      </c>
      <c r="F621">
        <f t="shared" si="9"/>
        <v>102256659.33333333</v>
      </c>
    </row>
    <row r="622" spans="1:6" x14ac:dyDescent="0.2">
      <c r="A622">
        <v>320000</v>
      </c>
      <c r="B622">
        <v>40</v>
      </c>
      <c r="C622">
        <v>104305904</v>
      </c>
      <c r="D622">
        <v>106312160</v>
      </c>
      <c r="E622">
        <v>102539988</v>
      </c>
      <c r="F622">
        <f t="shared" si="9"/>
        <v>104386017.33333333</v>
      </c>
    </row>
    <row r="623" spans="1:6" x14ac:dyDescent="0.2">
      <c r="A623">
        <v>320000</v>
      </c>
      <c r="B623">
        <v>42</v>
      </c>
      <c r="C623">
        <v>102837116</v>
      </c>
      <c r="D623">
        <v>105447520</v>
      </c>
      <c r="E623">
        <v>98645447</v>
      </c>
      <c r="F623">
        <f t="shared" si="9"/>
        <v>102310027.66666667</v>
      </c>
    </row>
    <row r="624" spans="1:6" x14ac:dyDescent="0.2">
      <c r="A624">
        <v>320000</v>
      </c>
      <c r="B624">
        <v>44</v>
      </c>
      <c r="C624">
        <v>104924707</v>
      </c>
      <c r="D624">
        <v>105476464</v>
      </c>
      <c r="E624">
        <v>105790079</v>
      </c>
      <c r="F624">
        <f t="shared" si="9"/>
        <v>105397083.33333333</v>
      </c>
    </row>
    <row r="625" spans="1:6" x14ac:dyDescent="0.2">
      <c r="A625">
        <v>320000</v>
      </c>
      <c r="B625">
        <v>46</v>
      </c>
      <c r="C625">
        <v>103118856</v>
      </c>
      <c r="D625">
        <v>103317064</v>
      </c>
      <c r="E625">
        <v>99833960</v>
      </c>
      <c r="F625">
        <f t="shared" si="9"/>
        <v>102089960</v>
      </c>
    </row>
    <row r="626" spans="1:6" x14ac:dyDescent="0.2">
      <c r="A626">
        <v>320000</v>
      </c>
      <c r="B626">
        <v>48</v>
      </c>
      <c r="C626">
        <v>99882688</v>
      </c>
      <c r="D626">
        <v>107433260</v>
      </c>
      <c r="E626">
        <v>111211660</v>
      </c>
      <c r="F626">
        <f t="shared" si="9"/>
        <v>106175869.33333333</v>
      </c>
    </row>
    <row r="627" spans="1:6" x14ac:dyDescent="0.2">
      <c r="A627">
        <v>320000</v>
      </c>
      <c r="B627">
        <v>50</v>
      </c>
      <c r="C627">
        <v>107924931</v>
      </c>
      <c r="D627">
        <v>104047244</v>
      </c>
      <c r="E627">
        <v>100392678</v>
      </c>
      <c r="F627">
        <f t="shared" si="9"/>
        <v>104121617.66666667</v>
      </c>
    </row>
    <row r="628" spans="1:6" x14ac:dyDescent="0.2">
      <c r="A628">
        <v>320000</v>
      </c>
      <c r="B628">
        <v>52</v>
      </c>
      <c r="C628">
        <v>102705588</v>
      </c>
      <c r="D628">
        <v>110990371</v>
      </c>
      <c r="E628">
        <v>99748229</v>
      </c>
      <c r="F628">
        <f t="shared" si="9"/>
        <v>104481396</v>
      </c>
    </row>
    <row r="629" spans="1:6" x14ac:dyDescent="0.2">
      <c r="A629">
        <v>320000</v>
      </c>
      <c r="B629">
        <v>54</v>
      </c>
      <c r="C629">
        <v>107374640</v>
      </c>
      <c r="D629">
        <v>105042678</v>
      </c>
      <c r="E629">
        <v>104638570</v>
      </c>
      <c r="F629">
        <f t="shared" si="9"/>
        <v>105685296</v>
      </c>
    </row>
    <row r="630" spans="1:6" x14ac:dyDescent="0.2">
      <c r="A630">
        <v>320000</v>
      </c>
      <c r="B630">
        <v>56</v>
      </c>
      <c r="C630">
        <v>101938038</v>
      </c>
      <c r="D630">
        <v>105268731</v>
      </c>
      <c r="E630">
        <v>103037888</v>
      </c>
      <c r="F630">
        <f t="shared" si="9"/>
        <v>103414885.66666667</v>
      </c>
    </row>
    <row r="631" spans="1:6" x14ac:dyDescent="0.2">
      <c r="A631">
        <v>320000</v>
      </c>
      <c r="B631">
        <v>58</v>
      </c>
      <c r="C631">
        <v>108195314</v>
      </c>
      <c r="D631">
        <v>110296095</v>
      </c>
      <c r="E631">
        <v>101143742</v>
      </c>
      <c r="F631">
        <f t="shared" si="9"/>
        <v>106545050.33333333</v>
      </c>
    </row>
    <row r="632" spans="1:6" x14ac:dyDescent="0.2">
      <c r="A632">
        <v>320000</v>
      </c>
      <c r="B632">
        <v>60</v>
      </c>
      <c r="C632">
        <v>103309370</v>
      </c>
      <c r="D632">
        <v>107196949</v>
      </c>
      <c r="E632">
        <v>105476098</v>
      </c>
      <c r="F632">
        <f t="shared" si="9"/>
        <v>105327472.33333333</v>
      </c>
    </row>
    <row r="633" spans="1:6" x14ac:dyDescent="0.2">
      <c r="A633">
        <v>320000</v>
      </c>
      <c r="B633">
        <v>62</v>
      </c>
      <c r="C633">
        <v>103092111</v>
      </c>
      <c r="D633">
        <v>113647305</v>
      </c>
      <c r="E633">
        <v>101177448</v>
      </c>
      <c r="F633">
        <f t="shared" si="9"/>
        <v>105972288</v>
      </c>
    </row>
    <row r="634" spans="1:6" x14ac:dyDescent="0.2">
      <c r="A634">
        <v>320000</v>
      </c>
      <c r="B634">
        <v>64</v>
      </c>
      <c r="C634">
        <v>109085600</v>
      </c>
      <c r="D634">
        <v>107838467</v>
      </c>
      <c r="E634">
        <v>100972646</v>
      </c>
      <c r="F634">
        <f t="shared" si="9"/>
        <v>105965571</v>
      </c>
    </row>
    <row r="635" spans="1:6" x14ac:dyDescent="0.2">
      <c r="A635">
        <v>320000</v>
      </c>
      <c r="B635">
        <v>66</v>
      </c>
      <c r="C635">
        <v>105304635</v>
      </c>
      <c r="D635">
        <v>111260021</v>
      </c>
      <c r="E635">
        <v>105620082</v>
      </c>
      <c r="F635">
        <f t="shared" si="9"/>
        <v>107394912.66666667</v>
      </c>
    </row>
    <row r="636" spans="1:6" x14ac:dyDescent="0.2">
      <c r="A636">
        <v>320000</v>
      </c>
      <c r="B636">
        <v>68</v>
      </c>
      <c r="C636">
        <v>116458848</v>
      </c>
      <c r="D636">
        <v>108877500</v>
      </c>
      <c r="E636">
        <v>101772803</v>
      </c>
      <c r="F636">
        <f t="shared" si="9"/>
        <v>109036383.66666667</v>
      </c>
    </row>
    <row r="637" spans="1:6" x14ac:dyDescent="0.2">
      <c r="A637">
        <v>320000</v>
      </c>
      <c r="B637">
        <v>70</v>
      </c>
      <c r="C637">
        <v>104525360</v>
      </c>
      <c r="D637">
        <v>112270111</v>
      </c>
      <c r="E637">
        <v>102989527</v>
      </c>
      <c r="F637">
        <f t="shared" si="9"/>
        <v>106594999.33333333</v>
      </c>
    </row>
    <row r="638" spans="1:6" x14ac:dyDescent="0.2">
      <c r="A638">
        <v>320000</v>
      </c>
      <c r="B638">
        <v>72</v>
      </c>
      <c r="C638">
        <v>112961822</v>
      </c>
      <c r="D638">
        <v>110506392</v>
      </c>
      <c r="E638">
        <v>104201854</v>
      </c>
      <c r="F638">
        <f t="shared" si="9"/>
        <v>109223356</v>
      </c>
    </row>
    <row r="639" spans="1:6" x14ac:dyDescent="0.2">
      <c r="A639">
        <v>320000</v>
      </c>
      <c r="B639">
        <v>74</v>
      </c>
      <c r="C639">
        <v>106388732</v>
      </c>
      <c r="D639">
        <v>121442614</v>
      </c>
      <c r="E639">
        <v>104778524</v>
      </c>
      <c r="F639">
        <f t="shared" si="9"/>
        <v>110869956.66666667</v>
      </c>
    </row>
    <row r="640" spans="1:6" x14ac:dyDescent="0.2">
      <c r="A640">
        <v>320000</v>
      </c>
      <c r="B640">
        <v>76</v>
      </c>
      <c r="C640">
        <v>106900920</v>
      </c>
      <c r="D640">
        <v>111904471</v>
      </c>
      <c r="E640">
        <v>117260471</v>
      </c>
      <c r="F640">
        <f t="shared" si="9"/>
        <v>112021954</v>
      </c>
    </row>
    <row r="641" spans="1:6" x14ac:dyDescent="0.2">
      <c r="A641">
        <v>320000</v>
      </c>
      <c r="B641">
        <v>78</v>
      </c>
      <c r="C641">
        <v>109002800</v>
      </c>
      <c r="D641">
        <v>116286286</v>
      </c>
      <c r="E641">
        <v>104894665</v>
      </c>
      <c r="F641">
        <f t="shared" si="9"/>
        <v>110061250.33333333</v>
      </c>
    </row>
    <row r="642" spans="1:6" x14ac:dyDescent="0.2">
      <c r="A642">
        <v>320000</v>
      </c>
      <c r="B642">
        <v>80</v>
      </c>
      <c r="C642">
        <v>107424467</v>
      </c>
      <c r="D642">
        <v>115525331</v>
      </c>
      <c r="E642">
        <v>106003674</v>
      </c>
      <c r="F642">
        <f t="shared" si="9"/>
        <v>109651157.33333333</v>
      </c>
    </row>
    <row r="643" spans="1:6" x14ac:dyDescent="0.2">
      <c r="A643">
        <v>320000</v>
      </c>
      <c r="B643">
        <v>82</v>
      </c>
      <c r="C643">
        <v>112763614</v>
      </c>
      <c r="D643">
        <v>122376132</v>
      </c>
      <c r="E643">
        <v>108963231</v>
      </c>
      <c r="F643">
        <f t="shared" si="9"/>
        <v>114700992.33333333</v>
      </c>
    </row>
    <row r="644" spans="1:6" x14ac:dyDescent="0.2">
      <c r="A644">
        <v>320000</v>
      </c>
      <c r="B644">
        <v>84</v>
      </c>
      <c r="C644">
        <v>115409923</v>
      </c>
      <c r="D644">
        <v>114106370</v>
      </c>
      <c r="E644">
        <v>105371681</v>
      </c>
      <c r="F644">
        <f t="shared" ref="F644:F707" si="10">AVERAGE(C644:E644)</f>
        <v>111629324.66666667</v>
      </c>
    </row>
    <row r="645" spans="1:6" x14ac:dyDescent="0.2">
      <c r="A645">
        <v>320000</v>
      </c>
      <c r="B645">
        <v>86</v>
      </c>
      <c r="C645">
        <v>114670583</v>
      </c>
      <c r="D645">
        <v>117064828</v>
      </c>
      <c r="E645">
        <v>105671008</v>
      </c>
      <c r="F645">
        <f t="shared" si="10"/>
        <v>112468806.33333333</v>
      </c>
    </row>
    <row r="646" spans="1:6" x14ac:dyDescent="0.2">
      <c r="A646">
        <v>320000</v>
      </c>
      <c r="B646">
        <v>88</v>
      </c>
      <c r="C646">
        <v>110256160</v>
      </c>
      <c r="D646">
        <v>114957820</v>
      </c>
      <c r="E646">
        <v>109561152</v>
      </c>
      <c r="F646">
        <f t="shared" si="10"/>
        <v>111591710.66666667</v>
      </c>
    </row>
    <row r="647" spans="1:6" x14ac:dyDescent="0.2">
      <c r="A647">
        <v>320000</v>
      </c>
      <c r="B647">
        <v>90</v>
      </c>
      <c r="C647">
        <v>113511747</v>
      </c>
      <c r="D647">
        <v>118259202</v>
      </c>
      <c r="E647">
        <v>106507803</v>
      </c>
      <c r="F647">
        <f t="shared" si="10"/>
        <v>112759584</v>
      </c>
    </row>
    <row r="648" spans="1:6" x14ac:dyDescent="0.2">
      <c r="A648">
        <v>320000</v>
      </c>
      <c r="B648">
        <v>92</v>
      </c>
      <c r="C648">
        <v>109307621</v>
      </c>
      <c r="D648">
        <v>116809833</v>
      </c>
      <c r="E648">
        <v>106530885</v>
      </c>
      <c r="F648">
        <f t="shared" si="10"/>
        <v>110882779.66666667</v>
      </c>
    </row>
    <row r="649" spans="1:6" x14ac:dyDescent="0.2">
      <c r="A649">
        <v>320000</v>
      </c>
      <c r="B649">
        <v>94</v>
      </c>
      <c r="C649">
        <v>113572932</v>
      </c>
      <c r="D649">
        <v>120057725</v>
      </c>
      <c r="E649">
        <v>111014185</v>
      </c>
      <c r="F649">
        <f t="shared" si="10"/>
        <v>114881614</v>
      </c>
    </row>
    <row r="650" spans="1:6" x14ac:dyDescent="0.2">
      <c r="A650">
        <v>320000</v>
      </c>
      <c r="B650">
        <v>96</v>
      </c>
      <c r="C650">
        <v>112183280</v>
      </c>
      <c r="D650">
        <v>119590601</v>
      </c>
      <c r="E650">
        <v>111301055</v>
      </c>
      <c r="F650">
        <f t="shared" si="10"/>
        <v>114358312</v>
      </c>
    </row>
    <row r="651" spans="1:6" x14ac:dyDescent="0.2">
      <c r="A651">
        <v>320000</v>
      </c>
      <c r="B651">
        <v>98</v>
      </c>
      <c r="C651">
        <v>117553202</v>
      </c>
      <c r="D651">
        <v>122047495</v>
      </c>
      <c r="E651">
        <v>108837566</v>
      </c>
      <c r="F651">
        <f t="shared" si="10"/>
        <v>116146087.66666667</v>
      </c>
    </row>
    <row r="652" spans="1:6" x14ac:dyDescent="0.2">
      <c r="A652">
        <v>320000</v>
      </c>
      <c r="B652">
        <v>100</v>
      </c>
      <c r="C652">
        <v>111377993</v>
      </c>
      <c r="D652">
        <v>119125673</v>
      </c>
      <c r="E652">
        <v>108770153</v>
      </c>
      <c r="F652">
        <f t="shared" si="10"/>
        <v>113091273</v>
      </c>
    </row>
    <row r="653" spans="1:6" x14ac:dyDescent="0.2">
      <c r="A653">
        <v>320000</v>
      </c>
      <c r="B653">
        <v>102</v>
      </c>
      <c r="C653">
        <v>115552442</v>
      </c>
      <c r="D653">
        <v>121478518</v>
      </c>
      <c r="E653">
        <v>125063840</v>
      </c>
      <c r="F653">
        <f t="shared" si="10"/>
        <v>120698266.66666667</v>
      </c>
    </row>
    <row r="654" spans="1:6" x14ac:dyDescent="0.2">
      <c r="A654">
        <v>320000</v>
      </c>
      <c r="B654">
        <v>104</v>
      </c>
      <c r="C654">
        <v>116493654</v>
      </c>
      <c r="D654">
        <v>121525414</v>
      </c>
      <c r="E654">
        <v>112049188</v>
      </c>
      <c r="F654">
        <f t="shared" si="10"/>
        <v>116689418.66666667</v>
      </c>
    </row>
    <row r="655" spans="1:6" x14ac:dyDescent="0.2">
      <c r="A655">
        <v>320000</v>
      </c>
      <c r="B655">
        <v>106</v>
      </c>
      <c r="C655">
        <v>127018438</v>
      </c>
      <c r="D655">
        <v>121357616</v>
      </c>
      <c r="E655">
        <v>116165384</v>
      </c>
      <c r="F655">
        <f t="shared" si="10"/>
        <v>121513812.66666667</v>
      </c>
    </row>
    <row r="656" spans="1:6" x14ac:dyDescent="0.2">
      <c r="A656">
        <v>320000</v>
      </c>
      <c r="B656">
        <v>108</v>
      </c>
      <c r="C656">
        <v>115918448</v>
      </c>
      <c r="D656">
        <v>121218760</v>
      </c>
      <c r="E656">
        <v>112665060</v>
      </c>
      <c r="F656">
        <f t="shared" si="10"/>
        <v>116600756</v>
      </c>
    </row>
    <row r="657" spans="1:6" x14ac:dyDescent="0.2">
      <c r="A657">
        <v>320000</v>
      </c>
      <c r="B657">
        <v>110</v>
      </c>
      <c r="C657">
        <v>114162059</v>
      </c>
      <c r="D657">
        <v>123568307</v>
      </c>
      <c r="E657">
        <v>115926509</v>
      </c>
      <c r="F657">
        <f t="shared" si="10"/>
        <v>117885625</v>
      </c>
    </row>
    <row r="658" spans="1:6" x14ac:dyDescent="0.2">
      <c r="A658">
        <v>320000</v>
      </c>
      <c r="B658">
        <v>112</v>
      </c>
      <c r="C658">
        <v>115938232</v>
      </c>
      <c r="D658">
        <v>126053779</v>
      </c>
      <c r="E658">
        <v>117115754</v>
      </c>
      <c r="F658">
        <f t="shared" si="10"/>
        <v>119702588.33333333</v>
      </c>
    </row>
    <row r="659" spans="1:6" x14ac:dyDescent="0.2">
      <c r="A659">
        <v>320000</v>
      </c>
      <c r="B659">
        <v>114</v>
      </c>
      <c r="C659">
        <v>115300378</v>
      </c>
      <c r="D659">
        <v>124722748</v>
      </c>
      <c r="E659">
        <v>115705220</v>
      </c>
      <c r="F659">
        <f t="shared" si="10"/>
        <v>118576115.33333333</v>
      </c>
    </row>
    <row r="660" spans="1:6" x14ac:dyDescent="0.2">
      <c r="A660">
        <v>320000</v>
      </c>
      <c r="B660">
        <v>116</v>
      </c>
      <c r="C660">
        <v>122782438</v>
      </c>
      <c r="D660">
        <v>124224114</v>
      </c>
      <c r="E660">
        <v>116938429</v>
      </c>
      <c r="F660">
        <f t="shared" si="10"/>
        <v>121314993.66666667</v>
      </c>
    </row>
    <row r="661" spans="1:6" x14ac:dyDescent="0.2">
      <c r="A661">
        <v>320000</v>
      </c>
      <c r="B661">
        <v>118</v>
      </c>
      <c r="C661">
        <v>117717704</v>
      </c>
      <c r="D661">
        <v>125477109</v>
      </c>
      <c r="E661">
        <v>115918082</v>
      </c>
      <c r="F661">
        <f t="shared" si="10"/>
        <v>119704298.33333333</v>
      </c>
    </row>
    <row r="662" spans="1:6" x14ac:dyDescent="0.2">
      <c r="A662">
        <v>320000</v>
      </c>
      <c r="B662">
        <v>120</v>
      </c>
      <c r="C662">
        <v>126768572</v>
      </c>
      <c r="D662">
        <v>126960184</v>
      </c>
      <c r="E662">
        <v>115476603</v>
      </c>
      <c r="F662">
        <f t="shared" si="10"/>
        <v>123068453</v>
      </c>
    </row>
    <row r="663" spans="1:6" x14ac:dyDescent="0.2">
      <c r="A663">
        <v>320000</v>
      </c>
      <c r="B663">
        <v>122</v>
      </c>
      <c r="C663">
        <v>116993386</v>
      </c>
      <c r="D663">
        <v>126858334</v>
      </c>
      <c r="E663">
        <v>116234994</v>
      </c>
      <c r="F663">
        <f t="shared" si="10"/>
        <v>120028904.66666667</v>
      </c>
    </row>
    <row r="664" spans="1:6" x14ac:dyDescent="0.2">
      <c r="A664">
        <v>320000</v>
      </c>
      <c r="B664">
        <v>124</v>
      </c>
      <c r="C664">
        <v>119853289</v>
      </c>
      <c r="D664">
        <v>127639806</v>
      </c>
      <c r="E664">
        <v>116713111</v>
      </c>
      <c r="F664">
        <f t="shared" si="10"/>
        <v>121402068.66666667</v>
      </c>
    </row>
    <row r="665" spans="1:6" x14ac:dyDescent="0.2">
      <c r="A665">
        <v>320000</v>
      </c>
      <c r="B665">
        <v>126</v>
      </c>
      <c r="C665">
        <v>119000375</v>
      </c>
      <c r="D665">
        <v>128794613</v>
      </c>
      <c r="E665">
        <v>123712658</v>
      </c>
      <c r="F665">
        <f t="shared" si="10"/>
        <v>123835882</v>
      </c>
    </row>
    <row r="666" spans="1:6" x14ac:dyDescent="0.2">
      <c r="A666">
        <v>320000</v>
      </c>
      <c r="B666">
        <v>128</v>
      </c>
      <c r="C666">
        <v>123237840</v>
      </c>
      <c r="D666">
        <v>130285749</v>
      </c>
      <c r="E666">
        <v>120117444</v>
      </c>
      <c r="F666">
        <f t="shared" si="10"/>
        <v>124547011</v>
      </c>
    </row>
    <row r="667" spans="1:6" x14ac:dyDescent="0.2">
      <c r="A667">
        <v>320000</v>
      </c>
      <c r="B667">
        <v>130</v>
      </c>
      <c r="C667">
        <v>119560192</v>
      </c>
      <c r="D667">
        <v>129451885</v>
      </c>
      <c r="E667">
        <v>119630536</v>
      </c>
      <c r="F667">
        <f t="shared" si="10"/>
        <v>122880871</v>
      </c>
    </row>
    <row r="668" spans="1:6" x14ac:dyDescent="0.2">
      <c r="A668">
        <v>320000</v>
      </c>
      <c r="B668">
        <v>132</v>
      </c>
      <c r="C668">
        <v>121807888</v>
      </c>
      <c r="D668">
        <v>137936341</v>
      </c>
      <c r="E668">
        <v>120428495</v>
      </c>
      <c r="F668">
        <f t="shared" si="10"/>
        <v>126724241.33333333</v>
      </c>
    </row>
    <row r="669" spans="1:6" x14ac:dyDescent="0.2">
      <c r="A669">
        <v>320000</v>
      </c>
      <c r="B669">
        <v>134</v>
      </c>
      <c r="C669">
        <v>121956635</v>
      </c>
      <c r="D669">
        <v>132037376</v>
      </c>
      <c r="E669">
        <v>121160140</v>
      </c>
      <c r="F669">
        <f t="shared" si="10"/>
        <v>125051383.66666667</v>
      </c>
    </row>
    <row r="670" spans="1:6" x14ac:dyDescent="0.2">
      <c r="A670">
        <v>320000</v>
      </c>
      <c r="B670">
        <v>136</v>
      </c>
      <c r="C670">
        <v>124087091</v>
      </c>
      <c r="D670">
        <v>131471331</v>
      </c>
      <c r="E670">
        <v>121132296</v>
      </c>
      <c r="F670">
        <f t="shared" si="10"/>
        <v>125563572.66666667</v>
      </c>
    </row>
    <row r="671" spans="1:6" x14ac:dyDescent="0.2">
      <c r="A671">
        <v>320000</v>
      </c>
      <c r="B671">
        <v>138</v>
      </c>
      <c r="C671">
        <v>121226454</v>
      </c>
      <c r="D671">
        <v>131792639</v>
      </c>
      <c r="E671">
        <v>120976954</v>
      </c>
      <c r="F671">
        <f t="shared" si="10"/>
        <v>124665349</v>
      </c>
    </row>
    <row r="672" spans="1:6" x14ac:dyDescent="0.2">
      <c r="A672">
        <v>320000</v>
      </c>
      <c r="B672">
        <v>140</v>
      </c>
      <c r="C672">
        <v>123166030</v>
      </c>
      <c r="D672">
        <v>132721393</v>
      </c>
      <c r="E672">
        <v>121549594</v>
      </c>
      <c r="F672">
        <f t="shared" si="10"/>
        <v>125812339</v>
      </c>
    </row>
    <row r="673" spans="1:6" x14ac:dyDescent="0.2">
      <c r="A673">
        <v>320000</v>
      </c>
      <c r="B673">
        <v>142</v>
      </c>
      <c r="C673">
        <v>123512985</v>
      </c>
      <c r="D673">
        <v>137168057</v>
      </c>
      <c r="E673">
        <v>137284930</v>
      </c>
      <c r="F673">
        <f t="shared" si="10"/>
        <v>132655324</v>
      </c>
    </row>
    <row r="674" spans="1:6" x14ac:dyDescent="0.2">
      <c r="A674">
        <v>320000</v>
      </c>
      <c r="B674">
        <v>144</v>
      </c>
      <c r="C674">
        <v>125304914</v>
      </c>
      <c r="D674">
        <v>133055525</v>
      </c>
      <c r="E674">
        <v>145148385</v>
      </c>
      <c r="F674">
        <f t="shared" si="10"/>
        <v>134502941.33333334</v>
      </c>
    </row>
    <row r="675" spans="1:6" x14ac:dyDescent="0.2">
      <c r="A675">
        <v>320000</v>
      </c>
      <c r="B675">
        <v>146</v>
      </c>
      <c r="C675">
        <v>124736670</v>
      </c>
      <c r="D675">
        <v>135359642</v>
      </c>
      <c r="E675">
        <v>132064121</v>
      </c>
      <c r="F675">
        <f t="shared" si="10"/>
        <v>130720144.33333333</v>
      </c>
    </row>
    <row r="676" spans="1:6" x14ac:dyDescent="0.2">
      <c r="A676">
        <v>320000</v>
      </c>
      <c r="B676">
        <v>148</v>
      </c>
      <c r="C676">
        <v>124437710</v>
      </c>
      <c r="D676">
        <v>137347213</v>
      </c>
      <c r="E676">
        <v>124392646</v>
      </c>
      <c r="F676">
        <f t="shared" si="10"/>
        <v>128725856.33333333</v>
      </c>
    </row>
    <row r="677" spans="1:6" x14ac:dyDescent="0.2">
      <c r="A677">
        <v>320000</v>
      </c>
      <c r="B677">
        <v>150</v>
      </c>
      <c r="C677">
        <v>125474177</v>
      </c>
      <c r="D677">
        <v>136318439</v>
      </c>
      <c r="E677">
        <v>121919631</v>
      </c>
      <c r="F677">
        <f t="shared" si="10"/>
        <v>127904082.33333333</v>
      </c>
    </row>
    <row r="678" spans="1:6" x14ac:dyDescent="0.2">
      <c r="A678">
        <v>320000</v>
      </c>
      <c r="B678">
        <v>152</v>
      </c>
      <c r="C678">
        <v>126676246</v>
      </c>
      <c r="D678">
        <v>145597191</v>
      </c>
      <c r="E678">
        <v>123703865</v>
      </c>
      <c r="F678">
        <f t="shared" si="10"/>
        <v>131992434</v>
      </c>
    </row>
    <row r="679" spans="1:6" x14ac:dyDescent="0.2">
      <c r="A679">
        <v>320000</v>
      </c>
      <c r="B679">
        <v>154</v>
      </c>
      <c r="C679">
        <v>126322330</v>
      </c>
      <c r="D679">
        <v>138322131</v>
      </c>
      <c r="E679">
        <v>123493934</v>
      </c>
      <c r="F679">
        <f t="shared" si="10"/>
        <v>129379465</v>
      </c>
    </row>
    <row r="680" spans="1:6" x14ac:dyDescent="0.2">
      <c r="A680">
        <v>320000</v>
      </c>
      <c r="B680">
        <v>156</v>
      </c>
      <c r="C680">
        <v>127433905</v>
      </c>
      <c r="D680">
        <v>138638310</v>
      </c>
      <c r="E680">
        <v>125856305</v>
      </c>
      <c r="F680">
        <f t="shared" si="10"/>
        <v>130642840</v>
      </c>
    </row>
    <row r="681" spans="1:6" x14ac:dyDescent="0.2">
      <c r="A681">
        <v>320000</v>
      </c>
      <c r="B681">
        <v>158</v>
      </c>
      <c r="C681">
        <v>127181840</v>
      </c>
      <c r="D681">
        <v>140733961</v>
      </c>
      <c r="E681">
        <v>127780493</v>
      </c>
      <c r="F681">
        <f t="shared" si="10"/>
        <v>131898764.66666667</v>
      </c>
    </row>
    <row r="682" spans="1:6" x14ac:dyDescent="0.2">
      <c r="A682">
        <v>320000</v>
      </c>
      <c r="B682">
        <v>160</v>
      </c>
      <c r="C682">
        <v>127182939</v>
      </c>
      <c r="D682">
        <v>139560837</v>
      </c>
      <c r="E682">
        <v>129010772</v>
      </c>
      <c r="F682">
        <f t="shared" si="10"/>
        <v>131918182.66666667</v>
      </c>
    </row>
    <row r="683" spans="1:6" x14ac:dyDescent="0.2">
      <c r="A683">
        <v>320000</v>
      </c>
      <c r="B683">
        <v>162</v>
      </c>
      <c r="C683">
        <v>127765472</v>
      </c>
      <c r="D683">
        <v>139519436</v>
      </c>
      <c r="E683">
        <v>126504417</v>
      </c>
      <c r="F683">
        <f t="shared" si="10"/>
        <v>131263108.33333333</v>
      </c>
    </row>
    <row r="684" spans="1:6" x14ac:dyDescent="0.2">
      <c r="A684">
        <v>320000</v>
      </c>
      <c r="B684">
        <v>164</v>
      </c>
      <c r="C684">
        <v>131245645</v>
      </c>
      <c r="D684">
        <v>141698254</v>
      </c>
      <c r="E684">
        <v>125390645</v>
      </c>
      <c r="F684">
        <f t="shared" si="10"/>
        <v>132778181.33333333</v>
      </c>
    </row>
    <row r="685" spans="1:6" x14ac:dyDescent="0.2">
      <c r="A685">
        <v>320000</v>
      </c>
      <c r="B685">
        <v>166</v>
      </c>
      <c r="C685">
        <v>130470034</v>
      </c>
      <c r="D685">
        <v>141220504</v>
      </c>
      <c r="E685">
        <v>128520566</v>
      </c>
      <c r="F685">
        <f t="shared" si="10"/>
        <v>133403701.33333333</v>
      </c>
    </row>
    <row r="686" spans="1:6" x14ac:dyDescent="0.2">
      <c r="A686">
        <v>320000</v>
      </c>
      <c r="B686">
        <v>168</v>
      </c>
      <c r="C686">
        <v>135306152</v>
      </c>
      <c r="D686">
        <v>142460309</v>
      </c>
      <c r="E686">
        <v>129429536</v>
      </c>
      <c r="F686">
        <f t="shared" si="10"/>
        <v>135731999</v>
      </c>
    </row>
    <row r="687" spans="1:6" x14ac:dyDescent="0.2">
      <c r="A687">
        <v>320000</v>
      </c>
      <c r="B687">
        <v>170</v>
      </c>
      <c r="C687">
        <v>131329544</v>
      </c>
      <c r="D687">
        <v>142847931</v>
      </c>
      <c r="E687">
        <v>129144132</v>
      </c>
      <c r="F687">
        <f t="shared" si="10"/>
        <v>134440535.66666666</v>
      </c>
    </row>
    <row r="688" spans="1:6" x14ac:dyDescent="0.2">
      <c r="A688">
        <v>320000</v>
      </c>
      <c r="B688">
        <v>172</v>
      </c>
      <c r="C688">
        <v>130741150</v>
      </c>
      <c r="D688">
        <v>145309589</v>
      </c>
      <c r="E688">
        <v>130162647</v>
      </c>
      <c r="F688">
        <f t="shared" si="10"/>
        <v>135404462</v>
      </c>
    </row>
    <row r="689" spans="1:6" x14ac:dyDescent="0.2">
      <c r="A689">
        <v>320000</v>
      </c>
      <c r="B689">
        <v>174</v>
      </c>
      <c r="C689">
        <v>133208668</v>
      </c>
      <c r="D689">
        <v>141972667</v>
      </c>
      <c r="E689">
        <v>129278956</v>
      </c>
      <c r="F689">
        <f t="shared" si="10"/>
        <v>134820097</v>
      </c>
    </row>
    <row r="690" spans="1:6" x14ac:dyDescent="0.2">
      <c r="A690">
        <v>320000</v>
      </c>
      <c r="B690">
        <v>176</v>
      </c>
      <c r="C690">
        <v>132435623</v>
      </c>
      <c r="D690">
        <v>144946879</v>
      </c>
      <c r="E690">
        <v>141054538</v>
      </c>
      <c r="F690">
        <f t="shared" si="10"/>
        <v>139479013.33333334</v>
      </c>
    </row>
    <row r="691" spans="1:6" x14ac:dyDescent="0.2">
      <c r="A691">
        <v>320000</v>
      </c>
      <c r="B691">
        <v>178</v>
      </c>
      <c r="C691">
        <v>132722492</v>
      </c>
      <c r="D691">
        <v>143738216</v>
      </c>
      <c r="E691">
        <v>136152106</v>
      </c>
      <c r="F691">
        <f t="shared" si="10"/>
        <v>137537604.66666666</v>
      </c>
    </row>
    <row r="692" spans="1:6" x14ac:dyDescent="0.2">
      <c r="A692">
        <v>320000</v>
      </c>
      <c r="B692">
        <v>180</v>
      </c>
      <c r="C692">
        <v>137075731</v>
      </c>
      <c r="D692">
        <v>154630473</v>
      </c>
      <c r="E692">
        <v>129977263</v>
      </c>
      <c r="F692">
        <f t="shared" si="10"/>
        <v>140561155.66666666</v>
      </c>
    </row>
    <row r="693" spans="1:6" x14ac:dyDescent="0.2">
      <c r="A693">
        <v>320000</v>
      </c>
      <c r="B693">
        <v>182</v>
      </c>
      <c r="C693">
        <v>134793230</v>
      </c>
      <c r="D693">
        <v>145050197</v>
      </c>
      <c r="E693">
        <v>131716800</v>
      </c>
      <c r="F693">
        <f t="shared" si="10"/>
        <v>137186742.33333334</v>
      </c>
    </row>
    <row r="694" spans="1:6" x14ac:dyDescent="0.2">
      <c r="A694">
        <v>320000</v>
      </c>
      <c r="B694">
        <v>184</v>
      </c>
      <c r="C694">
        <v>135399210</v>
      </c>
      <c r="D694">
        <v>150090750</v>
      </c>
      <c r="E694">
        <v>142820819</v>
      </c>
      <c r="F694">
        <f t="shared" si="10"/>
        <v>142770259.66666666</v>
      </c>
    </row>
    <row r="695" spans="1:6" x14ac:dyDescent="0.2">
      <c r="A695">
        <v>320000</v>
      </c>
      <c r="B695">
        <v>186</v>
      </c>
      <c r="C695">
        <v>137200298</v>
      </c>
      <c r="D695">
        <v>146701804</v>
      </c>
      <c r="E695">
        <v>134215827</v>
      </c>
      <c r="F695">
        <f t="shared" si="10"/>
        <v>139372643</v>
      </c>
    </row>
    <row r="696" spans="1:6" x14ac:dyDescent="0.2">
      <c r="A696">
        <v>320000</v>
      </c>
      <c r="B696">
        <v>188</v>
      </c>
      <c r="C696">
        <v>145151315</v>
      </c>
      <c r="D696">
        <v>148886117</v>
      </c>
      <c r="E696">
        <v>146417499</v>
      </c>
      <c r="F696">
        <f t="shared" si="10"/>
        <v>146818310.33333334</v>
      </c>
    </row>
    <row r="697" spans="1:6" x14ac:dyDescent="0.2">
      <c r="A697">
        <v>320000</v>
      </c>
      <c r="B697">
        <v>190</v>
      </c>
      <c r="C697">
        <v>138054679</v>
      </c>
      <c r="D697">
        <v>149406733</v>
      </c>
      <c r="E697">
        <v>143391262</v>
      </c>
      <c r="F697">
        <f t="shared" si="10"/>
        <v>143617558</v>
      </c>
    </row>
    <row r="698" spans="1:6" x14ac:dyDescent="0.2">
      <c r="A698">
        <v>320000</v>
      </c>
      <c r="B698">
        <v>192</v>
      </c>
      <c r="C698">
        <v>135644314</v>
      </c>
      <c r="D698">
        <v>150773302</v>
      </c>
      <c r="E698">
        <v>148134321</v>
      </c>
      <c r="F698">
        <f t="shared" si="10"/>
        <v>144850645.66666666</v>
      </c>
    </row>
    <row r="699" spans="1:6" x14ac:dyDescent="0.2">
      <c r="A699">
        <v>320000</v>
      </c>
      <c r="B699">
        <v>194</v>
      </c>
      <c r="C699">
        <v>144866644</v>
      </c>
      <c r="D699">
        <v>149088722</v>
      </c>
      <c r="E699">
        <v>135401409</v>
      </c>
      <c r="F699">
        <f t="shared" si="10"/>
        <v>143118925</v>
      </c>
    </row>
    <row r="700" spans="1:6" x14ac:dyDescent="0.2">
      <c r="A700">
        <v>320000</v>
      </c>
      <c r="B700">
        <v>196</v>
      </c>
      <c r="C700">
        <v>138080325</v>
      </c>
      <c r="D700">
        <v>151988927</v>
      </c>
      <c r="E700">
        <v>137616864</v>
      </c>
      <c r="F700">
        <f t="shared" si="10"/>
        <v>142562038.66666666</v>
      </c>
    </row>
    <row r="701" spans="1:6" x14ac:dyDescent="0.2">
      <c r="A701">
        <v>320000</v>
      </c>
      <c r="B701">
        <v>198</v>
      </c>
      <c r="C701">
        <v>141535584</v>
      </c>
      <c r="D701">
        <v>151594710</v>
      </c>
      <c r="E701">
        <v>140263539</v>
      </c>
      <c r="F701">
        <f t="shared" si="10"/>
        <v>144464611</v>
      </c>
    </row>
    <row r="702" spans="1:6" x14ac:dyDescent="0.2">
      <c r="A702">
        <v>320000</v>
      </c>
      <c r="B702">
        <v>200</v>
      </c>
      <c r="C702">
        <v>139184572</v>
      </c>
      <c r="D702">
        <v>152974102</v>
      </c>
      <c r="E702">
        <v>189899328</v>
      </c>
      <c r="F702">
        <f t="shared" si="10"/>
        <v>160686000.66666666</v>
      </c>
    </row>
    <row r="703" spans="1:6" x14ac:dyDescent="0.2">
      <c r="A703">
        <v>320000</v>
      </c>
      <c r="B703">
        <v>202</v>
      </c>
      <c r="C703">
        <v>139338082</v>
      </c>
      <c r="D703">
        <v>152064766</v>
      </c>
      <c r="E703">
        <v>153866586</v>
      </c>
      <c r="F703">
        <f t="shared" si="10"/>
        <v>148423144.66666666</v>
      </c>
    </row>
    <row r="704" spans="1:6" x14ac:dyDescent="0.2">
      <c r="A704">
        <v>320000</v>
      </c>
      <c r="B704">
        <v>204</v>
      </c>
      <c r="C704">
        <v>148528171</v>
      </c>
      <c r="D704">
        <v>154360456</v>
      </c>
      <c r="E704">
        <v>212987761</v>
      </c>
      <c r="F704">
        <f t="shared" si="10"/>
        <v>171958796</v>
      </c>
    </row>
    <row r="705" spans="1:6" x14ac:dyDescent="0.2">
      <c r="A705">
        <v>320000</v>
      </c>
      <c r="B705">
        <v>206</v>
      </c>
      <c r="C705">
        <v>144385964</v>
      </c>
      <c r="D705">
        <v>154037682</v>
      </c>
      <c r="E705">
        <v>197309213</v>
      </c>
      <c r="F705">
        <f t="shared" si="10"/>
        <v>165244286.33333334</v>
      </c>
    </row>
    <row r="706" spans="1:6" x14ac:dyDescent="0.2">
      <c r="A706">
        <v>320000</v>
      </c>
      <c r="B706">
        <v>208</v>
      </c>
      <c r="C706">
        <v>142995579</v>
      </c>
      <c r="D706">
        <v>156947779</v>
      </c>
      <c r="E706">
        <v>148190742</v>
      </c>
      <c r="F706">
        <f t="shared" si="10"/>
        <v>149378033.33333334</v>
      </c>
    </row>
    <row r="707" spans="1:6" x14ac:dyDescent="0.2">
      <c r="A707">
        <v>320000</v>
      </c>
      <c r="B707">
        <v>210</v>
      </c>
      <c r="C707">
        <v>147874563</v>
      </c>
      <c r="D707">
        <v>157687852</v>
      </c>
      <c r="E707">
        <v>149917090</v>
      </c>
      <c r="F707">
        <f t="shared" si="10"/>
        <v>151826501.66666666</v>
      </c>
    </row>
    <row r="708" spans="1:6" x14ac:dyDescent="0.2">
      <c r="A708">
        <v>320000</v>
      </c>
      <c r="B708">
        <v>212</v>
      </c>
      <c r="C708">
        <v>142585975</v>
      </c>
      <c r="D708">
        <v>157759661</v>
      </c>
      <c r="E708">
        <v>169847757</v>
      </c>
      <c r="F708">
        <f t="shared" ref="F708:F771" si="11">AVERAGE(C708:E708)</f>
        <v>156731131</v>
      </c>
    </row>
    <row r="709" spans="1:6" x14ac:dyDescent="0.2">
      <c r="A709">
        <v>320000</v>
      </c>
      <c r="B709">
        <v>214</v>
      </c>
      <c r="C709">
        <v>141120484</v>
      </c>
      <c r="D709">
        <v>156075813</v>
      </c>
      <c r="E709">
        <v>169692782</v>
      </c>
      <c r="F709">
        <f t="shared" si="11"/>
        <v>155629693</v>
      </c>
    </row>
    <row r="710" spans="1:6" x14ac:dyDescent="0.2">
      <c r="A710">
        <v>320000</v>
      </c>
      <c r="B710">
        <v>216</v>
      </c>
      <c r="C710">
        <v>144321481</v>
      </c>
      <c r="D710">
        <v>158674494</v>
      </c>
      <c r="E710">
        <v>143270359</v>
      </c>
      <c r="F710">
        <f t="shared" si="11"/>
        <v>148755444.66666666</v>
      </c>
    </row>
    <row r="711" spans="1:6" x14ac:dyDescent="0.2">
      <c r="A711">
        <v>320000</v>
      </c>
      <c r="B711">
        <v>218</v>
      </c>
      <c r="C711">
        <v>143581775</v>
      </c>
      <c r="D711">
        <v>157635461</v>
      </c>
      <c r="E711">
        <v>150902999</v>
      </c>
      <c r="F711">
        <f t="shared" si="11"/>
        <v>150706745</v>
      </c>
    </row>
    <row r="712" spans="1:6" x14ac:dyDescent="0.2">
      <c r="A712">
        <v>320000</v>
      </c>
      <c r="B712">
        <v>220</v>
      </c>
      <c r="C712">
        <v>150792354</v>
      </c>
      <c r="D712">
        <v>163863794</v>
      </c>
      <c r="E712">
        <v>148306883</v>
      </c>
      <c r="F712">
        <f t="shared" si="11"/>
        <v>154321010.33333334</v>
      </c>
    </row>
    <row r="713" spans="1:6" x14ac:dyDescent="0.2">
      <c r="A713">
        <v>320000</v>
      </c>
      <c r="B713">
        <v>222</v>
      </c>
      <c r="C713">
        <v>144952009</v>
      </c>
      <c r="D713">
        <v>158747402</v>
      </c>
      <c r="E713">
        <v>141722069</v>
      </c>
      <c r="F713">
        <f t="shared" si="11"/>
        <v>148473826.66666666</v>
      </c>
    </row>
    <row r="714" spans="1:6" x14ac:dyDescent="0.2">
      <c r="A714">
        <v>320000</v>
      </c>
      <c r="B714">
        <v>224</v>
      </c>
      <c r="C714">
        <v>146693011</v>
      </c>
      <c r="D714">
        <v>172019614</v>
      </c>
      <c r="E714">
        <v>151492492</v>
      </c>
      <c r="F714">
        <f t="shared" si="11"/>
        <v>156735039</v>
      </c>
    </row>
    <row r="715" spans="1:6" x14ac:dyDescent="0.2">
      <c r="A715">
        <v>320000</v>
      </c>
      <c r="B715">
        <v>226</v>
      </c>
      <c r="C715">
        <v>144662209</v>
      </c>
      <c r="D715">
        <v>161624525</v>
      </c>
      <c r="E715">
        <v>206722057</v>
      </c>
      <c r="F715">
        <f t="shared" si="11"/>
        <v>171002930.33333334</v>
      </c>
    </row>
    <row r="716" spans="1:6" x14ac:dyDescent="0.2">
      <c r="A716">
        <v>320000</v>
      </c>
      <c r="B716">
        <v>228</v>
      </c>
      <c r="C716">
        <v>148255956</v>
      </c>
      <c r="D716">
        <v>164592876</v>
      </c>
      <c r="E716">
        <v>248091016</v>
      </c>
      <c r="F716">
        <f t="shared" si="11"/>
        <v>186979949.33333334</v>
      </c>
    </row>
    <row r="717" spans="1:6" x14ac:dyDescent="0.2">
      <c r="A717">
        <v>320000</v>
      </c>
      <c r="B717">
        <v>230</v>
      </c>
      <c r="C717">
        <v>148619764</v>
      </c>
      <c r="D717">
        <v>162346646</v>
      </c>
      <c r="E717">
        <v>257071906</v>
      </c>
      <c r="F717">
        <f t="shared" si="11"/>
        <v>189346105.33333334</v>
      </c>
    </row>
    <row r="718" spans="1:6" x14ac:dyDescent="0.2">
      <c r="A718">
        <v>320000</v>
      </c>
      <c r="B718">
        <v>232</v>
      </c>
      <c r="C718">
        <v>147851847</v>
      </c>
      <c r="D718">
        <v>167734154</v>
      </c>
      <c r="E718">
        <v>152012008</v>
      </c>
      <c r="F718">
        <f t="shared" si="11"/>
        <v>155866003</v>
      </c>
    </row>
    <row r="719" spans="1:6" x14ac:dyDescent="0.2">
      <c r="A719">
        <v>320000</v>
      </c>
      <c r="B719">
        <v>234</v>
      </c>
      <c r="C719">
        <v>146050393</v>
      </c>
      <c r="D719">
        <v>164430207</v>
      </c>
      <c r="E719">
        <v>146022549</v>
      </c>
      <c r="F719">
        <f t="shared" si="11"/>
        <v>152167716.33333334</v>
      </c>
    </row>
    <row r="720" spans="1:6" x14ac:dyDescent="0.2">
      <c r="A720">
        <v>320000</v>
      </c>
      <c r="B720">
        <v>236</v>
      </c>
      <c r="C720">
        <v>151947893</v>
      </c>
      <c r="D720">
        <v>171761321</v>
      </c>
      <c r="E720">
        <v>145401915</v>
      </c>
      <c r="F720">
        <f t="shared" si="11"/>
        <v>156370376.33333334</v>
      </c>
    </row>
    <row r="721" spans="1:6" x14ac:dyDescent="0.2">
      <c r="A721">
        <v>320000</v>
      </c>
      <c r="B721">
        <v>238</v>
      </c>
      <c r="C721">
        <v>147067811</v>
      </c>
      <c r="D721">
        <v>165671843</v>
      </c>
      <c r="E721">
        <v>155718966</v>
      </c>
      <c r="F721">
        <f t="shared" si="11"/>
        <v>156152873.33333334</v>
      </c>
    </row>
    <row r="722" spans="1:6" x14ac:dyDescent="0.2">
      <c r="A722">
        <v>320000</v>
      </c>
      <c r="B722">
        <v>240</v>
      </c>
      <c r="C722">
        <v>149820001</v>
      </c>
      <c r="D722">
        <v>170976185</v>
      </c>
      <c r="E722">
        <v>159993434</v>
      </c>
      <c r="F722">
        <f t="shared" si="11"/>
        <v>160263206.66666666</v>
      </c>
    </row>
    <row r="723" spans="1:6" x14ac:dyDescent="0.2">
      <c r="A723">
        <v>320000</v>
      </c>
      <c r="B723">
        <v>242</v>
      </c>
      <c r="C723">
        <v>146955334</v>
      </c>
      <c r="D723">
        <v>166116619</v>
      </c>
      <c r="E723">
        <v>145426828</v>
      </c>
      <c r="F723">
        <f t="shared" si="11"/>
        <v>152832927</v>
      </c>
    </row>
    <row r="724" spans="1:6" x14ac:dyDescent="0.2">
      <c r="A724">
        <v>320000</v>
      </c>
      <c r="B724">
        <v>244</v>
      </c>
      <c r="C724">
        <v>150552746</v>
      </c>
      <c r="D724">
        <v>173721049</v>
      </c>
      <c r="E724">
        <v>145566049</v>
      </c>
      <c r="F724">
        <f t="shared" si="11"/>
        <v>156613281.33333334</v>
      </c>
    </row>
    <row r="725" spans="1:6" x14ac:dyDescent="0.2">
      <c r="A725">
        <v>320000</v>
      </c>
      <c r="B725">
        <v>246</v>
      </c>
      <c r="C725">
        <v>149124993</v>
      </c>
      <c r="D725">
        <v>169008764</v>
      </c>
      <c r="E725">
        <v>147060849</v>
      </c>
      <c r="F725">
        <f t="shared" si="11"/>
        <v>155064868.66666666</v>
      </c>
    </row>
    <row r="726" spans="1:6" x14ac:dyDescent="0.2">
      <c r="A726">
        <v>320000</v>
      </c>
      <c r="B726">
        <v>248</v>
      </c>
      <c r="C726">
        <v>155713837</v>
      </c>
      <c r="D726">
        <v>172048924</v>
      </c>
      <c r="E726">
        <v>149767977</v>
      </c>
      <c r="F726">
        <f t="shared" si="11"/>
        <v>159176912.66666666</v>
      </c>
    </row>
    <row r="727" spans="1:6" x14ac:dyDescent="0.2">
      <c r="A727">
        <v>320000</v>
      </c>
      <c r="B727">
        <v>250</v>
      </c>
      <c r="C727">
        <v>153882340</v>
      </c>
      <c r="D727">
        <v>170101287</v>
      </c>
      <c r="E727">
        <v>150207990</v>
      </c>
      <c r="F727">
        <f t="shared" si="11"/>
        <v>158063872.33333334</v>
      </c>
    </row>
    <row r="728" spans="1:6" x14ac:dyDescent="0.2">
      <c r="A728">
        <v>320000</v>
      </c>
      <c r="B728">
        <v>252</v>
      </c>
      <c r="C728">
        <v>154054902</v>
      </c>
      <c r="D728">
        <v>172878025</v>
      </c>
      <c r="E728">
        <v>149482206</v>
      </c>
      <c r="F728">
        <f t="shared" si="11"/>
        <v>158805044.33333334</v>
      </c>
    </row>
    <row r="729" spans="1:6" x14ac:dyDescent="0.2">
      <c r="A729">
        <v>320000</v>
      </c>
      <c r="B729">
        <v>254</v>
      </c>
      <c r="C729">
        <v>150958687</v>
      </c>
      <c r="D729">
        <v>171123101</v>
      </c>
      <c r="E729">
        <v>155558495</v>
      </c>
      <c r="F729">
        <f t="shared" si="11"/>
        <v>159213427.66666666</v>
      </c>
    </row>
    <row r="730" spans="1:6" x14ac:dyDescent="0.2">
      <c r="A730">
        <v>320000</v>
      </c>
      <c r="B730">
        <v>256</v>
      </c>
      <c r="C730">
        <v>161987235</v>
      </c>
      <c r="D730">
        <v>174336188</v>
      </c>
      <c r="E730">
        <v>152310235</v>
      </c>
      <c r="F730">
        <f t="shared" si="11"/>
        <v>162877886</v>
      </c>
    </row>
    <row r="731" spans="1:6" x14ac:dyDescent="0.2">
      <c r="A731">
        <v>320000</v>
      </c>
      <c r="B731">
        <v>258</v>
      </c>
      <c r="C731">
        <v>155209708</v>
      </c>
      <c r="D731">
        <v>175590281</v>
      </c>
      <c r="E731">
        <v>151253251</v>
      </c>
      <c r="F731">
        <f t="shared" si="11"/>
        <v>160684413.33333334</v>
      </c>
    </row>
    <row r="732" spans="1:6" x14ac:dyDescent="0.2">
      <c r="A732">
        <v>320000</v>
      </c>
      <c r="B732">
        <v>260</v>
      </c>
      <c r="C732">
        <v>155215203</v>
      </c>
      <c r="D732">
        <v>177485526</v>
      </c>
      <c r="E732">
        <v>156388328</v>
      </c>
      <c r="F732">
        <f t="shared" si="11"/>
        <v>163029685.66666666</v>
      </c>
    </row>
    <row r="733" spans="1:6" x14ac:dyDescent="0.2">
      <c r="A733">
        <v>320000</v>
      </c>
      <c r="B733">
        <v>262</v>
      </c>
      <c r="C733">
        <v>162579659</v>
      </c>
      <c r="D733">
        <v>175305610</v>
      </c>
      <c r="E733">
        <v>204044241</v>
      </c>
      <c r="F733">
        <f t="shared" si="11"/>
        <v>180643170</v>
      </c>
    </row>
    <row r="734" spans="1:6" x14ac:dyDescent="0.2">
      <c r="A734">
        <v>320000</v>
      </c>
      <c r="B734">
        <v>264</v>
      </c>
      <c r="C734">
        <v>157967761</v>
      </c>
      <c r="D734">
        <v>178500745</v>
      </c>
      <c r="E734">
        <v>195952902</v>
      </c>
      <c r="F734">
        <f t="shared" si="11"/>
        <v>177473802.66666666</v>
      </c>
    </row>
    <row r="735" spans="1:6" x14ac:dyDescent="0.2">
      <c r="A735">
        <v>320000</v>
      </c>
      <c r="B735">
        <v>266</v>
      </c>
      <c r="C735">
        <v>155615648</v>
      </c>
      <c r="D735">
        <v>175488430</v>
      </c>
      <c r="E735">
        <v>155067922</v>
      </c>
      <c r="F735">
        <f t="shared" si="11"/>
        <v>162057333.33333334</v>
      </c>
    </row>
    <row r="736" spans="1:6" x14ac:dyDescent="0.2">
      <c r="A736">
        <v>320000</v>
      </c>
      <c r="B736">
        <v>268</v>
      </c>
      <c r="C736">
        <v>159640984</v>
      </c>
      <c r="D736">
        <v>186264179</v>
      </c>
      <c r="E736">
        <v>158453570</v>
      </c>
      <c r="F736">
        <f t="shared" si="11"/>
        <v>168119577.66666666</v>
      </c>
    </row>
    <row r="737" spans="1:6" x14ac:dyDescent="0.2">
      <c r="A737">
        <v>320000</v>
      </c>
      <c r="B737">
        <v>270</v>
      </c>
      <c r="C737">
        <v>156576644</v>
      </c>
      <c r="D737">
        <v>178430401</v>
      </c>
      <c r="E737">
        <v>162174816</v>
      </c>
      <c r="F737">
        <f t="shared" si="11"/>
        <v>165727287</v>
      </c>
    </row>
    <row r="738" spans="1:6" x14ac:dyDescent="0.2">
      <c r="A738">
        <v>320000</v>
      </c>
      <c r="B738">
        <v>272</v>
      </c>
      <c r="C738">
        <v>162738664</v>
      </c>
      <c r="D738">
        <v>181837300</v>
      </c>
      <c r="E738">
        <v>153389935</v>
      </c>
      <c r="F738">
        <f t="shared" si="11"/>
        <v>165988633</v>
      </c>
    </row>
    <row r="739" spans="1:6" x14ac:dyDescent="0.2">
      <c r="A739">
        <v>320000</v>
      </c>
      <c r="B739">
        <v>274</v>
      </c>
      <c r="C739">
        <v>160321338</v>
      </c>
      <c r="D739">
        <v>178201418</v>
      </c>
      <c r="E739">
        <v>174660061</v>
      </c>
      <c r="F739">
        <f t="shared" si="11"/>
        <v>171060939</v>
      </c>
    </row>
    <row r="740" spans="1:6" x14ac:dyDescent="0.2">
      <c r="A740">
        <v>320000</v>
      </c>
      <c r="B740">
        <v>276</v>
      </c>
      <c r="C740">
        <v>163598175</v>
      </c>
      <c r="D740">
        <v>182295632</v>
      </c>
      <c r="E740">
        <v>158719191</v>
      </c>
      <c r="F740">
        <f t="shared" si="11"/>
        <v>168204332.66666666</v>
      </c>
    </row>
    <row r="741" spans="1:6" x14ac:dyDescent="0.2">
      <c r="A741">
        <v>320000</v>
      </c>
      <c r="B741">
        <v>278</v>
      </c>
      <c r="C741">
        <v>158576672</v>
      </c>
      <c r="D741">
        <v>181716031</v>
      </c>
      <c r="E741">
        <v>177791081</v>
      </c>
      <c r="F741">
        <f t="shared" si="11"/>
        <v>172694594.66666666</v>
      </c>
    </row>
    <row r="742" spans="1:6" x14ac:dyDescent="0.2">
      <c r="A742">
        <v>320000</v>
      </c>
      <c r="B742">
        <v>280</v>
      </c>
      <c r="C742">
        <v>162736832</v>
      </c>
      <c r="D742">
        <v>186252456</v>
      </c>
      <c r="E742">
        <v>162544486</v>
      </c>
      <c r="F742">
        <f t="shared" si="11"/>
        <v>170511258</v>
      </c>
    </row>
    <row r="743" spans="1:6" x14ac:dyDescent="0.2">
      <c r="A743">
        <v>320000</v>
      </c>
      <c r="B743">
        <v>282</v>
      </c>
      <c r="C743">
        <v>159413100</v>
      </c>
      <c r="D743">
        <v>180368513</v>
      </c>
      <c r="E743">
        <v>163984697</v>
      </c>
      <c r="F743">
        <f t="shared" si="11"/>
        <v>167922103.33333334</v>
      </c>
    </row>
    <row r="744" spans="1:6" x14ac:dyDescent="0.2">
      <c r="A744">
        <v>320000</v>
      </c>
      <c r="B744">
        <v>284</v>
      </c>
      <c r="C744">
        <v>165459714</v>
      </c>
      <c r="D744">
        <v>186304114</v>
      </c>
      <c r="E744">
        <v>161405801</v>
      </c>
      <c r="F744">
        <f t="shared" si="11"/>
        <v>171056543</v>
      </c>
    </row>
    <row r="745" spans="1:6" x14ac:dyDescent="0.2">
      <c r="A745">
        <v>320000</v>
      </c>
      <c r="B745">
        <v>286</v>
      </c>
      <c r="C745">
        <v>164353268</v>
      </c>
      <c r="D745">
        <v>182438517</v>
      </c>
      <c r="E745">
        <v>167149057</v>
      </c>
      <c r="F745">
        <f t="shared" si="11"/>
        <v>171313614</v>
      </c>
    </row>
    <row r="746" spans="1:6" x14ac:dyDescent="0.2">
      <c r="A746">
        <v>320000</v>
      </c>
      <c r="B746">
        <v>288</v>
      </c>
      <c r="C746">
        <v>168274920</v>
      </c>
      <c r="D746">
        <v>187466248</v>
      </c>
      <c r="E746">
        <v>163715047</v>
      </c>
      <c r="F746">
        <f t="shared" si="11"/>
        <v>173152071.66666666</v>
      </c>
    </row>
    <row r="747" spans="1:6" x14ac:dyDescent="0.2">
      <c r="A747">
        <v>320000</v>
      </c>
      <c r="B747">
        <v>290</v>
      </c>
      <c r="C747">
        <v>162643774</v>
      </c>
      <c r="D747">
        <v>187095112</v>
      </c>
      <c r="E747">
        <v>170722289</v>
      </c>
      <c r="F747">
        <f t="shared" si="11"/>
        <v>173487058.33333334</v>
      </c>
    </row>
    <row r="748" spans="1:6" x14ac:dyDescent="0.2">
      <c r="A748">
        <v>320000</v>
      </c>
      <c r="B748">
        <v>292</v>
      </c>
      <c r="C748">
        <v>167029986</v>
      </c>
      <c r="D748">
        <v>188946026</v>
      </c>
      <c r="E748">
        <v>170364343</v>
      </c>
      <c r="F748">
        <f t="shared" si="11"/>
        <v>175446785</v>
      </c>
    </row>
    <row r="749" spans="1:6" x14ac:dyDescent="0.2">
      <c r="A749">
        <v>320000</v>
      </c>
      <c r="B749">
        <v>294</v>
      </c>
      <c r="C749">
        <v>164126850</v>
      </c>
      <c r="D749">
        <v>186967248</v>
      </c>
      <c r="E749">
        <v>177178140</v>
      </c>
      <c r="F749">
        <f t="shared" si="11"/>
        <v>176090746</v>
      </c>
    </row>
    <row r="750" spans="1:6" x14ac:dyDescent="0.2">
      <c r="A750">
        <v>320000</v>
      </c>
      <c r="B750">
        <v>296</v>
      </c>
      <c r="C750">
        <v>165131810</v>
      </c>
      <c r="D750">
        <v>190276692</v>
      </c>
      <c r="E750">
        <v>170140490</v>
      </c>
      <c r="F750">
        <f t="shared" si="11"/>
        <v>175182997.33333334</v>
      </c>
    </row>
    <row r="751" spans="1:6" x14ac:dyDescent="0.2">
      <c r="A751">
        <v>320000</v>
      </c>
      <c r="B751">
        <v>298</v>
      </c>
      <c r="C751">
        <v>166177070</v>
      </c>
      <c r="D751">
        <v>187759712</v>
      </c>
      <c r="E751">
        <v>172444973</v>
      </c>
      <c r="F751">
        <f t="shared" si="11"/>
        <v>175460585</v>
      </c>
    </row>
    <row r="752" spans="1:6" x14ac:dyDescent="0.2">
      <c r="A752">
        <v>320000</v>
      </c>
      <c r="B752">
        <v>300</v>
      </c>
      <c r="C752">
        <v>169172166</v>
      </c>
      <c r="D752">
        <v>193537774</v>
      </c>
      <c r="E752">
        <v>172543161</v>
      </c>
      <c r="F752">
        <f t="shared" si="11"/>
        <v>178417700.33333334</v>
      </c>
    </row>
    <row r="753" spans="1:6" x14ac:dyDescent="0.2">
      <c r="A753">
        <v>640000</v>
      </c>
      <c r="B753">
        <v>2</v>
      </c>
      <c r="C753">
        <v>242253968</v>
      </c>
      <c r="D753">
        <v>240670139</v>
      </c>
      <c r="E753">
        <v>311223604</v>
      </c>
      <c r="F753">
        <f t="shared" si="11"/>
        <v>264715903.66666666</v>
      </c>
    </row>
    <row r="754" spans="1:6" x14ac:dyDescent="0.2">
      <c r="A754">
        <v>640000</v>
      </c>
      <c r="B754">
        <v>4</v>
      </c>
      <c r="C754">
        <v>246502791</v>
      </c>
      <c r="D754">
        <v>237845040</v>
      </c>
      <c r="E754">
        <v>289347864</v>
      </c>
      <c r="F754">
        <f t="shared" si="11"/>
        <v>257898565</v>
      </c>
    </row>
    <row r="755" spans="1:6" x14ac:dyDescent="0.2">
      <c r="A755">
        <v>640000</v>
      </c>
      <c r="B755">
        <v>6</v>
      </c>
      <c r="C755">
        <v>239221503</v>
      </c>
      <c r="D755">
        <v>235134617</v>
      </c>
      <c r="E755">
        <v>246343052</v>
      </c>
      <c r="F755">
        <f t="shared" si="11"/>
        <v>240233057.33333334</v>
      </c>
    </row>
    <row r="756" spans="1:6" x14ac:dyDescent="0.2">
      <c r="A756">
        <v>640000</v>
      </c>
      <c r="B756">
        <v>8</v>
      </c>
      <c r="C756">
        <v>240652920</v>
      </c>
      <c r="D756">
        <v>236651032</v>
      </c>
      <c r="E756">
        <v>242025718</v>
      </c>
      <c r="F756">
        <f t="shared" si="11"/>
        <v>239776556.66666666</v>
      </c>
    </row>
    <row r="757" spans="1:6" x14ac:dyDescent="0.2">
      <c r="A757">
        <v>640000</v>
      </c>
      <c r="B757">
        <v>10</v>
      </c>
      <c r="C757">
        <v>237468776</v>
      </c>
      <c r="D757">
        <v>243598921</v>
      </c>
      <c r="E757">
        <v>243238045</v>
      </c>
      <c r="F757">
        <f t="shared" si="11"/>
        <v>241435247.33333334</v>
      </c>
    </row>
    <row r="758" spans="1:6" x14ac:dyDescent="0.2">
      <c r="A758">
        <v>640000</v>
      </c>
      <c r="B758">
        <v>12</v>
      </c>
      <c r="C758">
        <v>240304866</v>
      </c>
      <c r="D758">
        <v>235136082</v>
      </c>
      <c r="E758">
        <v>262469673</v>
      </c>
      <c r="F758">
        <f t="shared" si="11"/>
        <v>245970207</v>
      </c>
    </row>
    <row r="759" spans="1:6" x14ac:dyDescent="0.2">
      <c r="A759">
        <v>640000</v>
      </c>
      <c r="B759">
        <v>14</v>
      </c>
      <c r="C759">
        <v>237021069</v>
      </c>
      <c r="D759">
        <v>235511614</v>
      </c>
      <c r="E759">
        <v>254076811</v>
      </c>
      <c r="F759">
        <f t="shared" si="11"/>
        <v>242203164.66666666</v>
      </c>
    </row>
    <row r="760" spans="1:6" x14ac:dyDescent="0.2">
      <c r="A760">
        <v>640000</v>
      </c>
      <c r="B760">
        <v>16</v>
      </c>
      <c r="C760">
        <v>240448484</v>
      </c>
      <c r="D760">
        <v>235882382</v>
      </c>
      <c r="E760">
        <v>238222038</v>
      </c>
      <c r="F760">
        <f t="shared" si="11"/>
        <v>238184301.33333334</v>
      </c>
    </row>
    <row r="761" spans="1:6" x14ac:dyDescent="0.2">
      <c r="A761">
        <v>640000</v>
      </c>
      <c r="B761">
        <v>18</v>
      </c>
      <c r="C761">
        <v>236552112</v>
      </c>
      <c r="D761">
        <v>237797045</v>
      </c>
      <c r="E761">
        <v>247957656</v>
      </c>
      <c r="F761">
        <f t="shared" si="11"/>
        <v>240768937.66666666</v>
      </c>
    </row>
    <row r="762" spans="1:6" x14ac:dyDescent="0.2">
      <c r="A762">
        <v>640000</v>
      </c>
      <c r="B762">
        <v>20</v>
      </c>
      <c r="C762">
        <v>237728900</v>
      </c>
      <c r="D762">
        <v>236449894</v>
      </c>
      <c r="E762">
        <v>243430024</v>
      </c>
      <c r="F762">
        <f t="shared" si="11"/>
        <v>239202939.33333334</v>
      </c>
    </row>
    <row r="763" spans="1:6" x14ac:dyDescent="0.2">
      <c r="A763">
        <v>640000</v>
      </c>
      <c r="B763">
        <v>22</v>
      </c>
      <c r="C763">
        <v>236164489</v>
      </c>
      <c r="D763">
        <v>237619721</v>
      </c>
      <c r="E763">
        <v>243275781</v>
      </c>
      <c r="F763">
        <f t="shared" si="11"/>
        <v>239019997</v>
      </c>
    </row>
    <row r="764" spans="1:6" x14ac:dyDescent="0.2">
      <c r="A764">
        <v>640000</v>
      </c>
      <c r="B764">
        <v>24</v>
      </c>
      <c r="C764">
        <v>236856934</v>
      </c>
      <c r="D764">
        <v>239872913</v>
      </c>
      <c r="E764">
        <v>236580689</v>
      </c>
      <c r="F764">
        <f t="shared" si="11"/>
        <v>237770178.66666666</v>
      </c>
    </row>
    <row r="765" spans="1:6" x14ac:dyDescent="0.2">
      <c r="A765">
        <v>640000</v>
      </c>
      <c r="B765">
        <v>26</v>
      </c>
      <c r="C765">
        <v>238067795</v>
      </c>
      <c r="D765">
        <v>239164715</v>
      </c>
      <c r="E765">
        <v>243087832</v>
      </c>
      <c r="F765">
        <f t="shared" si="11"/>
        <v>240106780.66666666</v>
      </c>
    </row>
    <row r="766" spans="1:6" x14ac:dyDescent="0.2">
      <c r="A766">
        <v>640000</v>
      </c>
      <c r="B766">
        <v>28</v>
      </c>
      <c r="C766">
        <v>238915582</v>
      </c>
      <c r="D766">
        <v>239756040</v>
      </c>
      <c r="E766">
        <v>240733888</v>
      </c>
      <c r="F766">
        <f t="shared" si="11"/>
        <v>239801836.66666666</v>
      </c>
    </row>
    <row r="767" spans="1:6" x14ac:dyDescent="0.2">
      <c r="A767">
        <v>640000</v>
      </c>
      <c r="B767">
        <v>30</v>
      </c>
      <c r="C767">
        <v>238629811</v>
      </c>
      <c r="D767">
        <v>241024055</v>
      </c>
      <c r="E767">
        <v>245468155</v>
      </c>
      <c r="F767">
        <f t="shared" si="11"/>
        <v>241707340.33333334</v>
      </c>
    </row>
    <row r="768" spans="1:6" x14ac:dyDescent="0.2">
      <c r="A768">
        <v>640000</v>
      </c>
      <c r="B768">
        <v>32</v>
      </c>
      <c r="C768">
        <v>241791605</v>
      </c>
      <c r="D768">
        <v>242659176</v>
      </c>
      <c r="E768">
        <v>247004355</v>
      </c>
      <c r="F768">
        <f t="shared" si="11"/>
        <v>243818378.66666666</v>
      </c>
    </row>
    <row r="769" spans="1:6" x14ac:dyDescent="0.2">
      <c r="A769">
        <v>640000</v>
      </c>
      <c r="B769">
        <v>34</v>
      </c>
      <c r="C769">
        <v>240718134</v>
      </c>
      <c r="D769">
        <v>247088987</v>
      </c>
      <c r="E769">
        <v>278036478</v>
      </c>
      <c r="F769">
        <f t="shared" si="11"/>
        <v>255281199.66666666</v>
      </c>
    </row>
    <row r="770" spans="1:6" x14ac:dyDescent="0.2">
      <c r="A770">
        <v>640000</v>
      </c>
      <c r="B770">
        <v>36</v>
      </c>
      <c r="C770">
        <v>240984487</v>
      </c>
      <c r="D770">
        <v>243713230</v>
      </c>
      <c r="E770">
        <v>240289478</v>
      </c>
      <c r="F770">
        <f t="shared" si="11"/>
        <v>241662398.33333334</v>
      </c>
    </row>
    <row r="771" spans="1:6" x14ac:dyDescent="0.2">
      <c r="A771">
        <v>640000</v>
      </c>
      <c r="B771">
        <v>38</v>
      </c>
      <c r="C771">
        <v>246953062</v>
      </c>
      <c r="D771">
        <v>242595061</v>
      </c>
      <c r="E771">
        <v>245044994</v>
      </c>
      <c r="F771">
        <f t="shared" si="11"/>
        <v>244864372.33333334</v>
      </c>
    </row>
    <row r="772" spans="1:6" x14ac:dyDescent="0.2">
      <c r="A772">
        <v>640000</v>
      </c>
      <c r="B772">
        <v>40</v>
      </c>
      <c r="C772">
        <v>242099359</v>
      </c>
      <c r="D772">
        <v>244412269</v>
      </c>
      <c r="E772">
        <v>250192162</v>
      </c>
      <c r="F772">
        <f t="shared" ref="F772:F835" si="12">AVERAGE(C772:E772)</f>
        <v>245567930</v>
      </c>
    </row>
    <row r="773" spans="1:6" x14ac:dyDescent="0.2">
      <c r="A773">
        <v>640000</v>
      </c>
      <c r="B773">
        <v>42</v>
      </c>
      <c r="C773">
        <v>242288773</v>
      </c>
      <c r="D773">
        <v>248022871</v>
      </c>
      <c r="E773">
        <v>244229815</v>
      </c>
      <c r="F773">
        <f t="shared" si="12"/>
        <v>244847153</v>
      </c>
    </row>
    <row r="774" spans="1:6" x14ac:dyDescent="0.2">
      <c r="A774">
        <v>640000</v>
      </c>
      <c r="B774">
        <v>44</v>
      </c>
      <c r="C774">
        <v>243323776</v>
      </c>
      <c r="D774">
        <v>253619577</v>
      </c>
      <c r="E774">
        <v>242970226</v>
      </c>
      <c r="F774">
        <f t="shared" si="12"/>
        <v>246637859.66666666</v>
      </c>
    </row>
    <row r="775" spans="1:6" x14ac:dyDescent="0.2">
      <c r="A775">
        <v>640000</v>
      </c>
      <c r="B775">
        <v>46</v>
      </c>
      <c r="C775">
        <v>242748571</v>
      </c>
      <c r="D775">
        <v>248113731</v>
      </c>
      <c r="E775">
        <v>265675799</v>
      </c>
      <c r="F775">
        <f t="shared" si="12"/>
        <v>252179367</v>
      </c>
    </row>
    <row r="776" spans="1:6" x14ac:dyDescent="0.2">
      <c r="A776">
        <v>640000</v>
      </c>
      <c r="B776">
        <v>48</v>
      </c>
      <c r="C776">
        <v>247048320</v>
      </c>
      <c r="D776">
        <v>248392540</v>
      </c>
      <c r="E776">
        <v>250631077</v>
      </c>
      <c r="F776">
        <f t="shared" si="12"/>
        <v>248690645.66666666</v>
      </c>
    </row>
    <row r="777" spans="1:6" x14ac:dyDescent="0.2">
      <c r="A777">
        <v>640000</v>
      </c>
      <c r="B777">
        <v>50</v>
      </c>
      <c r="C777">
        <v>247720980</v>
      </c>
      <c r="D777">
        <v>254268790</v>
      </c>
      <c r="E777">
        <v>258675519</v>
      </c>
      <c r="F777">
        <f t="shared" si="12"/>
        <v>253555096.33333334</v>
      </c>
    </row>
    <row r="778" spans="1:6" x14ac:dyDescent="0.2">
      <c r="A778">
        <v>640000</v>
      </c>
      <c r="B778">
        <v>52</v>
      </c>
      <c r="C778">
        <v>244521447</v>
      </c>
      <c r="D778">
        <v>249306274</v>
      </c>
      <c r="E778">
        <v>247905997</v>
      </c>
      <c r="F778">
        <f t="shared" si="12"/>
        <v>247244572.66666666</v>
      </c>
    </row>
    <row r="779" spans="1:6" x14ac:dyDescent="0.2">
      <c r="A779">
        <v>640000</v>
      </c>
      <c r="B779">
        <v>54</v>
      </c>
      <c r="C779">
        <v>247524237</v>
      </c>
      <c r="D779">
        <v>249954387</v>
      </c>
      <c r="E779">
        <v>248319632</v>
      </c>
      <c r="F779">
        <f t="shared" si="12"/>
        <v>248599418.66666666</v>
      </c>
    </row>
    <row r="780" spans="1:6" x14ac:dyDescent="0.2">
      <c r="A780">
        <v>640000</v>
      </c>
      <c r="B780">
        <v>56</v>
      </c>
      <c r="C780">
        <v>247226376</v>
      </c>
      <c r="D780">
        <v>250362159</v>
      </c>
      <c r="E780">
        <v>267285274</v>
      </c>
      <c r="F780">
        <f t="shared" si="12"/>
        <v>254957936.33333334</v>
      </c>
    </row>
    <row r="781" spans="1:6" x14ac:dyDescent="0.2">
      <c r="A781">
        <v>640000</v>
      </c>
      <c r="B781">
        <v>58</v>
      </c>
      <c r="C781">
        <v>250431771</v>
      </c>
      <c r="D781">
        <v>253027886</v>
      </c>
      <c r="E781">
        <v>247823198</v>
      </c>
      <c r="F781">
        <f t="shared" si="12"/>
        <v>250427618.33333334</v>
      </c>
    </row>
    <row r="782" spans="1:6" x14ac:dyDescent="0.2">
      <c r="A782">
        <v>640000</v>
      </c>
      <c r="B782">
        <v>60</v>
      </c>
      <c r="C782">
        <v>248658894</v>
      </c>
      <c r="D782">
        <v>251677070</v>
      </c>
      <c r="E782">
        <v>250690796</v>
      </c>
      <c r="F782">
        <f t="shared" si="12"/>
        <v>250342253.33333334</v>
      </c>
    </row>
    <row r="783" spans="1:6" x14ac:dyDescent="0.2">
      <c r="A783">
        <v>640000</v>
      </c>
      <c r="B783">
        <v>62</v>
      </c>
      <c r="C783">
        <v>249230801</v>
      </c>
      <c r="D783">
        <v>251999479</v>
      </c>
      <c r="E783">
        <v>253595397</v>
      </c>
      <c r="F783">
        <f t="shared" si="12"/>
        <v>251608559</v>
      </c>
    </row>
    <row r="784" spans="1:6" x14ac:dyDescent="0.2">
      <c r="A784">
        <v>640000</v>
      </c>
      <c r="B784">
        <v>64</v>
      </c>
      <c r="C784">
        <v>252131739</v>
      </c>
      <c r="D784">
        <v>255801326</v>
      </c>
      <c r="E784">
        <v>255492841</v>
      </c>
      <c r="F784">
        <f t="shared" si="12"/>
        <v>254475302</v>
      </c>
    </row>
    <row r="785" spans="1:6" x14ac:dyDescent="0.2">
      <c r="A785">
        <v>640000</v>
      </c>
      <c r="B785">
        <v>66</v>
      </c>
      <c r="C785">
        <v>251211044</v>
      </c>
      <c r="D785">
        <v>263152592</v>
      </c>
      <c r="E785">
        <v>273816232</v>
      </c>
      <c r="F785">
        <f t="shared" si="12"/>
        <v>262726622.66666666</v>
      </c>
    </row>
    <row r="786" spans="1:6" x14ac:dyDescent="0.2">
      <c r="A786">
        <v>640000</v>
      </c>
      <c r="B786">
        <v>68</v>
      </c>
      <c r="C786">
        <v>251427570</v>
      </c>
      <c r="D786">
        <v>257907969</v>
      </c>
      <c r="E786">
        <v>291041971</v>
      </c>
      <c r="F786">
        <f t="shared" si="12"/>
        <v>266792503.33333334</v>
      </c>
    </row>
    <row r="787" spans="1:6" x14ac:dyDescent="0.2">
      <c r="A787">
        <v>640000</v>
      </c>
      <c r="B787">
        <v>70</v>
      </c>
      <c r="C787">
        <v>253637896</v>
      </c>
      <c r="D787">
        <v>258392314</v>
      </c>
      <c r="E787">
        <v>292493906</v>
      </c>
      <c r="F787">
        <f t="shared" si="12"/>
        <v>268174705.33333334</v>
      </c>
    </row>
    <row r="788" spans="1:6" x14ac:dyDescent="0.2">
      <c r="A788">
        <v>640000</v>
      </c>
      <c r="B788">
        <v>72</v>
      </c>
      <c r="C788">
        <v>263238323</v>
      </c>
      <c r="D788">
        <v>259117731</v>
      </c>
      <c r="E788">
        <v>287190662</v>
      </c>
      <c r="F788">
        <f t="shared" si="12"/>
        <v>269848905.33333331</v>
      </c>
    </row>
    <row r="789" spans="1:6" x14ac:dyDescent="0.2">
      <c r="A789">
        <v>640000</v>
      </c>
      <c r="B789">
        <v>74</v>
      </c>
      <c r="C789">
        <v>255501634</v>
      </c>
      <c r="D789">
        <v>262071060</v>
      </c>
      <c r="E789">
        <v>320776769</v>
      </c>
      <c r="F789">
        <f t="shared" si="12"/>
        <v>279449821</v>
      </c>
    </row>
    <row r="790" spans="1:6" x14ac:dyDescent="0.2">
      <c r="A790">
        <v>640000</v>
      </c>
      <c r="B790">
        <v>76</v>
      </c>
      <c r="C790">
        <v>254032480</v>
      </c>
      <c r="D790">
        <v>260547683</v>
      </c>
      <c r="E790">
        <v>322041853</v>
      </c>
      <c r="F790">
        <f t="shared" si="12"/>
        <v>278874005.33333331</v>
      </c>
    </row>
    <row r="791" spans="1:6" x14ac:dyDescent="0.2">
      <c r="A791">
        <v>640000</v>
      </c>
      <c r="B791">
        <v>78</v>
      </c>
      <c r="C791">
        <v>256353816</v>
      </c>
      <c r="D791">
        <v>269609909</v>
      </c>
      <c r="E791">
        <v>343175322</v>
      </c>
      <c r="F791">
        <f t="shared" si="12"/>
        <v>289713015.66666669</v>
      </c>
    </row>
    <row r="792" spans="1:6" x14ac:dyDescent="0.2">
      <c r="A792">
        <v>640000</v>
      </c>
      <c r="B792">
        <v>80</v>
      </c>
      <c r="C792">
        <v>257293929</v>
      </c>
      <c r="D792">
        <v>263676871</v>
      </c>
      <c r="E792">
        <v>330801454</v>
      </c>
      <c r="F792">
        <f t="shared" si="12"/>
        <v>283924084.66666669</v>
      </c>
    </row>
    <row r="793" spans="1:6" x14ac:dyDescent="0.2">
      <c r="A793">
        <v>640000</v>
      </c>
      <c r="B793">
        <v>82</v>
      </c>
      <c r="C793">
        <v>257805018</v>
      </c>
      <c r="D793">
        <v>265883166</v>
      </c>
      <c r="E793">
        <v>359237462</v>
      </c>
      <c r="F793">
        <f t="shared" si="12"/>
        <v>294308548.66666669</v>
      </c>
    </row>
    <row r="794" spans="1:6" x14ac:dyDescent="0.2">
      <c r="A794">
        <v>640000</v>
      </c>
      <c r="B794">
        <v>84</v>
      </c>
      <c r="C794">
        <v>258006523</v>
      </c>
      <c r="D794">
        <v>266778581</v>
      </c>
      <c r="E794">
        <v>337552236</v>
      </c>
      <c r="F794">
        <f t="shared" si="12"/>
        <v>287445780</v>
      </c>
    </row>
    <row r="795" spans="1:6" x14ac:dyDescent="0.2">
      <c r="A795">
        <v>640000</v>
      </c>
      <c r="B795">
        <v>86</v>
      </c>
      <c r="C795">
        <v>261684903</v>
      </c>
      <c r="D795">
        <v>268166767</v>
      </c>
      <c r="E795">
        <v>356818669</v>
      </c>
      <c r="F795">
        <f t="shared" si="12"/>
        <v>295556779.66666669</v>
      </c>
    </row>
    <row r="796" spans="1:6" x14ac:dyDescent="0.2">
      <c r="A796">
        <v>640000</v>
      </c>
      <c r="B796">
        <v>88</v>
      </c>
      <c r="C796">
        <v>261252217</v>
      </c>
      <c r="D796">
        <v>271205827</v>
      </c>
      <c r="E796">
        <v>309532428</v>
      </c>
      <c r="F796">
        <f t="shared" si="12"/>
        <v>280663490.66666669</v>
      </c>
    </row>
    <row r="797" spans="1:6" x14ac:dyDescent="0.2">
      <c r="A797">
        <v>640000</v>
      </c>
      <c r="B797">
        <v>90</v>
      </c>
      <c r="C797">
        <v>260729404</v>
      </c>
      <c r="D797">
        <v>269208364</v>
      </c>
      <c r="E797">
        <v>307733905</v>
      </c>
      <c r="F797">
        <f t="shared" si="12"/>
        <v>279223891</v>
      </c>
    </row>
    <row r="798" spans="1:6" x14ac:dyDescent="0.2">
      <c r="A798">
        <v>640000</v>
      </c>
      <c r="B798">
        <v>92</v>
      </c>
      <c r="C798">
        <v>265919437</v>
      </c>
      <c r="D798">
        <v>270920057</v>
      </c>
      <c r="E798">
        <v>282782101</v>
      </c>
      <c r="F798">
        <f t="shared" si="12"/>
        <v>273207198.33333331</v>
      </c>
    </row>
    <row r="799" spans="1:6" x14ac:dyDescent="0.2">
      <c r="A799">
        <v>640000</v>
      </c>
      <c r="B799">
        <v>94</v>
      </c>
      <c r="C799">
        <v>263610924</v>
      </c>
      <c r="D799">
        <v>273212450</v>
      </c>
      <c r="E799">
        <v>267277581</v>
      </c>
      <c r="F799">
        <f t="shared" si="12"/>
        <v>268033651.66666666</v>
      </c>
    </row>
    <row r="800" spans="1:6" x14ac:dyDescent="0.2">
      <c r="A800">
        <v>640000</v>
      </c>
      <c r="B800">
        <v>96</v>
      </c>
      <c r="C800">
        <v>265897822</v>
      </c>
      <c r="D800">
        <v>275884039</v>
      </c>
      <c r="E800">
        <v>266766491</v>
      </c>
      <c r="F800">
        <f t="shared" si="12"/>
        <v>269516117.33333331</v>
      </c>
    </row>
    <row r="801" spans="1:6" x14ac:dyDescent="0.2">
      <c r="A801">
        <v>640000</v>
      </c>
      <c r="B801">
        <v>98</v>
      </c>
      <c r="C801">
        <v>266077344</v>
      </c>
      <c r="D801">
        <v>273800111</v>
      </c>
      <c r="E801">
        <v>270524008</v>
      </c>
      <c r="F801">
        <f t="shared" si="12"/>
        <v>270133821</v>
      </c>
    </row>
    <row r="802" spans="1:6" x14ac:dyDescent="0.2">
      <c r="A802">
        <v>640000</v>
      </c>
      <c r="B802">
        <v>100</v>
      </c>
      <c r="C802">
        <v>267429626</v>
      </c>
      <c r="D802">
        <v>278923099</v>
      </c>
      <c r="E802">
        <v>270886350</v>
      </c>
      <c r="F802">
        <f t="shared" si="12"/>
        <v>272413025</v>
      </c>
    </row>
    <row r="803" spans="1:6" x14ac:dyDescent="0.2">
      <c r="A803">
        <v>640000</v>
      </c>
      <c r="B803">
        <v>102</v>
      </c>
      <c r="C803">
        <v>266611515</v>
      </c>
      <c r="D803">
        <v>278287077</v>
      </c>
      <c r="E803">
        <v>274634342</v>
      </c>
      <c r="F803">
        <f t="shared" si="12"/>
        <v>273177644.66666669</v>
      </c>
    </row>
    <row r="804" spans="1:6" x14ac:dyDescent="0.2">
      <c r="A804">
        <v>640000</v>
      </c>
      <c r="B804">
        <v>104</v>
      </c>
      <c r="C804">
        <v>267991274</v>
      </c>
      <c r="D804">
        <v>276505041</v>
      </c>
      <c r="E804">
        <v>270892945</v>
      </c>
      <c r="F804">
        <f t="shared" si="12"/>
        <v>271796420</v>
      </c>
    </row>
    <row r="805" spans="1:6" x14ac:dyDescent="0.2">
      <c r="A805">
        <v>640000</v>
      </c>
      <c r="B805">
        <v>106</v>
      </c>
      <c r="C805">
        <v>274686734</v>
      </c>
      <c r="D805">
        <v>278838101</v>
      </c>
      <c r="E805">
        <v>272793319</v>
      </c>
      <c r="F805">
        <f t="shared" si="12"/>
        <v>275439384.66666669</v>
      </c>
    </row>
    <row r="806" spans="1:6" x14ac:dyDescent="0.2">
      <c r="A806">
        <v>640000</v>
      </c>
      <c r="B806">
        <v>108</v>
      </c>
      <c r="C806">
        <v>273471842</v>
      </c>
      <c r="D806">
        <v>279829505</v>
      </c>
      <c r="E806">
        <v>272911292</v>
      </c>
      <c r="F806">
        <f t="shared" si="12"/>
        <v>275404213</v>
      </c>
    </row>
    <row r="807" spans="1:6" x14ac:dyDescent="0.2">
      <c r="A807">
        <v>640000</v>
      </c>
      <c r="B807">
        <v>110</v>
      </c>
      <c r="C807">
        <v>271971546</v>
      </c>
      <c r="D807">
        <v>283426185</v>
      </c>
      <c r="E807">
        <v>274714944</v>
      </c>
      <c r="F807">
        <f t="shared" si="12"/>
        <v>276704225</v>
      </c>
    </row>
    <row r="808" spans="1:6" x14ac:dyDescent="0.2">
      <c r="A808">
        <v>640000</v>
      </c>
      <c r="B808">
        <v>112</v>
      </c>
      <c r="C808">
        <v>272508648</v>
      </c>
      <c r="D808">
        <v>290172203</v>
      </c>
      <c r="E808">
        <v>269106879</v>
      </c>
      <c r="F808">
        <f t="shared" si="12"/>
        <v>277262576.66666669</v>
      </c>
    </row>
    <row r="809" spans="1:6" x14ac:dyDescent="0.2">
      <c r="A809">
        <v>640000</v>
      </c>
      <c r="B809">
        <v>114</v>
      </c>
      <c r="C809">
        <v>273258613</v>
      </c>
      <c r="D809">
        <v>286420181</v>
      </c>
      <c r="E809">
        <v>272216283</v>
      </c>
      <c r="F809">
        <f t="shared" si="12"/>
        <v>277298359</v>
      </c>
    </row>
    <row r="810" spans="1:6" x14ac:dyDescent="0.2">
      <c r="A810">
        <v>640000</v>
      </c>
      <c r="B810">
        <v>116</v>
      </c>
      <c r="C810">
        <v>274477901</v>
      </c>
      <c r="D810">
        <v>286740390</v>
      </c>
      <c r="E810">
        <v>274415983</v>
      </c>
      <c r="F810">
        <f t="shared" si="12"/>
        <v>278544758</v>
      </c>
    </row>
    <row r="811" spans="1:6" x14ac:dyDescent="0.2">
      <c r="A811">
        <v>640000</v>
      </c>
      <c r="B811">
        <v>118</v>
      </c>
      <c r="C811">
        <v>275827617</v>
      </c>
      <c r="D811">
        <v>286714012</v>
      </c>
      <c r="E811">
        <v>274023233</v>
      </c>
      <c r="F811">
        <f t="shared" si="12"/>
        <v>278854954</v>
      </c>
    </row>
    <row r="812" spans="1:6" x14ac:dyDescent="0.2">
      <c r="A812">
        <v>640000</v>
      </c>
      <c r="B812">
        <v>120</v>
      </c>
      <c r="C812">
        <v>276602129</v>
      </c>
      <c r="D812">
        <v>289122545</v>
      </c>
      <c r="E812">
        <v>283286596</v>
      </c>
      <c r="F812">
        <f t="shared" si="12"/>
        <v>283003756.66666669</v>
      </c>
    </row>
    <row r="813" spans="1:6" x14ac:dyDescent="0.2">
      <c r="A813">
        <v>640000</v>
      </c>
      <c r="B813">
        <v>122</v>
      </c>
      <c r="C813">
        <v>275659086</v>
      </c>
      <c r="D813">
        <v>290152418</v>
      </c>
      <c r="E813">
        <v>279133764</v>
      </c>
      <c r="F813">
        <f t="shared" si="12"/>
        <v>281648422.66666669</v>
      </c>
    </row>
    <row r="814" spans="1:6" x14ac:dyDescent="0.2">
      <c r="A814">
        <v>640000</v>
      </c>
      <c r="B814">
        <v>124</v>
      </c>
      <c r="C814">
        <v>277967600</v>
      </c>
      <c r="D814">
        <v>292081736</v>
      </c>
      <c r="E814">
        <v>277365283</v>
      </c>
      <c r="F814">
        <f t="shared" si="12"/>
        <v>282471539.66666669</v>
      </c>
    </row>
    <row r="815" spans="1:6" x14ac:dyDescent="0.2">
      <c r="A815">
        <v>640000</v>
      </c>
      <c r="B815">
        <v>126</v>
      </c>
      <c r="C815">
        <v>278741012</v>
      </c>
      <c r="D815">
        <v>291942148</v>
      </c>
      <c r="E815">
        <v>277162312</v>
      </c>
      <c r="F815">
        <f t="shared" si="12"/>
        <v>282615157.33333331</v>
      </c>
    </row>
    <row r="816" spans="1:6" x14ac:dyDescent="0.2">
      <c r="A816">
        <v>640000</v>
      </c>
      <c r="B816">
        <v>128</v>
      </c>
      <c r="C816">
        <v>289886431</v>
      </c>
      <c r="D816">
        <v>293250099</v>
      </c>
      <c r="E816">
        <v>278102790</v>
      </c>
      <c r="F816">
        <f t="shared" si="12"/>
        <v>287079773.33333331</v>
      </c>
    </row>
    <row r="817" spans="1:6" x14ac:dyDescent="0.2">
      <c r="A817">
        <v>640000</v>
      </c>
      <c r="B817">
        <v>130</v>
      </c>
      <c r="C817">
        <v>281852247</v>
      </c>
      <c r="D817">
        <v>296928479</v>
      </c>
      <c r="E817">
        <v>279745239</v>
      </c>
      <c r="F817">
        <f t="shared" si="12"/>
        <v>286175321.66666669</v>
      </c>
    </row>
    <row r="818" spans="1:6" x14ac:dyDescent="0.2">
      <c r="A818">
        <v>640000</v>
      </c>
      <c r="B818">
        <v>132</v>
      </c>
      <c r="C818">
        <v>280882826</v>
      </c>
      <c r="D818">
        <v>295602211</v>
      </c>
      <c r="E818">
        <v>280178658</v>
      </c>
      <c r="F818">
        <f t="shared" si="12"/>
        <v>285554565</v>
      </c>
    </row>
    <row r="819" spans="1:6" x14ac:dyDescent="0.2">
      <c r="A819">
        <v>640000</v>
      </c>
      <c r="B819">
        <v>134</v>
      </c>
      <c r="C819">
        <v>281903540</v>
      </c>
      <c r="D819">
        <v>296765810</v>
      </c>
      <c r="E819">
        <v>280375400</v>
      </c>
      <c r="F819">
        <f t="shared" si="12"/>
        <v>286348250</v>
      </c>
    </row>
    <row r="820" spans="1:6" x14ac:dyDescent="0.2">
      <c r="A820">
        <v>640000</v>
      </c>
      <c r="B820">
        <v>136</v>
      </c>
      <c r="C820">
        <v>283339354</v>
      </c>
      <c r="D820">
        <v>300721535</v>
      </c>
      <c r="E820">
        <v>283176318</v>
      </c>
      <c r="F820">
        <f t="shared" si="12"/>
        <v>289079069</v>
      </c>
    </row>
    <row r="821" spans="1:6" x14ac:dyDescent="0.2">
      <c r="A821">
        <v>640000</v>
      </c>
      <c r="B821">
        <v>138</v>
      </c>
      <c r="C821">
        <v>291133564</v>
      </c>
      <c r="D821">
        <v>300768430</v>
      </c>
      <c r="E821">
        <v>285047749</v>
      </c>
      <c r="F821">
        <f t="shared" si="12"/>
        <v>292316581</v>
      </c>
    </row>
    <row r="822" spans="1:6" x14ac:dyDescent="0.2">
      <c r="A822">
        <v>640000</v>
      </c>
      <c r="B822">
        <v>140</v>
      </c>
      <c r="C822">
        <v>285776831</v>
      </c>
      <c r="D822">
        <v>303732384</v>
      </c>
      <c r="E822">
        <v>285350373</v>
      </c>
      <c r="F822">
        <f t="shared" si="12"/>
        <v>291619862.66666669</v>
      </c>
    </row>
    <row r="823" spans="1:6" x14ac:dyDescent="0.2">
      <c r="A823">
        <v>640000</v>
      </c>
      <c r="B823">
        <v>142</v>
      </c>
      <c r="C823">
        <v>285838747</v>
      </c>
      <c r="D823">
        <v>316429758</v>
      </c>
      <c r="E823">
        <v>286282058</v>
      </c>
      <c r="F823">
        <f t="shared" si="12"/>
        <v>296183521</v>
      </c>
    </row>
    <row r="824" spans="1:6" x14ac:dyDescent="0.2">
      <c r="A824">
        <v>640000</v>
      </c>
      <c r="B824">
        <v>144</v>
      </c>
      <c r="C824">
        <v>288067759</v>
      </c>
      <c r="D824">
        <v>323908155</v>
      </c>
      <c r="E824">
        <v>287975066</v>
      </c>
      <c r="F824">
        <f t="shared" si="12"/>
        <v>299983660</v>
      </c>
    </row>
    <row r="825" spans="1:6" x14ac:dyDescent="0.2">
      <c r="A825">
        <v>640000</v>
      </c>
      <c r="B825">
        <v>146</v>
      </c>
      <c r="C825">
        <v>288398226</v>
      </c>
      <c r="D825">
        <v>307695436</v>
      </c>
      <c r="E825">
        <v>291316384</v>
      </c>
      <c r="F825">
        <f t="shared" si="12"/>
        <v>295803348.66666669</v>
      </c>
    </row>
    <row r="826" spans="1:6" x14ac:dyDescent="0.2">
      <c r="A826">
        <v>640000</v>
      </c>
      <c r="B826">
        <v>148</v>
      </c>
      <c r="C826">
        <v>290119811</v>
      </c>
      <c r="D826">
        <v>307014716</v>
      </c>
      <c r="E826">
        <v>289394393</v>
      </c>
      <c r="F826">
        <f t="shared" si="12"/>
        <v>295509640</v>
      </c>
    </row>
    <row r="827" spans="1:6" x14ac:dyDescent="0.2">
      <c r="A827">
        <v>640000</v>
      </c>
      <c r="B827">
        <v>150</v>
      </c>
      <c r="C827">
        <v>289364351</v>
      </c>
      <c r="D827">
        <v>310484630</v>
      </c>
      <c r="E827">
        <v>291612779</v>
      </c>
      <c r="F827">
        <f t="shared" si="12"/>
        <v>297153920</v>
      </c>
    </row>
    <row r="828" spans="1:6" x14ac:dyDescent="0.2">
      <c r="A828">
        <v>640000</v>
      </c>
      <c r="B828">
        <v>152</v>
      </c>
      <c r="C828">
        <v>291914304</v>
      </c>
      <c r="D828">
        <v>311843872</v>
      </c>
      <c r="E828">
        <v>294793259</v>
      </c>
      <c r="F828">
        <f t="shared" si="12"/>
        <v>299517145</v>
      </c>
    </row>
    <row r="829" spans="1:6" x14ac:dyDescent="0.2">
      <c r="A829">
        <v>640000</v>
      </c>
      <c r="B829">
        <v>154</v>
      </c>
      <c r="C829">
        <v>294251394</v>
      </c>
      <c r="D829">
        <v>312189728</v>
      </c>
      <c r="E829">
        <v>321823128</v>
      </c>
      <c r="F829">
        <f t="shared" si="12"/>
        <v>309421416.66666669</v>
      </c>
    </row>
    <row r="830" spans="1:6" x14ac:dyDescent="0.2">
      <c r="A830">
        <v>640000</v>
      </c>
      <c r="B830">
        <v>156</v>
      </c>
      <c r="C830">
        <v>293872932</v>
      </c>
      <c r="D830">
        <v>314491280</v>
      </c>
      <c r="E830">
        <v>294995497</v>
      </c>
      <c r="F830">
        <f t="shared" si="12"/>
        <v>301119903</v>
      </c>
    </row>
    <row r="831" spans="1:6" x14ac:dyDescent="0.2">
      <c r="A831">
        <v>640000</v>
      </c>
      <c r="B831">
        <v>158</v>
      </c>
      <c r="C831">
        <v>298548578</v>
      </c>
      <c r="D831">
        <v>314061159</v>
      </c>
      <c r="E831">
        <v>300361390</v>
      </c>
      <c r="F831">
        <f t="shared" si="12"/>
        <v>304323709</v>
      </c>
    </row>
    <row r="832" spans="1:6" x14ac:dyDescent="0.2">
      <c r="A832">
        <v>640000</v>
      </c>
      <c r="B832">
        <v>160</v>
      </c>
      <c r="C832">
        <v>294467921</v>
      </c>
      <c r="D832">
        <v>316749235</v>
      </c>
      <c r="E832">
        <v>298515605</v>
      </c>
      <c r="F832">
        <f t="shared" si="12"/>
        <v>303244253.66666669</v>
      </c>
    </row>
    <row r="833" spans="1:6" x14ac:dyDescent="0.2">
      <c r="A833">
        <v>640000</v>
      </c>
      <c r="B833">
        <v>162</v>
      </c>
      <c r="C833">
        <v>299004346</v>
      </c>
      <c r="D833">
        <v>322995887</v>
      </c>
      <c r="E833">
        <v>299719505</v>
      </c>
      <c r="F833">
        <f t="shared" si="12"/>
        <v>307239912.66666669</v>
      </c>
    </row>
    <row r="834" spans="1:6" x14ac:dyDescent="0.2">
      <c r="A834">
        <v>640000</v>
      </c>
      <c r="B834">
        <v>164</v>
      </c>
      <c r="C834">
        <v>298014041</v>
      </c>
      <c r="D834">
        <v>321589383</v>
      </c>
      <c r="E834">
        <v>302378270</v>
      </c>
      <c r="F834">
        <f t="shared" si="12"/>
        <v>307327231.33333331</v>
      </c>
    </row>
    <row r="835" spans="1:6" x14ac:dyDescent="0.2">
      <c r="A835">
        <v>640000</v>
      </c>
      <c r="B835">
        <v>166</v>
      </c>
      <c r="C835">
        <v>300718236</v>
      </c>
      <c r="D835">
        <v>320005554</v>
      </c>
      <c r="E835">
        <v>298753015</v>
      </c>
      <c r="F835">
        <f t="shared" si="12"/>
        <v>306492268.33333331</v>
      </c>
    </row>
    <row r="836" spans="1:6" x14ac:dyDescent="0.2">
      <c r="A836">
        <v>640000</v>
      </c>
      <c r="B836">
        <v>168</v>
      </c>
      <c r="C836">
        <v>299854330</v>
      </c>
      <c r="D836">
        <v>324951951</v>
      </c>
      <c r="E836">
        <v>308414992</v>
      </c>
      <c r="F836">
        <f t="shared" ref="F836:F899" si="13">AVERAGE(C836:E836)</f>
        <v>311073757.66666669</v>
      </c>
    </row>
    <row r="837" spans="1:6" x14ac:dyDescent="0.2">
      <c r="A837">
        <v>640000</v>
      </c>
      <c r="B837">
        <v>170</v>
      </c>
      <c r="C837">
        <v>308499258</v>
      </c>
      <c r="D837">
        <v>321869658</v>
      </c>
      <c r="E837">
        <v>308762313</v>
      </c>
      <c r="F837">
        <f t="shared" si="13"/>
        <v>313043743</v>
      </c>
    </row>
    <row r="838" spans="1:6" x14ac:dyDescent="0.2">
      <c r="A838">
        <v>640000</v>
      </c>
      <c r="B838">
        <v>172</v>
      </c>
      <c r="C838">
        <v>300806166</v>
      </c>
      <c r="D838">
        <v>327145423</v>
      </c>
      <c r="E838">
        <v>303435255</v>
      </c>
      <c r="F838">
        <f t="shared" si="13"/>
        <v>310462281.33333331</v>
      </c>
    </row>
    <row r="839" spans="1:6" x14ac:dyDescent="0.2">
      <c r="A839">
        <v>640000</v>
      </c>
      <c r="B839">
        <v>174</v>
      </c>
      <c r="C839">
        <v>301560161</v>
      </c>
      <c r="D839">
        <v>335382211</v>
      </c>
      <c r="E839">
        <v>304246771</v>
      </c>
      <c r="F839">
        <f t="shared" si="13"/>
        <v>313729714.33333331</v>
      </c>
    </row>
    <row r="840" spans="1:6" x14ac:dyDescent="0.2">
      <c r="A840">
        <v>640000</v>
      </c>
      <c r="B840">
        <v>176</v>
      </c>
      <c r="C840">
        <v>302267260</v>
      </c>
      <c r="D840">
        <v>331430883</v>
      </c>
      <c r="E840">
        <v>304069080</v>
      </c>
      <c r="F840">
        <f t="shared" si="13"/>
        <v>312589074.33333331</v>
      </c>
    </row>
    <row r="841" spans="1:6" x14ac:dyDescent="0.2">
      <c r="A841">
        <v>640000</v>
      </c>
      <c r="B841">
        <v>178</v>
      </c>
      <c r="C841">
        <v>306514617</v>
      </c>
      <c r="D841">
        <v>328298031</v>
      </c>
      <c r="E841">
        <v>325399291</v>
      </c>
      <c r="F841">
        <f t="shared" si="13"/>
        <v>320070646.33333331</v>
      </c>
    </row>
    <row r="842" spans="1:6" x14ac:dyDescent="0.2">
      <c r="A842">
        <v>640000</v>
      </c>
      <c r="B842">
        <v>180</v>
      </c>
      <c r="C842">
        <v>305207034</v>
      </c>
      <c r="D842">
        <v>330412367</v>
      </c>
      <c r="E842">
        <v>306930817</v>
      </c>
      <c r="F842">
        <f t="shared" si="13"/>
        <v>314183406</v>
      </c>
    </row>
    <row r="843" spans="1:6" x14ac:dyDescent="0.2">
      <c r="A843">
        <v>640000</v>
      </c>
      <c r="B843">
        <v>182</v>
      </c>
      <c r="C843">
        <v>305981545</v>
      </c>
      <c r="D843">
        <v>331318040</v>
      </c>
      <c r="E843">
        <v>307497228</v>
      </c>
      <c r="F843">
        <f t="shared" si="13"/>
        <v>314932271</v>
      </c>
    </row>
    <row r="844" spans="1:6" x14ac:dyDescent="0.2">
      <c r="A844">
        <v>640000</v>
      </c>
      <c r="B844">
        <v>184</v>
      </c>
      <c r="C844">
        <v>309244093</v>
      </c>
      <c r="D844">
        <v>333222078</v>
      </c>
      <c r="E844">
        <v>317591159</v>
      </c>
      <c r="F844">
        <f t="shared" si="13"/>
        <v>320019110</v>
      </c>
    </row>
    <row r="845" spans="1:6" x14ac:dyDescent="0.2">
      <c r="A845">
        <v>640000</v>
      </c>
      <c r="B845">
        <v>186</v>
      </c>
      <c r="C845">
        <v>309714882</v>
      </c>
      <c r="D845">
        <v>337874643</v>
      </c>
      <c r="E845">
        <v>318411467</v>
      </c>
      <c r="F845">
        <f t="shared" si="13"/>
        <v>322000330.66666669</v>
      </c>
    </row>
    <row r="846" spans="1:6" x14ac:dyDescent="0.2">
      <c r="A846">
        <v>640000</v>
      </c>
      <c r="B846">
        <v>188</v>
      </c>
      <c r="C846">
        <v>309561005</v>
      </c>
      <c r="D846">
        <v>335337514</v>
      </c>
      <c r="E846">
        <v>334466280</v>
      </c>
      <c r="F846">
        <f t="shared" si="13"/>
        <v>326454933</v>
      </c>
    </row>
    <row r="847" spans="1:6" x14ac:dyDescent="0.2">
      <c r="A847">
        <v>640000</v>
      </c>
      <c r="B847">
        <v>190</v>
      </c>
      <c r="C847">
        <v>312454616</v>
      </c>
      <c r="D847">
        <v>336359693</v>
      </c>
      <c r="E847">
        <v>400950810</v>
      </c>
      <c r="F847">
        <f t="shared" si="13"/>
        <v>349921706.33333331</v>
      </c>
    </row>
    <row r="848" spans="1:6" x14ac:dyDescent="0.2">
      <c r="A848">
        <v>640000</v>
      </c>
      <c r="B848">
        <v>192</v>
      </c>
      <c r="C848">
        <v>310996819</v>
      </c>
      <c r="D848">
        <v>339931459</v>
      </c>
      <c r="E848">
        <v>322950457</v>
      </c>
      <c r="F848">
        <f t="shared" si="13"/>
        <v>324626245</v>
      </c>
    </row>
    <row r="849" spans="1:6" x14ac:dyDescent="0.2">
      <c r="A849">
        <v>640000</v>
      </c>
      <c r="B849">
        <v>194</v>
      </c>
      <c r="C849">
        <v>315921965</v>
      </c>
      <c r="D849">
        <v>340003635</v>
      </c>
      <c r="E849">
        <v>323215345</v>
      </c>
      <c r="F849">
        <f t="shared" si="13"/>
        <v>326380315</v>
      </c>
    </row>
    <row r="850" spans="1:6" x14ac:dyDescent="0.2">
      <c r="A850">
        <v>640000</v>
      </c>
      <c r="B850">
        <v>196</v>
      </c>
      <c r="C850">
        <v>316467861</v>
      </c>
      <c r="D850">
        <v>340369275</v>
      </c>
      <c r="E850">
        <v>322147002</v>
      </c>
      <c r="F850">
        <f t="shared" si="13"/>
        <v>326328046</v>
      </c>
    </row>
    <row r="851" spans="1:6" x14ac:dyDescent="0.2">
      <c r="A851">
        <v>640000</v>
      </c>
      <c r="B851">
        <v>198</v>
      </c>
      <c r="C851">
        <v>318424657</v>
      </c>
      <c r="D851">
        <v>346454356</v>
      </c>
      <c r="E851">
        <v>357471912</v>
      </c>
      <c r="F851">
        <f t="shared" si="13"/>
        <v>340783641.66666669</v>
      </c>
    </row>
    <row r="852" spans="1:6" x14ac:dyDescent="0.2">
      <c r="A852">
        <v>640000</v>
      </c>
      <c r="B852">
        <v>200</v>
      </c>
      <c r="C852">
        <v>316348057</v>
      </c>
      <c r="D852">
        <v>344428682</v>
      </c>
      <c r="E852">
        <v>417759984</v>
      </c>
      <c r="F852">
        <f t="shared" si="13"/>
        <v>359512241</v>
      </c>
    </row>
    <row r="853" spans="1:6" x14ac:dyDescent="0.2">
      <c r="A853">
        <v>640000</v>
      </c>
      <c r="B853">
        <v>202</v>
      </c>
      <c r="C853">
        <v>325632304</v>
      </c>
      <c r="D853">
        <v>345287826</v>
      </c>
      <c r="E853">
        <v>384111228</v>
      </c>
      <c r="F853">
        <f t="shared" si="13"/>
        <v>351677119.33333331</v>
      </c>
    </row>
    <row r="854" spans="1:6" x14ac:dyDescent="0.2">
      <c r="A854">
        <v>640000</v>
      </c>
      <c r="B854">
        <v>204</v>
      </c>
      <c r="C854">
        <v>319454163</v>
      </c>
      <c r="D854">
        <v>347340978</v>
      </c>
      <c r="E854">
        <v>407098542</v>
      </c>
      <c r="F854">
        <f t="shared" si="13"/>
        <v>357964561</v>
      </c>
    </row>
    <row r="855" spans="1:6" x14ac:dyDescent="0.2">
      <c r="A855">
        <v>640000</v>
      </c>
      <c r="B855">
        <v>206</v>
      </c>
      <c r="C855">
        <v>320034864</v>
      </c>
      <c r="D855">
        <v>354468390</v>
      </c>
      <c r="E855">
        <v>413129767</v>
      </c>
      <c r="F855">
        <f t="shared" si="13"/>
        <v>362544340.33333331</v>
      </c>
    </row>
    <row r="856" spans="1:6" x14ac:dyDescent="0.2">
      <c r="A856">
        <v>640000</v>
      </c>
      <c r="B856">
        <v>208</v>
      </c>
      <c r="C856">
        <v>320933576</v>
      </c>
      <c r="D856">
        <v>350619646</v>
      </c>
      <c r="E856">
        <v>398714105</v>
      </c>
      <c r="F856">
        <f t="shared" si="13"/>
        <v>356755775.66666669</v>
      </c>
    </row>
    <row r="857" spans="1:6" x14ac:dyDescent="0.2">
      <c r="A857">
        <v>640000</v>
      </c>
      <c r="B857">
        <v>210</v>
      </c>
      <c r="C857">
        <v>323053408</v>
      </c>
      <c r="D857">
        <v>360478365</v>
      </c>
      <c r="E857">
        <v>437296068</v>
      </c>
      <c r="F857">
        <f t="shared" si="13"/>
        <v>373609280.33333331</v>
      </c>
    </row>
    <row r="858" spans="1:6" x14ac:dyDescent="0.2">
      <c r="A858">
        <v>640000</v>
      </c>
      <c r="B858">
        <v>212</v>
      </c>
      <c r="C858">
        <v>322077391</v>
      </c>
      <c r="D858">
        <v>351676631</v>
      </c>
      <c r="E858">
        <v>392746995</v>
      </c>
      <c r="F858">
        <f t="shared" si="13"/>
        <v>355500339</v>
      </c>
    </row>
    <row r="859" spans="1:6" x14ac:dyDescent="0.2">
      <c r="A859">
        <v>640000</v>
      </c>
      <c r="B859">
        <v>214</v>
      </c>
      <c r="C859">
        <v>324500213</v>
      </c>
      <c r="D859">
        <v>354526643</v>
      </c>
      <c r="E859">
        <v>388293004</v>
      </c>
      <c r="F859">
        <f t="shared" si="13"/>
        <v>355773286.66666669</v>
      </c>
    </row>
    <row r="860" spans="1:6" x14ac:dyDescent="0.2">
      <c r="A860">
        <v>640000</v>
      </c>
      <c r="B860">
        <v>216</v>
      </c>
      <c r="C860">
        <v>326363217</v>
      </c>
      <c r="D860">
        <v>355437446</v>
      </c>
      <c r="E860">
        <v>335762871</v>
      </c>
      <c r="F860">
        <f t="shared" si="13"/>
        <v>339187844.66666669</v>
      </c>
    </row>
    <row r="861" spans="1:6" x14ac:dyDescent="0.2">
      <c r="A861">
        <v>640000</v>
      </c>
      <c r="B861">
        <v>218</v>
      </c>
      <c r="C861">
        <v>326106757</v>
      </c>
      <c r="D861">
        <v>356462556</v>
      </c>
      <c r="E861">
        <v>335714877</v>
      </c>
      <c r="F861">
        <f t="shared" si="13"/>
        <v>339428063.33333331</v>
      </c>
    </row>
    <row r="862" spans="1:6" x14ac:dyDescent="0.2">
      <c r="A862">
        <v>640000</v>
      </c>
      <c r="B862">
        <v>220</v>
      </c>
      <c r="C862">
        <v>328391090</v>
      </c>
      <c r="D862">
        <v>356557080</v>
      </c>
      <c r="E862">
        <v>343006058</v>
      </c>
      <c r="F862">
        <f t="shared" si="13"/>
        <v>342651409.33333331</v>
      </c>
    </row>
    <row r="863" spans="1:6" x14ac:dyDescent="0.2">
      <c r="A863">
        <v>640000</v>
      </c>
      <c r="B863">
        <v>222</v>
      </c>
      <c r="C863">
        <v>329758758</v>
      </c>
      <c r="D863">
        <v>360413517</v>
      </c>
      <c r="E863">
        <v>463272616</v>
      </c>
      <c r="F863">
        <f t="shared" si="13"/>
        <v>384481630.33333331</v>
      </c>
    </row>
    <row r="864" spans="1:6" x14ac:dyDescent="0.2">
      <c r="A864">
        <v>640000</v>
      </c>
      <c r="B864">
        <v>224</v>
      </c>
      <c r="C864">
        <v>327890625</v>
      </c>
      <c r="D864">
        <v>361257639</v>
      </c>
      <c r="E864">
        <v>590671715</v>
      </c>
      <c r="F864">
        <f t="shared" si="13"/>
        <v>426606659.66666669</v>
      </c>
    </row>
    <row r="865" spans="1:6" x14ac:dyDescent="0.2">
      <c r="A865">
        <v>640000</v>
      </c>
      <c r="B865">
        <v>226</v>
      </c>
      <c r="C865">
        <v>345274270</v>
      </c>
      <c r="D865">
        <v>365550794</v>
      </c>
      <c r="E865">
        <v>548217195</v>
      </c>
      <c r="F865">
        <f t="shared" si="13"/>
        <v>419680753</v>
      </c>
    </row>
    <row r="866" spans="1:6" x14ac:dyDescent="0.2">
      <c r="A866">
        <v>640000</v>
      </c>
      <c r="B866">
        <v>228</v>
      </c>
      <c r="C866">
        <v>332747626</v>
      </c>
      <c r="D866">
        <v>362988750</v>
      </c>
      <c r="E866">
        <v>432123987</v>
      </c>
      <c r="F866">
        <f t="shared" si="13"/>
        <v>375953454.33333331</v>
      </c>
    </row>
    <row r="867" spans="1:6" x14ac:dyDescent="0.2">
      <c r="A867">
        <v>640000</v>
      </c>
      <c r="B867">
        <v>230</v>
      </c>
      <c r="C867">
        <v>331726912</v>
      </c>
      <c r="D867">
        <v>365073410</v>
      </c>
      <c r="E867">
        <v>409846336</v>
      </c>
      <c r="F867">
        <f t="shared" si="13"/>
        <v>368882219.33333331</v>
      </c>
    </row>
    <row r="868" spans="1:6" x14ac:dyDescent="0.2">
      <c r="A868">
        <v>640000</v>
      </c>
      <c r="B868">
        <v>232</v>
      </c>
      <c r="C868">
        <v>341721555</v>
      </c>
      <c r="D868">
        <v>367161001</v>
      </c>
      <c r="E868">
        <v>345119294</v>
      </c>
      <c r="F868">
        <f t="shared" si="13"/>
        <v>351333950</v>
      </c>
    </row>
    <row r="869" spans="1:6" x14ac:dyDescent="0.2">
      <c r="A869">
        <v>640000</v>
      </c>
      <c r="B869">
        <v>234</v>
      </c>
      <c r="C869">
        <v>332744329</v>
      </c>
      <c r="D869">
        <v>368338156</v>
      </c>
      <c r="E869">
        <v>346749652</v>
      </c>
      <c r="F869">
        <f t="shared" si="13"/>
        <v>349277379</v>
      </c>
    </row>
    <row r="870" spans="1:6" x14ac:dyDescent="0.2">
      <c r="A870">
        <v>640000</v>
      </c>
      <c r="B870">
        <v>236</v>
      </c>
      <c r="C870">
        <v>335899162</v>
      </c>
      <c r="D870">
        <v>376097561</v>
      </c>
      <c r="E870">
        <v>343554884</v>
      </c>
      <c r="F870">
        <f t="shared" si="13"/>
        <v>351850535.66666669</v>
      </c>
    </row>
    <row r="871" spans="1:6" x14ac:dyDescent="0.2">
      <c r="A871">
        <v>640000</v>
      </c>
      <c r="B871">
        <v>238</v>
      </c>
      <c r="C871">
        <v>337252909</v>
      </c>
      <c r="D871">
        <v>371599604</v>
      </c>
      <c r="E871">
        <v>343783500</v>
      </c>
      <c r="F871">
        <f t="shared" si="13"/>
        <v>350878671</v>
      </c>
    </row>
    <row r="872" spans="1:6" x14ac:dyDescent="0.2">
      <c r="A872">
        <v>640000</v>
      </c>
      <c r="B872">
        <v>240</v>
      </c>
      <c r="C872">
        <v>338243214</v>
      </c>
      <c r="D872">
        <v>370937569</v>
      </c>
      <c r="E872">
        <v>345893806</v>
      </c>
      <c r="F872">
        <f t="shared" si="13"/>
        <v>351691529.66666669</v>
      </c>
    </row>
    <row r="873" spans="1:6" x14ac:dyDescent="0.2">
      <c r="A873">
        <v>640000</v>
      </c>
      <c r="B873">
        <v>242</v>
      </c>
      <c r="C873">
        <v>338040244</v>
      </c>
      <c r="D873">
        <v>374156152</v>
      </c>
      <c r="E873">
        <v>349039847</v>
      </c>
      <c r="F873">
        <f t="shared" si="13"/>
        <v>353745414.33333331</v>
      </c>
    </row>
    <row r="874" spans="1:6" x14ac:dyDescent="0.2">
      <c r="A874">
        <v>640000</v>
      </c>
      <c r="B874">
        <v>244</v>
      </c>
      <c r="C874">
        <v>340344727</v>
      </c>
      <c r="D874">
        <v>373331814</v>
      </c>
      <c r="E874">
        <v>360920944</v>
      </c>
      <c r="F874">
        <f t="shared" si="13"/>
        <v>358199161.66666669</v>
      </c>
    </row>
    <row r="875" spans="1:6" x14ac:dyDescent="0.2">
      <c r="A875">
        <v>640000</v>
      </c>
      <c r="B875">
        <v>246</v>
      </c>
      <c r="C875">
        <v>341673560</v>
      </c>
      <c r="D875">
        <v>376116612</v>
      </c>
      <c r="E875">
        <v>381553580</v>
      </c>
      <c r="F875">
        <f t="shared" si="13"/>
        <v>366447917.33333331</v>
      </c>
    </row>
    <row r="876" spans="1:6" x14ac:dyDescent="0.2">
      <c r="A876">
        <v>640000</v>
      </c>
      <c r="B876">
        <v>248</v>
      </c>
      <c r="C876">
        <v>340416170</v>
      </c>
      <c r="D876">
        <v>377469626</v>
      </c>
      <c r="E876">
        <v>356771774</v>
      </c>
      <c r="F876">
        <f t="shared" si="13"/>
        <v>358219190</v>
      </c>
    </row>
    <row r="877" spans="1:6" x14ac:dyDescent="0.2">
      <c r="A877">
        <v>640000</v>
      </c>
      <c r="B877">
        <v>250</v>
      </c>
      <c r="C877">
        <v>343158102</v>
      </c>
      <c r="D877">
        <v>377978151</v>
      </c>
      <c r="E877">
        <v>399701113</v>
      </c>
      <c r="F877">
        <f t="shared" si="13"/>
        <v>373612455.33333331</v>
      </c>
    </row>
    <row r="878" spans="1:6" x14ac:dyDescent="0.2">
      <c r="A878">
        <v>640000</v>
      </c>
      <c r="B878">
        <v>252</v>
      </c>
      <c r="C878">
        <v>344614800</v>
      </c>
      <c r="D878">
        <v>388128137</v>
      </c>
      <c r="E878">
        <v>432182972</v>
      </c>
      <c r="F878">
        <f t="shared" si="13"/>
        <v>388308636.33333331</v>
      </c>
    </row>
    <row r="879" spans="1:6" x14ac:dyDescent="0.2">
      <c r="A879">
        <v>640000</v>
      </c>
      <c r="B879">
        <v>254</v>
      </c>
      <c r="C879">
        <v>344015414</v>
      </c>
      <c r="D879">
        <v>382088485</v>
      </c>
      <c r="E879">
        <v>407829455</v>
      </c>
      <c r="F879">
        <f t="shared" si="13"/>
        <v>377977784.66666669</v>
      </c>
    </row>
    <row r="880" spans="1:6" x14ac:dyDescent="0.2">
      <c r="A880">
        <v>640000</v>
      </c>
      <c r="B880">
        <v>256</v>
      </c>
      <c r="C880">
        <v>358474674</v>
      </c>
      <c r="D880">
        <v>382672483</v>
      </c>
      <c r="E880">
        <v>406457756</v>
      </c>
      <c r="F880">
        <f t="shared" si="13"/>
        <v>382534971</v>
      </c>
    </row>
    <row r="881" spans="1:6" x14ac:dyDescent="0.2">
      <c r="A881">
        <v>640000</v>
      </c>
      <c r="B881">
        <v>258</v>
      </c>
      <c r="C881">
        <v>350950480</v>
      </c>
      <c r="D881">
        <v>385461677</v>
      </c>
      <c r="E881">
        <v>439605681</v>
      </c>
      <c r="F881">
        <f t="shared" si="13"/>
        <v>392005946</v>
      </c>
    </row>
    <row r="882" spans="1:6" x14ac:dyDescent="0.2">
      <c r="A882">
        <v>640000</v>
      </c>
      <c r="B882">
        <v>260</v>
      </c>
      <c r="C882">
        <v>442556079</v>
      </c>
      <c r="D882">
        <v>386602928</v>
      </c>
      <c r="E882">
        <v>402337530</v>
      </c>
      <c r="F882">
        <f t="shared" si="13"/>
        <v>410498845.66666669</v>
      </c>
    </row>
    <row r="883" spans="1:6" x14ac:dyDescent="0.2">
      <c r="A883">
        <v>640000</v>
      </c>
      <c r="B883">
        <v>262</v>
      </c>
      <c r="C883">
        <v>388884330</v>
      </c>
      <c r="D883">
        <v>387325414</v>
      </c>
      <c r="E883">
        <v>451456734</v>
      </c>
      <c r="F883">
        <f t="shared" si="13"/>
        <v>409222159.33333331</v>
      </c>
    </row>
    <row r="884" spans="1:6" x14ac:dyDescent="0.2">
      <c r="A884">
        <v>640000</v>
      </c>
      <c r="B884">
        <v>264</v>
      </c>
      <c r="C884">
        <v>385161618</v>
      </c>
      <c r="D884">
        <v>389637225</v>
      </c>
      <c r="E884">
        <v>385870548</v>
      </c>
      <c r="F884">
        <f t="shared" si="13"/>
        <v>386889797</v>
      </c>
    </row>
    <row r="885" spans="1:6" x14ac:dyDescent="0.2">
      <c r="A885">
        <v>640000</v>
      </c>
      <c r="B885">
        <v>266</v>
      </c>
      <c r="C885">
        <v>448005138</v>
      </c>
      <c r="D885">
        <v>396766103</v>
      </c>
      <c r="E885">
        <v>361024261</v>
      </c>
      <c r="F885">
        <f t="shared" si="13"/>
        <v>401931834</v>
      </c>
    </row>
    <row r="886" spans="1:6" x14ac:dyDescent="0.2">
      <c r="A886">
        <v>640000</v>
      </c>
      <c r="B886">
        <v>268</v>
      </c>
      <c r="C886">
        <v>370585485</v>
      </c>
      <c r="D886">
        <v>394974541</v>
      </c>
      <c r="E886">
        <v>361490286</v>
      </c>
      <c r="F886">
        <f t="shared" si="13"/>
        <v>375683437.33333331</v>
      </c>
    </row>
    <row r="887" spans="1:6" x14ac:dyDescent="0.2">
      <c r="A887">
        <v>640000</v>
      </c>
      <c r="B887">
        <v>270</v>
      </c>
      <c r="C887">
        <v>433193062</v>
      </c>
      <c r="D887">
        <v>392196337</v>
      </c>
      <c r="E887">
        <v>361051372</v>
      </c>
      <c r="F887">
        <f t="shared" si="13"/>
        <v>395480257</v>
      </c>
    </row>
    <row r="888" spans="1:6" x14ac:dyDescent="0.2">
      <c r="A888">
        <v>640000</v>
      </c>
      <c r="B888">
        <v>272</v>
      </c>
      <c r="C888">
        <v>374723297</v>
      </c>
      <c r="D888">
        <v>394687305</v>
      </c>
      <c r="E888">
        <v>408992688</v>
      </c>
      <c r="F888">
        <f t="shared" si="13"/>
        <v>392801096.66666669</v>
      </c>
    </row>
    <row r="889" spans="1:6" x14ac:dyDescent="0.2">
      <c r="A889">
        <v>640000</v>
      </c>
      <c r="B889">
        <v>274</v>
      </c>
      <c r="C889">
        <v>362962005</v>
      </c>
      <c r="D889">
        <v>397205383</v>
      </c>
      <c r="E889">
        <v>703093504</v>
      </c>
      <c r="F889">
        <f t="shared" si="13"/>
        <v>487753630.66666669</v>
      </c>
    </row>
    <row r="890" spans="1:6" x14ac:dyDescent="0.2">
      <c r="A890">
        <v>640000</v>
      </c>
      <c r="B890">
        <v>276</v>
      </c>
      <c r="C890">
        <v>388992410</v>
      </c>
      <c r="D890">
        <v>396349537</v>
      </c>
      <c r="E890">
        <v>526020513</v>
      </c>
      <c r="F890">
        <f t="shared" si="13"/>
        <v>437120820</v>
      </c>
    </row>
    <row r="891" spans="1:6" x14ac:dyDescent="0.2">
      <c r="A891">
        <v>640000</v>
      </c>
      <c r="B891">
        <v>278</v>
      </c>
      <c r="C891">
        <v>376960735</v>
      </c>
      <c r="D891">
        <v>401419034</v>
      </c>
      <c r="E891">
        <v>371347907</v>
      </c>
      <c r="F891">
        <f t="shared" si="13"/>
        <v>383242558.66666669</v>
      </c>
    </row>
    <row r="892" spans="1:6" x14ac:dyDescent="0.2">
      <c r="A892">
        <v>640000</v>
      </c>
      <c r="B892">
        <v>280</v>
      </c>
      <c r="C892">
        <v>370659492</v>
      </c>
      <c r="D892">
        <v>400031215</v>
      </c>
      <c r="E892">
        <v>373690126</v>
      </c>
      <c r="F892">
        <f t="shared" si="13"/>
        <v>381460277.66666669</v>
      </c>
    </row>
    <row r="893" spans="1:6" x14ac:dyDescent="0.2">
      <c r="A893">
        <v>640000</v>
      </c>
      <c r="B893">
        <v>282</v>
      </c>
      <c r="C893">
        <v>360565929</v>
      </c>
      <c r="D893">
        <v>400052098</v>
      </c>
      <c r="E893">
        <v>367297291</v>
      </c>
      <c r="F893">
        <f t="shared" si="13"/>
        <v>375971772.66666669</v>
      </c>
    </row>
    <row r="894" spans="1:6" x14ac:dyDescent="0.2">
      <c r="A894">
        <v>640000</v>
      </c>
      <c r="B894">
        <v>284</v>
      </c>
      <c r="C894">
        <v>359695427</v>
      </c>
      <c r="D894">
        <v>402920063</v>
      </c>
      <c r="E894">
        <v>379700835</v>
      </c>
      <c r="F894">
        <f t="shared" si="13"/>
        <v>380772108.33333331</v>
      </c>
    </row>
    <row r="895" spans="1:6" x14ac:dyDescent="0.2">
      <c r="A895">
        <v>640000</v>
      </c>
      <c r="B895">
        <v>286</v>
      </c>
      <c r="C895">
        <v>382281929</v>
      </c>
      <c r="D895">
        <v>402590328</v>
      </c>
      <c r="E895">
        <v>437563886</v>
      </c>
      <c r="F895">
        <f t="shared" si="13"/>
        <v>407478714.33333331</v>
      </c>
    </row>
    <row r="896" spans="1:6" x14ac:dyDescent="0.2">
      <c r="A896">
        <v>640000</v>
      </c>
      <c r="B896">
        <v>288</v>
      </c>
      <c r="C896">
        <v>365368706</v>
      </c>
      <c r="D896">
        <v>408030960</v>
      </c>
      <c r="E896">
        <v>469355499</v>
      </c>
      <c r="F896">
        <f t="shared" si="13"/>
        <v>414251721.66666669</v>
      </c>
    </row>
    <row r="897" spans="1:6" x14ac:dyDescent="0.2">
      <c r="A897">
        <v>640000</v>
      </c>
      <c r="B897">
        <v>290</v>
      </c>
      <c r="C897">
        <v>370164889</v>
      </c>
      <c r="D897">
        <v>407266340</v>
      </c>
      <c r="E897">
        <v>508223965</v>
      </c>
      <c r="F897">
        <f t="shared" si="13"/>
        <v>428551731.33333331</v>
      </c>
    </row>
    <row r="898" spans="1:6" x14ac:dyDescent="0.2">
      <c r="A898">
        <v>640000</v>
      </c>
      <c r="B898">
        <v>292</v>
      </c>
      <c r="C898">
        <v>362985819</v>
      </c>
      <c r="D898">
        <v>409276627</v>
      </c>
      <c r="E898">
        <v>562633955</v>
      </c>
      <c r="F898">
        <f t="shared" si="13"/>
        <v>444965467</v>
      </c>
    </row>
    <row r="899" spans="1:6" x14ac:dyDescent="0.2">
      <c r="A899">
        <v>640000</v>
      </c>
      <c r="B899">
        <v>294</v>
      </c>
      <c r="C899">
        <v>365287005</v>
      </c>
      <c r="D899">
        <v>418117197</v>
      </c>
      <c r="E899">
        <v>492241328</v>
      </c>
      <c r="F899">
        <f t="shared" si="13"/>
        <v>425215176.66666669</v>
      </c>
    </row>
    <row r="900" spans="1:6" x14ac:dyDescent="0.2">
      <c r="A900">
        <v>640000</v>
      </c>
      <c r="B900">
        <v>296</v>
      </c>
      <c r="C900">
        <v>377795332</v>
      </c>
      <c r="D900">
        <v>411879337</v>
      </c>
      <c r="E900">
        <v>494046813</v>
      </c>
      <c r="F900">
        <f t="shared" ref="F900:F963" si="14">AVERAGE(C900:E900)</f>
        <v>427907160.66666669</v>
      </c>
    </row>
    <row r="901" spans="1:6" x14ac:dyDescent="0.2">
      <c r="A901">
        <v>640000</v>
      </c>
      <c r="B901">
        <v>298</v>
      </c>
      <c r="C901">
        <v>414217527</v>
      </c>
      <c r="D901">
        <v>416489770</v>
      </c>
      <c r="E901">
        <v>551063543</v>
      </c>
      <c r="F901">
        <f t="shared" si="14"/>
        <v>460590280</v>
      </c>
    </row>
    <row r="902" spans="1:6" x14ac:dyDescent="0.2">
      <c r="A902">
        <v>640000</v>
      </c>
      <c r="B902">
        <v>300</v>
      </c>
      <c r="C902">
        <v>375099195</v>
      </c>
      <c r="D902">
        <v>415980878</v>
      </c>
      <c r="E902">
        <v>710939006</v>
      </c>
      <c r="F902">
        <f t="shared" si="14"/>
        <v>500673026.33333331</v>
      </c>
    </row>
    <row r="903" spans="1:6" x14ac:dyDescent="0.2">
      <c r="A903">
        <v>1280000</v>
      </c>
      <c r="B903">
        <v>2</v>
      </c>
      <c r="C903">
        <v>563394910</v>
      </c>
      <c r="D903">
        <v>563261917</v>
      </c>
      <c r="E903">
        <v>1080085380</v>
      </c>
      <c r="F903">
        <f t="shared" si="14"/>
        <v>735580735.66666663</v>
      </c>
    </row>
    <row r="904" spans="1:6" x14ac:dyDescent="0.2">
      <c r="A904">
        <v>1280000</v>
      </c>
      <c r="B904">
        <v>4</v>
      </c>
      <c r="C904">
        <v>556805333</v>
      </c>
      <c r="D904">
        <v>556285451</v>
      </c>
      <c r="E904">
        <v>1026337425</v>
      </c>
      <c r="F904">
        <f t="shared" si="14"/>
        <v>713142736.33333337</v>
      </c>
    </row>
    <row r="905" spans="1:6" x14ac:dyDescent="0.2">
      <c r="A905">
        <v>1280000</v>
      </c>
      <c r="B905">
        <v>6</v>
      </c>
      <c r="C905">
        <v>558314056</v>
      </c>
      <c r="D905">
        <v>554649964</v>
      </c>
      <c r="E905">
        <v>894760580</v>
      </c>
      <c r="F905">
        <f t="shared" si="14"/>
        <v>669241533.33333337</v>
      </c>
    </row>
    <row r="906" spans="1:6" x14ac:dyDescent="0.2">
      <c r="A906">
        <v>1280000</v>
      </c>
      <c r="B906">
        <v>8</v>
      </c>
      <c r="C906">
        <v>567667914</v>
      </c>
      <c r="D906">
        <v>551888980</v>
      </c>
      <c r="E906">
        <v>843025841</v>
      </c>
      <c r="F906">
        <f t="shared" si="14"/>
        <v>654194245</v>
      </c>
    </row>
    <row r="907" spans="1:6" x14ac:dyDescent="0.2">
      <c r="A907">
        <v>1280000</v>
      </c>
      <c r="B907">
        <v>10</v>
      </c>
      <c r="C907">
        <v>573310418</v>
      </c>
      <c r="D907">
        <v>555682035</v>
      </c>
      <c r="E907">
        <v>752713172</v>
      </c>
      <c r="F907">
        <f t="shared" si="14"/>
        <v>627235208.33333337</v>
      </c>
    </row>
    <row r="908" spans="1:6" x14ac:dyDescent="0.2">
      <c r="A908">
        <v>1280000</v>
      </c>
      <c r="B908">
        <v>12</v>
      </c>
      <c r="C908">
        <v>589238832</v>
      </c>
      <c r="D908">
        <v>555761904</v>
      </c>
      <c r="E908">
        <v>752703646</v>
      </c>
      <c r="F908">
        <f t="shared" si="14"/>
        <v>632568127.33333337</v>
      </c>
    </row>
    <row r="909" spans="1:6" x14ac:dyDescent="0.2">
      <c r="A909">
        <v>1280000</v>
      </c>
      <c r="B909">
        <v>14</v>
      </c>
      <c r="C909">
        <v>554190532</v>
      </c>
      <c r="D909">
        <v>555236160</v>
      </c>
      <c r="E909">
        <v>737075292</v>
      </c>
      <c r="F909">
        <f t="shared" si="14"/>
        <v>615500661.33333337</v>
      </c>
    </row>
    <row r="910" spans="1:6" x14ac:dyDescent="0.2">
      <c r="A910">
        <v>1280000</v>
      </c>
      <c r="B910">
        <v>16</v>
      </c>
      <c r="C910">
        <v>569603827</v>
      </c>
      <c r="D910">
        <v>555605830</v>
      </c>
      <c r="E910">
        <v>753491347</v>
      </c>
      <c r="F910">
        <f t="shared" si="14"/>
        <v>626233668</v>
      </c>
    </row>
    <row r="911" spans="1:6" x14ac:dyDescent="0.2">
      <c r="A911">
        <v>1280000</v>
      </c>
      <c r="B911">
        <v>18</v>
      </c>
      <c r="C911">
        <v>589870825</v>
      </c>
      <c r="D911">
        <v>554870154</v>
      </c>
      <c r="E911">
        <v>815772485</v>
      </c>
      <c r="F911">
        <f t="shared" si="14"/>
        <v>653504488</v>
      </c>
    </row>
    <row r="912" spans="1:6" x14ac:dyDescent="0.2">
      <c r="A912">
        <v>1280000</v>
      </c>
      <c r="B912">
        <v>20</v>
      </c>
      <c r="C912">
        <v>599093154</v>
      </c>
      <c r="D912">
        <v>559652415</v>
      </c>
      <c r="E912">
        <v>614107469</v>
      </c>
      <c r="F912">
        <f t="shared" si="14"/>
        <v>590951012.66666663</v>
      </c>
    </row>
    <row r="913" spans="1:6" x14ac:dyDescent="0.2">
      <c r="A913">
        <v>1280000</v>
      </c>
      <c r="B913">
        <v>22</v>
      </c>
      <c r="C913">
        <v>648258155</v>
      </c>
      <c r="D913">
        <v>563523874</v>
      </c>
      <c r="E913">
        <v>553713515</v>
      </c>
      <c r="F913">
        <f t="shared" si="14"/>
        <v>588498514.66666663</v>
      </c>
    </row>
    <row r="914" spans="1:6" x14ac:dyDescent="0.2">
      <c r="A914">
        <v>1280000</v>
      </c>
      <c r="B914">
        <v>24</v>
      </c>
      <c r="C914">
        <v>610648912</v>
      </c>
      <c r="D914">
        <v>559734849</v>
      </c>
      <c r="E914">
        <v>578012810</v>
      </c>
      <c r="F914">
        <f t="shared" si="14"/>
        <v>582798857</v>
      </c>
    </row>
    <row r="915" spans="1:6" x14ac:dyDescent="0.2">
      <c r="A915">
        <v>1280000</v>
      </c>
      <c r="B915">
        <v>26</v>
      </c>
      <c r="C915">
        <v>598104681</v>
      </c>
      <c r="D915">
        <v>560773516</v>
      </c>
      <c r="E915">
        <v>572482050</v>
      </c>
      <c r="F915">
        <f t="shared" si="14"/>
        <v>577120082.33333337</v>
      </c>
    </row>
    <row r="916" spans="1:6" x14ac:dyDescent="0.2">
      <c r="A916">
        <v>1280000</v>
      </c>
      <c r="B916">
        <v>28</v>
      </c>
      <c r="C916">
        <v>577029466</v>
      </c>
      <c r="D916">
        <v>560261693</v>
      </c>
      <c r="E916">
        <v>563423122</v>
      </c>
      <c r="F916">
        <f t="shared" si="14"/>
        <v>566904760.33333337</v>
      </c>
    </row>
    <row r="917" spans="1:6" x14ac:dyDescent="0.2">
      <c r="A917">
        <v>1280000</v>
      </c>
      <c r="B917">
        <v>30</v>
      </c>
      <c r="C917">
        <v>588429881</v>
      </c>
      <c r="D917">
        <v>563069206</v>
      </c>
      <c r="E917">
        <v>554771233</v>
      </c>
      <c r="F917">
        <f t="shared" si="14"/>
        <v>568756773.33333337</v>
      </c>
    </row>
    <row r="918" spans="1:6" x14ac:dyDescent="0.2">
      <c r="A918">
        <v>1280000</v>
      </c>
      <c r="B918">
        <v>32</v>
      </c>
      <c r="C918">
        <v>649222081</v>
      </c>
      <c r="D918">
        <v>561047928</v>
      </c>
      <c r="E918">
        <v>606942687</v>
      </c>
      <c r="F918">
        <f t="shared" si="14"/>
        <v>605737565.33333337</v>
      </c>
    </row>
    <row r="919" spans="1:6" x14ac:dyDescent="0.2">
      <c r="A919">
        <v>1280000</v>
      </c>
      <c r="B919">
        <v>34</v>
      </c>
      <c r="C919">
        <v>760608135</v>
      </c>
      <c r="D919">
        <v>567185768</v>
      </c>
      <c r="E919">
        <v>561264088</v>
      </c>
      <c r="F919">
        <f t="shared" si="14"/>
        <v>629685997</v>
      </c>
    </row>
    <row r="920" spans="1:6" x14ac:dyDescent="0.2">
      <c r="A920">
        <v>1280000</v>
      </c>
      <c r="B920">
        <v>36</v>
      </c>
      <c r="C920">
        <v>954699498</v>
      </c>
      <c r="D920">
        <v>566015940</v>
      </c>
      <c r="E920">
        <v>573950837</v>
      </c>
      <c r="F920">
        <f t="shared" si="14"/>
        <v>698222091.66666663</v>
      </c>
    </row>
    <row r="921" spans="1:6" x14ac:dyDescent="0.2">
      <c r="A921">
        <v>1280000</v>
      </c>
      <c r="B921">
        <v>38</v>
      </c>
      <c r="C921">
        <v>748600639</v>
      </c>
      <c r="D921">
        <v>568696322</v>
      </c>
      <c r="E921">
        <v>607743577</v>
      </c>
      <c r="F921">
        <f t="shared" si="14"/>
        <v>641680179.33333337</v>
      </c>
    </row>
    <row r="922" spans="1:6" x14ac:dyDescent="0.2">
      <c r="A922">
        <v>1280000</v>
      </c>
      <c r="B922">
        <v>40</v>
      </c>
      <c r="C922">
        <v>589189371</v>
      </c>
      <c r="D922">
        <v>567416216</v>
      </c>
      <c r="E922">
        <v>725709316</v>
      </c>
      <c r="F922">
        <f t="shared" si="14"/>
        <v>627438301</v>
      </c>
    </row>
    <row r="923" spans="1:6" x14ac:dyDescent="0.2">
      <c r="A923">
        <v>1280000</v>
      </c>
      <c r="B923">
        <v>42</v>
      </c>
      <c r="C923">
        <v>572718726</v>
      </c>
      <c r="D923">
        <v>571963999</v>
      </c>
      <c r="E923">
        <v>688087616</v>
      </c>
      <c r="F923">
        <f t="shared" si="14"/>
        <v>610923447</v>
      </c>
    </row>
    <row r="924" spans="1:6" x14ac:dyDescent="0.2">
      <c r="A924">
        <v>1280000</v>
      </c>
      <c r="B924">
        <v>44</v>
      </c>
      <c r="C924">
        <v>585706267</v>
      </c>
      <c r="D924">
        <v>574091891</v>
      </c>
      <c r="E924">
        <v>698838818</v>
      </c>
      <c r="F924">
        <f t="shared" si="14"/>
        <v>619545658.66666663</v>
      </c>
    </row>
    <row r="925" spans="1:6" x14ac:dyDescent="0.2">
      <c r="A925">
        <v>1280000</v>
      </c>
      <c r="B925">
        <v>46</v>
      </c>
      <c r="C925">
        <v>809944597</v>
      </c>
      <c r="D925">
        <v>572910339</v>
      </c>
      <c r="E925">
        <v>700349739</v>
      </c>
      <c r="F925">
        <f t="shared" si="14"/>
        <v>694401558.33333337</v>
      </c>
    </row>
    <row r="926" spans="1:6" x14ac:dyDescent="0.2">
      <c r="A926">
        <v>1280000</v>
      </c>
      <c r="B926">
        <v>48</v>
      </c>
      <c r="C926">
        <v>1187567367</v>
      </c>
      <c r="D926">
        <v>584556591</v>
      </c>
      <c r="E926">
        <v>724092147</v>
      </c>
      <c r="F926">
        <f t="shared" si="14"/>
        <v>832072035</v>
      </c>
    </row>
    <row r="927" spans="1:6" x14ac:dyDescent="0.2">
      <c r="A927">
        <v>1280000</v>
      </c>
      <c r="B927">
        <v>50</v>
      </c>
      <c r="C927">
        <v>773107667</v>
      </c>
      <c r="D927">
        <v>575252925</v>
      </c>
      <c r="E927">
        <v>738794678</v>
      </c>
      <c r="F927">
        <f t="shared" si="14"/>
        <v>695718423.33333337</v>
      </c>
    </row>
    <row r="928" spans="1:6" x14ac:dyDescent="0.2">
      <c r="A928">
        <v>1280000</v>
      </c>
      <c r="B928">
        <v>52</v>
      </c>
      <c r="C928">
        <v>775797941</v>
      </c>
      <c r="D928">
        <v>580417679</v>
      </c>
      <c r="E928">
        <v>679079247</v>
      </c>
      <c r="F928">
        <f t="shared" si="14"/>
        <v>678431622.33333337</v>
      </c>
    </row>
    <row r="929" spans="1:6" x14ac:dyDescent="0.2">
      <c r="A929">
        <v>1280000</v>
      </c>
      <c r="B929">
        <v>54</v>
      </c>
      <c r="C929">
        <v>846742691</v>
      </c>
      <c r="D929">
        <v>581468802</v>
      </c>
      <c r="E929">
        <v>763283753</v>
      </c>
      <c r="F929">
        <f t="shared" si="14"/>
        <v>730498415.33333337</v>
      </c>
    </row>
    <row r="930" spans="1:6" x14ac:dyDescent="0.2">
      <c r="A930">
        <v>1280000</v>
      </c>
      <c r="B930">
        <v>56</v>
      </c>
      <c r="C930">
        <v>689639936</v>
      </c>
      <c r="D930">
        <v>581758603</v>
      </c>
      <c r="E930">
        <v>781298658</v>
      </c>
      <c r="F930">
        <f t="shared" si="14"/>
        <v>684232399</v>
      </c>
    </row>
    <row r="931" spans="1:6" x14ac:dyDescent="0.2">
      <c r="A931">
        <v>1280000</v>
      </c>
      <c r="B931">
        <v>58</v>
      </c>
      <c r="C931">
        <v>824501678</v>
      </c>
      <c r="D931">
        <v>584166770</v>
      </c>
      <c r="E931">
        <v>767328873</v>
      </c>
      <c r="F931">
        <f t="shared" si="14"/>
        <v>725332440.33333337</v>
      </c>
    </row>
    <row r="932" spans="1:6" x14ac:dyDescent="0.2">
      <c r="A932">
        <v>1280000</v>
      </c>
      <c r="B932">
        <v>60</v>
      </c>
      <c r="C932">
        <v>896541883</v>
      </c>
      <c r="D932">
        <v>585222289</v>
      </c>
      <c r="E932">
        <v>578914453</v>
      </c>
      <c r="F932">
        <f t="shared" si="14"/>
        <v>686892875</v>
      </c>
    </row>
    <row r="933" spans="1:6" x14ac:dyDescent="0.2">
      <c r="A933">
        <v>1280000</v>
      </c>
      <c r="B933">
        <v>62</v>
      </c>
      <c r="C933">
        <v>600633385</v>
      </c>
      <c r="D933">
        <v>589925780</v>
      </c>
      <c r="E933">
        <v>616495119</v>
      </c>
      <c r="F933">
        <f t="shared" si="14"/>
        <v>602351428</v>
      </c>
    </row>
    <row r="934" spans="1:6" x14ac:dyDescent="0.2">
      <c r="A934">
        <v>1280000</v>
      </c>
      <c r="B934">
        <v>64</v>
      </c>
      <c r="C934">
        <v>664361328</v>
      </c>
      <c r="D934">
        <v>589086787</v>
      </c>
      <c r="E934">
        <v>785396902</v>
      </c>
      <c r="F934">
        <f t="shared" si="14"/>
        <v>679615005.66666663</v>
      </c>
    </row>
    <row r="935" spans="1:6" x14ac:dyDescent="0.2">
      <c r="A935">
        <v>1280000</v>
      </c>
      <c r="B935">
        <v>66</v>
      </c>
      <c r="C935">
        <v>608488413</v>
      </c>
      <c r="D935">
        <v>595194951</v>
      </c>
      <c r="E935">
        <v>805861375</v>
      </c>
      <c r="F935">
        <f t="shared" si="14"/>
        <v>669848246.33333337</v>
      </c>
    </row>
    <row r="936" spans="1:6" x14ac:dyDescent="0.2">
      <c r="A936">
        <v>1280000</v>
      </c>
      <c r="B936">
        <v>68</v>
      </c>
      <c r="C936">
        <v>583110151</v>
      </c>
      <c r="D936">
        <v>595558392</v>
      </c>
      <c r="E936">
        <v>606758401</v>
      </c>
      <c r="F936">
        <f t="shared" si="14"/>
        <v>595142314.66666663</v>
      </c>
    </row>
    <row r="937" spans="1:6" x14ac:dyDescent="0.2">
      <c r="A937">
        <v>1280000</v>
      </c>
      <c r="B937">
        <v>70</v>
      </c>
      <c r="C937">
        <v>606606723</v>
      </c>
      <c r="D937">
        <v>597638656</v>
      </c>
      <c r="E937">
        <v>706091164</v>
      </c>
      <c r="F937">
        <f t="shared" si="14"/>
        <v>636778847.66666663</v>
      </c>
    </row>
    <row r="938" spans="1:6" x14ac:dyDescent="0.2">
      <c r="A938">
        <v>1280000</v>
      </c>
      <c r="B938">
        <v>72</v>
      </c>
      <c r="C938">
        <v>594000576</v>
      </c>
      <c r="D938">
        <v>604131510</v>
      </c>
      <c r="E938">
        <v>626260046</v>
      </c>
      <c r="F938">
        <f t="shared" si="14"/>
        <v>608130710.66666663</v>
      </c>
    </row>
    <row r="939" spans="1:6" x14ac:dyDescent="0.2">
      <c r="A939">
        <v>1280000</v>
      </c>
      <c r="B939">
        <v>74</v>
      </c>
      <c r="C939">
        <v>673118732</v>
      </c>
      <c r="D939">
        <v>610735375</v>
      </c>
      <c r="E939">
        <v>595950045</v>
      </c>
      <c r="F939">
        <f t="shared" si="14"/>
        <v>626601384</v>
      </c>
    </row>
    <row r="940" spans="1:6" x14ac:dyDescent="0.2">
      <c r="A940">
        <v>1280000</v>
      </c>
      <c r="B940">
        <v>76</v>
      </c>
      <c r="C940">
        <v>671600484</v>
      </c>
      <c r="D940">
        <v>604093774</v>
      </c>
      <c r="E940">
        <v>828129500</v>
      </c>
      <c r="F940">
        <f t="shared" si="14"/>
        <v>701274586</v>
      </c>
    </row>
    <row r="941" spans="1:6" x14ac:dyDescent="0.2">
      <c r="A941">
        <v>1280000</v>
      </c>
      <c r="B941">
        <v>78</v>
      </c>
      <c r="C941">
        <v>656008034</v>
      </c>
      <c r="D941">
        <v>606621745</v>
      </c>
      <c r="E941">
        <v>999598089</v>
      </c>
      <c r="F941">
        <f t="shared" si="14"/>
        <v>754075956</v>
      </c>
    </row>
    <row r="942" spans="1:6" x14ac:dyDescent="0.2">
      <c r="A942">
        <v>1280000</v>
      </c>
      <c r="B942">
        <v>80</v>
      </c>
      <c r="C942">
        <v>728927166</v>
      </c>
      <c r="D942">
        <v>610105215</v>
      </c>
      <c r="E942">
        <v>649537894</v>
      </c>
      <c r="F942">
        <f t="shared" si="14"/>
        <v>662856758.33333337</v>
      </c>
    </row>
    <row r="943" spans="1:6" x14ac:dyDescent="0.2">
      <c r="A943">
        <v>1280000</v>
      </c>
      <c r="B943">
        <v>82</v>
      </c>
      <c r="C943">
        <v>725235962</v>
      </c>
      <c r="D943">
        <v>612315540</v>
      </c>
      <c r="E943">
        <v>593146928</v>
      </c>
      <c r="F943">
        <f t="shared" si="14"/>
        <v>643566143.33333337</v>
      </c>
    </row>
    <row r="944" spans="1:6" x14ac:dyDescent="0.2">
      <c r="A944">
        <v>1280000</v>
      </c>
      <c r="B944">
        <v>84</v>
      </c>
      <c r="C944">
        <v>726649428</v>
      </c>
      <c r="D944">
        <v>614130550</v>
      </c>
      <c r="E944">
        <v>659721952</v>
      </c>
      <c r="F944">
        <f t="shared" si="14"/>
        <v>666833976.66666663</v>
      </c>
    </row>
    <row r="945" spans="1:6" x14ac:dyDescent="0.2">
      <c r="A945">
        <v>1280000</v>
      </c>
      <c r="B945">
        <v>86</v>
      </c>
      <c r="C945">
        <v>622563714</v>
      </c>
      <c r="D945">
        <v>615644036</v>
      </c>
      <c r="E945">
        <v>729379270</v>
      </c>
      <c r="F945">
        <f t="shared" si="14"/>
        <v>655862340</v>
      </c>
    </row>
    <row r="946" spans="1:6" x14ac:dyDescent="0.2">
      <c r="A946">
        <v>1280000</v>
      </c>
      <c r="B946">
        <v>88</v>
      </c>
      <c r="C946">
        <v>706649516</v>
      </c>
      <c r="D946">
        <v>622378696</v>
      </c>
      <c r="E946">
        <v>661886115</v>
      </c>
      <c r="F946">
        <f t="shared" si="14"/>
        <v>663638109</v>
      </c>
    </row>
    <row r="947" spans="1:6" x14ac:dyDescent="0.2">
      <c r="A947">
        <v>1280000</v>
      </c>
      <c r="B947">
        <v>90</v>
      </c>
      <c r="C947">
        <v>613244295</v>
      </c>
      <c r="D947">
        <v>622409837</v>
      </c>
      <c r="E947">
        <v>718279646</v>
      </c>
      <c r="F947">
        <f t="shared" si="14"/>
        <v>651311259.33333337</v>
      </c>
    </row>
    <row r="948" spans="1:6" x14ac:dyDescent="0.2">
      <c r="A948">
        <v>1280000</v>
      </c>
      <c r="B948">
        <v>92</v>
      </c>
      <c r="C948">
        <v>755987444</v>
      </c>
      <c r="D948">
        <v>625700962</v>
      </c>
      <c r="E948">
        <v>877345060</v>
      </c>
      <c r="F948">
        <f t="shared" si="14"/>
        <v>753011155.33333337</v>
      </c>
    </row>
    <row r="949" spans="1:6" x14ac:dyDescent="0.2">
      <c r="A949">
        <v>1280000</v>
      </c>
      <c r="B949">
        <v>94</v>
      </c>
      <c r="C949">
        <v>683310850</v>
      </c>
      <c r="D949">
        <v>627188802</v>
      </c>
      <c r="E949">
        <v>804011193</v>
      </c>
      <c r="F949">
        <f t="shared" si="14"/>
        <v>704836948.33333337</v>
      </c>
    </row>
    <row r="950" spans="1:6" x14ac:dyDescent="0.2">
      <c r="A950">
        <v>1280000</v>
      </c>
      <c r="B950">
        <v>96</v>
      </c>
      <c r="C950">
        <v>628170680</v>
      </c>
      <c r="D950">
        <v>629381908</v>
      </c>
      <c r="E950">
        <v>714319892</v>
      </c>
      <c r="F950">
        <f t="shared" si="14"/>
        <v>657290826.66666663</v>
      </c>
    </row>
    <row r="951" spans="1:6" x14ac:dyDescent="0.2">
      <c r="A951">
        <v>1280000</v>
      </c>
      <c r="B951">
        <v>98</v>
      </c>
      <c r="C951">
        <v>625935807</v>
      </c>
      <c r="D951">
        <v>640943160</v>
      </c>
      <c r="E951">
        <v>717090034</v>
      </c>
      <c r="F951">
        <f t="shared" si="14"/>
        <v>661323000.33333337</v>
      </c>
    </row>
    <row r="952" spans="1:6" x14ac:dyDescent="0.2">
      <c r="A952">
        <v>1280000</v>
      </c>
      <c r="B952">
        <v>100</v>
      </c>
      <c r="C952">
        <v>604830183</v>
      </c>
      <c r="D952">
        <v>635522312</v>
      </c>
      <c r="E952">
        <v>739261803</v>
      </c>
      <c r="F952">
        <f t="shared" si="14"/>
        <v>659871432.66666663</v>
      </c>
    </row>
    <row r="953" spans="1:6" x14ac:dyDescent="0.2">
      <c r="A953">
        <v>1280000</v>
      </c>
      <c r="B953">
        <v>102</v>
      </c>
      <c r="C953">
        <v>626552779</v>
      </c>
      <c r="D953">
        <v>635617569</v>
      </c>
      <c r="E953">
        <v>755867274</v>
      </c>
      <c r="F953">
        <f t="shared" si="14"/>
        <v>672679207.33333337</v>
      </c>
    </row>
    <row r="954" spans="1:6" x14ac:dyDescent="0.2">
      <c r="A954">
        <v>1280000</v>
      </c>
      <c r="B954">
        <v>104</v>
      </c>
      <c r="C954">
        <v>624233640</v>
      </c>
      <c r="D954">
        <v>641661617</v>
      </c>
      <c r="E954">
        <v>680475493</v>
      </c>
      <c r="F954">
        <f t="shared" si="14"/>
        <v>648790250</v>
      </c>
    </row>
    <row r="955" spans="1:6" x14ac:dyDescent="0.2">
      <c r="A955">
        <v>1280000</v>
      </c>
      <c r="B955">
        <v>106</v>
      </c>
      <c r="C955">
        <v>648700000</v>
      </c>
      <c r="D955">
        <v>644871773</v>
      </c>
      <c r="E955">
        <v>689809200</v>
      </c>
      <c r="F955">
        <f t="shared" si="14"/>
        <v>661126991</v>
      </c>
    </row>
    <row r="956" spans="1:6" x14ac:dyDescent="0.2">
      <c r="A956">
        <v>1280000</v>
      </c>
      <c r="B956">
        <v>108</v>
      </c>
      <c r="C956">
        <v>751918876</v>
      </c>
      <c r="D956">
        <v>654557564</v>
      </c>
      <c r="E956">
        <v>761909490</v>
      </c>
      <c r="F956">
        <f t="shared" si="14"/>
        <v>722795310</v>
      </c>
    </row>
    <row r="957" spans="1:6" x14ac:dyDescent="0.2">
      <c r="A957">
        <v>1280000</v>
      </c>
      <c r="B957">
        <v>110</v>
      </c>
      <c r="C957">
        <v>617305901</v>
      </c>
      <c r="D957">
        <v>649445569</v>
      </c>
      <c r="E957">
        <v>678438095</v>
      </c>
      <c r="F957">
        <f t="shared" si="14"/>
        <v>648396521.66666663</v>
      </c>
    </row>
    <row r="958" spans="1:6" x14ac:dyDescent="0.2">
      <c r="A958">
        <v>1280000</v>
      </c>
      <c r="B958">
        <v>112</v>
      </c>
      <c r="C958">
        <v>629070858</v>
      </c>
      <c r="D958">
        <v>650902998</v>
      </c>
      <c r="E958">
        <v>714676005</v>
      </c>
      <c r="F958">
        <f t="shared" si="14"/>
        <v>664883287</v>
      </c>
    </row>
    <row r="959" spans="1:6" x14ac:dyDescent="0.2">
      <c r="A959">
        <v>1280000</v>
      </c>
      <c r="B959">
        <v>114</v>
      </c>
      <c r="C959">
        <v>615349472</v>
      </c>
      <c r="D959">
        <v>651713414</v>
      </c>
      <c r="E959">
        <v>756469590</v>
      </c>
      <c r="F959">
        <f t="shared" si="14"/>
        <v>674510825.33333337</v>
      </c>
    </row>
    <row r="960" spans="1:6" x14ac:dyDescent="0.2">
      <c r="A960">
        <v>1280000</v>
      </c>
      <c r="B960">
        <v>116</v>
      </c>
      <c r="C960">
        <v>626460452</v>
      </c>
      <c r="D960">
        <v>655978724</v>
      </c>
      <c r="E960">
        <v>762253514</v>
      </c>
      <c r="F960">
        <f t="shared" si="14"/>
        <v>681564230</v>
      </c>
    </row>
    <row r="961" spans="1:6" x14ac:dyDescent="0.2">
      <c r="A961">
        <v>1280000</v>
      </c>
      <c r="B961">
        <v>118</v>
      </c>
      <c r="C961">
        <v>627311902</v>
      </c>
      <c r="D961">
        <v>657052929</v>
      </c>
      <c r="E961">
        <v>740094568</v>
      </c>
      <c r="F961">
        <f t="shared" si="14"/>
        <v>674819799.66666663</v>
      </c>
    </row>
    <row r="962" spans="1:6" x14ac:dyDescent="0.2">
      <c r="A962">
        <v>1280000</v>
      </c>
      <c r="B962">
        <v>120</v>
      </c>
      <c r="C962">
        <v>620977687</v>
      </c>
      <c r="D962">
        <v>661630753</v>
      </c>
      <c r="E962">
        <v>767515723</v>
      </c>
      <c r="F962">
        <f t="shared" si="14"/>
        <v>683374721</v>
      </c>
    </row>
    <row r="963" spans="1:6" x14ac:dyDescent="0.2">
      <c r="A963">
        <v>1280000</v>
      </c>
      <c r="B963">
        <v>122</v>
      </c>
      <c r="C963">
        <v>629519664</v>
      </c>
      <c r="D963">
        <v>662414058</v>
      </c>
      <c r="E963">
        <v>762874881</v>
      </c>
      <c r="F963">
        <f t="shared" si="14"/>
        <v>684936201</v>
      </c>
    </row>
    <row r="964" spans="1:6" x14ac:dyDescent="0.2">
      <c r="A964">
        <v>1280000</v>
      </c>
      <c r="B964">
        <v>124</v>
      </c>
      <c r="C964">
        <v>629565827</v>
      </c>
      <c r="D964">
        <v>670680522</v>
      </c>
      <c r="E964">
        <v>740887765</v>
      </c>
      <c r="F964">
        <f t="shared" ref="F964:F1027" si="15">AVERAGE(C964:E964)</f>
        <v>680378038</v>
      </c>
    </row>
    <row r="965" spans="1:6" x14ac:dyDescent="0.2">
      <c r="A965">
        <v>1280000</v>
      </c>
      <c r="B965">
        <v>126</v>
      </c>
      <c r="C965">
        <v>766329042</v>
      </c>
      <c r="D965">
        <v>666707578</v>
      </c>
      <c r="E965">
        <v>767957934</v>
      </c>
      <c r="F965">
        <f t="shared" si="15"/>
        <v>733664851.33333337</v>
      </c>
    </row>
    <row r="966" spans="1:6" x14ac:dyDescent="0.2">
      <c r="A966">
        <v>1280000</v>
      </c>
      <c r="B966">
        <v>128</v>
      </c>
      <c r="C966">
        <v>731001933</v>
      </c>
      <c r="D966">
        <v>668479356</v>
      </c>
      <c r="E966">
        <v>750368388</v>
      </c>
      <c r="F966">
        <f t="shared" si="15"/>
        <v>716616559</v>
      </c>
    </row>
    <row r="967" spans="1:6" x14ac:dyDescent="0.2">
      <c r="A967">
        <v>1280000</v>
      </c>
      <c r="B967">
        <v>130</v>
      </c>
      <c r="C967">
        <v>694036041</v>
      </c>
      <c r="D967">
        <v>674590816</v>
      </c>
      <c r="E967">
        <v>801172539</v>
      </c>
      <c r="F967">
        <f t="shared" si="15"/>
        <v>723266465.33333337</v>
      </c>
    </row>
    <row r="968" spans="1:6" x14ac:dyDescent="0.2">
      <c r="A968">
        <v>1280000</v>
      </c>
      <c r="B968">
        <v>132</v>
      </c>
      <c r="C968">
        <v>652249784</v>
      </c>
      <c r="D968">
        <v>675456555</v>
      </c>
      <c r="E968">
        <v>811852666</v>
      </c>
      <c r="F968">
        <f t="shared" si="15"/>
        <v>713186335</v>
      </c>
    </row>
    <row r="969" spans="1:6" x14ac:dyDescent="0.2">
      <c r="A969">
        <v>1280000</v>
      </c>
      <c r="B969">
        <v>134</v>
      </c>
      <c r="C969">
        <v>642424405</v>
      </c>
      <c r="D969">
        <v>682844091</v>
      </c>
      <c r="E969">
        <v>798303109</v>
      </c>
      <c r="F969">
        <f t="shared" si="15"/>
        <v>707857201.66666663</v>
      </c>
    </row>
    <row r="970" spans="1:6" x14ac:dyDescent="0.2">
      <c r="A970">
        <v>1280000</v>
      </c>
      <c r="B970">
        <v>136</v>
      </c>
      <c r="C970">
        <v>654339939</v>
      </c>
      <c r="D970">
        <v>681226923</v>
      </c>
      <c r="E970">
        <v>794656969</v>
      </c>
      <c r="F970">
        <f t="shared" si="15"/>
        <v>710074610.33333337</v>
      </c>
    </row>
    <row r="971" spans="1:6" x14ac:dyDescent="0.2">
      <c r="A971">
        <v>1280000</v>
      </c>
      <c r="B971">
        <v>138</v>
      </c>
      <c r="C971">
        <v>641189362</v>
      </c>
      <c r="D971">
        <v>683873232</v>
      </c>
      <c r="E971">
        <v>861935063</v>
      </c>
      <c r="F971">
        <f t="shared" si="15"/>
        <v>728999219</v>
      </c>
    </row>
    <row r="972" spans="1:6" x14ac:dyDescent="0.2">
      <c r="A972">
        <v>1280000</v>
      </c>
      <c r="B972">
        <v>140</v>
      </c>
      <c r="C972">
        <v>641142467</v>
      </c>
      <c r="D972">
        <v>688067831</v>
      </c>
      <c r="E972">
        <v>776709110</v>
      </c>
      <c r="F972">
        <f t="shared" si="15"/>
        <v>701973136</v>
      </c>
    </row>
    <row r="973" spans="1:6" x14ac:dyDescent="0.2">
      <c r="A973">
        <v>1280000</v>
      </c>
      <c r="B973">
        <v>142</v>
      </c>
      <c r="C973">
        <v>648003526</v>
      </c>
      <c r="D973">
        <v>688676376</v>
      </c>
      <c r="E973">
        <v>808181979</v>
      </c>
      <c r="F973">
        <f t="shared" si="15"/>
        <v>714953960.33333337</v>
      </c>
    </row>
    <row r="974" spans="1:6" x14ac:dyDescent="0.2">
      <c r="A974">
        <v>1280000</v>
      </c>
      <c r="B974">
        <v>144</v>
      </c>
      <c r="C974">
        <v>653969537</v>
      </c>
      <c r="D974">
        <v>690715606</v>
      </c>
      <c r="E974">
        <v>761827056</v>
      </c>
      <c r="F974">
        <f t="shared" si="15"/>
        <v>702170733</v>
      </c>
    </row>
    <row r="975" spans="1:6" x14ac:dyDescent="0.2">
      <c r="A975">
        <v>1280000</v>
      </c>
      <c r="B975">
        <v>146</v>
      </c>
      <c r="C975">
        <v>704952478</v>
      </c>
      <c r="D975">
        <v>694810186</v>
      </c>
      <c r="E975">
        <v>753592466</v>
      </c>
      <c r="F975">
        <f t="shared" si="15"/>
        <v>717785043.33333337</v>
      </c>
    </row>
    <row r="976" spans="1:6" x14ac:dyDescent="0.2">
      <c r="A976">
        <v>1280000</v>
      </c>
      <c r="B976">
        <v>148</v>
      </c>
      <c r="C976">
        <v>660578532</v>
      </c>
      <c r="D976">
        <v>707472388</v>
      </c>
      <c r="E976">
        <v>759527336</v>
      </c>
      <c r="F976">
        <f t="shared" si="15"/>
        <v>709192752</v>
      </c>
    </row>
    <row r="977" spans="1:6" x14ac:dyDescent="0.2">
      <c r="A977">
        <v>1280000</v>
      </c>
      <c r="B977">
        <v>150</v>
      </c>
      <c r="C977">
        <v>703703514</v>
      </c>
      <c r="D977">
        <v>701521033</v>
      </c>
      <c r="E977">
        <v>734467452</v>
      </c>
      <c r="F977">
        <f t="shared" si="15"/>
        <v>713230666.33333337</v>
      </c>
    </row>
    <row r="978" spans="1:6" x14ac:dyDescent="0.2">
      <c r="A978">
        <v>1280000</v>
      </c>
      <c r="B978">
        <v>152</v>
      </c>
      <c r="C978">
        <v>695891718</v>
      </c>
      <c r="D978">
        <v>705153250</v>
      </c>
      <c r="E978">
        <v>707015889</v>
      </c>
      <c r="F978">
        <f t="shared" si="15"/>
        <v>702686952.33333337</v>
      </c>
    </row>
    <row r="979" spans="1:6" x14ac:dyDescent="0.2">
      <c r="A979">
        <v>1280000</v>
      </c>
      <c r="B979">
        <v>154</v>
      </c>
      <c r="C979">
        <v>734017180</v>
      </c>
      <c r="D979">
        <v>709570604</v>
      </c>
      <c r="E979">
        <v>722827795</v>
      </c>
      <c r="F979">
        <f t="shared" si="15"/>
        <v>722138526.33333337</v>
      </c>
    </row>
    <row r="980" spans="1:6" x14ac:dyDescent="0.2">
      <c r="A980">
        <v>1280000</v>
      </c>
      <c r="B980">
        <v>156</v>
      </c>
      <c r="C980">
        <v>661941071</v>
      </c>
      <c r="D980">
        <v>710481406</v>
      </c>
      <c r="E980">
        <v>662924781</v>
      </c>
      <c r="F980">
        <f t="shared" si="15"/>
        <v>678449086</v>
      </c>
    </row>
    <row r="981" spans="1:6" x14ac:dyDescent="0.2">
      <c r="A981">
        <v>1280000</v>
      </c>
      <c r="B981">
        <v>158</v>
      </c>
      <c r="C981">
        <v>664107799</v>
      </c>
      <c r="D981">
        <v>711834053</v>
      </c>
      <c r="E981">
        <v>694876499</v>
      </c>
      <c r="F981">
        <f t="shared" si="15"/>
        <v>690272783.66666663</v>
      </c>
    </row>
    <row r="982" spans="1:6" x14ac:dyDescent="0.2">
      <c r="A982">
        <v>1280000</v>
      </c>
      <c r="B982">
        <v>160</v>
      </c>
      <c r="C982">
        <v>661471381</v>
      </c>
      <c r="D982">
        <v>717600025</v>
      </c>
      <c r="E982">
        <v>1137038361</v>
      </c>
      <c r="F982">
        <f t="shared" si="15"/>
        <v>838703255.66666663</v>
      </c>
    </row>
    <row r="983" spans="1:6" x14ac:dyDescent="0.2">
      <c r="A983">
        <v>1280000</v>
      </c>
      <c r="B983">
        <v>162</v>
      </c>
      <c r="C983">
        <v>662242596</v>
      </c>
      <c r="D983">
        <v>720719688</v>
      </c>
      <c r="E983">
        <v>690873146</v>
      </c>
      <c r="F983">
        <f t="shared" si="15"/>
        <v>691278476.66666663</v>
      </c>
    </row>
    <row r="984" spans="1:6" x14ac:dyDescent="0.2">
      <c r="A984">
        <v>1280000</v>
      </c>
      <c r="B984">
        <v>164</v>
      </c>
      <c r="C984">
        <v>666712341</v>
      </c>
      <c r="D984">
        <v>719255663</v>
      </c>
      <c r="E984">
        <v>672024377</v>
      </c>
      <c r="F984">
        <f t="shared" si="15"/>
        <v>685997460.33333337</v>
      </c>
    </row>
    <row r="985" spans="1:6" x14ac:dyDescent="0.2">
      <c r="A985">
        <v>1280000</v>
      </c>
      <c r="B985">
        <v>166</v>
      </c>
      <c r="C985">
        <v>669736014</v>
      </c>
      <c r="D985">
        <v>725322426</v>
      </c>
      <c r="E985">
        <v>670034242</v>
      </c>
      <c r="F985">
        <f t="shared" si="15"/>
        <v>688364227.33333337</v>
      </c>
    </row>
    <row r="986" spans="1:6" x14ac:dyDescent="0.2">
      <c r="A986">
        <v>1280000</v>
      </c>
      <c r="B986">
        <v>168</v>
      </c>
      <c r="C986">
        <v>669313953</v>
      </c>
      <c r="D986">
        <v>727072588</v>
      </c>
      <c r="E986">
        <v>670993404</v>
      </c>
      <c r="F986">
        <f t="shared" si="15"/>
        <v>689126648.33333337</v>
      </c>
    </row>
    <row r="987" spans="1:6" x14ac:dyDescent="0.2">
      <c r="A987">
        <v>1280000</v>
      </c>
      <c r="B987">
        <v>170</v>
      </c>
      <c r="C987">
        <v>677782655</v>
      </c>
      <c r="D987">
        <v>729378903</v>
      </c>
      <c r="E987">
        <v>679429866</v>
      </c>
      <c r="F987">
        <f t="shared" si="15"/>
        <v>695530474.66666663</v>
      </c>
    </row>
    <row r="988" spans="1:6" x14ac:dyDescent="0.2">
      <c r="A988">
        <v>1280000</v>
      </c>
      <c r="B988">
        <v>172</v>
      </c>
      <c r="C988">
        <v>673518811</v>
      </c>
      <c r="D988">
        <v>739433266</v>
      </c>
      <c r="E988">
        <v>676675844</v>
      </c>
      <c r="F988">
        <f t="shared" si="15"/>
        <v>696542640.33333337</v>
      </c>
    </row>
    <row r="989" spans="1:6" x14ac:dyDescent="0.2">
      <c r="A989">
        <v>1280000</v>
      </c>
      <c r="B989">
        <v>174</v>
      </c>
      <c r="C989">
        <v>675270072</v>
      </c>
      <c r="D989">
        <v>736930208</v>
      </c>
      <c r="E989">
        <v>677002647</v>
      </c>
      <c r="F989">
        <f t="shared" si="15"/>
        <v>696400975.66666663</v>
      </c>
    </row>
    <row r="990" spans="1:6" x14ac:dyDescent="0.2">
      <c r="A990">
        <v>1280000</v>
      </c>
      <c r="B990">
        <v>176</v>
      </c>
      <c r="C990">
        <v>700430341</v>
      </c>
      <c r="D990">
        <v>745002495</v>
      </c>
      <c r="E990">
        <v>811137506</v>
      </c>
      <c r="F990">
        <f t="shared" si="15"/>
        <v>752190114</v>
      </c>
    </row>
    <row r="991" spans="1:6" x14ac:dyDescent="0.2">
      <c r="A991">
        <v>1280000</v>
      </c>
      <c r="B991">
        <v>178</v>
      </c>
      <c r="C991">
        <v>706501135</v>
      </c>
      <c r="D991">
        <v>738161586</v>
      </c>
      <c r="E991">
        <v>882746490</v>
      </c>
      <c r="F991">
        <f t="shared" si="15"/>
        <v>775803070.33333337</v>
      </c>
    </row>
    <row r="992" spans="1:6" x14ac:dyDescent="0.2">
      <c r="A992">
        <v>1280000</v>
      </c>
      <c r="B992">
        <v>180</v>
      </c>
      <c r="C992">
        <v>712510744</v>
      </c>
      <c r="D992">
        <v>741573248</v>
      </c>
      <c r="E992">
        <v>880734005</v>
      </c>
      <c r="F992">
        <f t="shared" si="15"/>
        <v>778272665.66666663</v>
      </c>
    </row>
    <row r="993" spans="1:6" x14ac:dyDescent="0.2">
      <c r="A993">
        <v>1280000</v>
      </c>
      <c r="B993">
        <v>182</v>
      </c>
      <c r="C993">
        <v>778246776</v>
      </c>
      <c r="D993">
        <v>745346519</v>
      </c>
      <c r="E993">
        <v>889695479</v>
      </c>
      <c r="F993">
        <f t="shared" si="15"/>
        <v>804429591.33333337</v>
      </c>
    </row>
    <row r="994" spans="1:6" x14ac:dyDescent="0.2">
      <c r="A994">
        <v>1280000</v>
      </c>
      <c r="B994">
        <v>184</v>
      </c>
      <c r="C994">
        <v>718832136</v>
      </c>
      <c r="D994">
        <v>749514739</v>
      </c>
      <c r="E994">
        <v>696808016</v>
      </c>
      <c r="F994">
        <f t="shared" si="15"/>
        <v>721718297</v>
      </c>
    </row>
    <row r="995" spans="1:6" x14ac:dyDescent="0.2">
      <c r="A995">
        <v>1280000</v>
      </c>
      <c r="B995">
        <v>186</v>
      </c>
      <c r="C995">
        <v>732167365</v>
      </c>
      <c r="D995">
        <v>750263971</v>
      </c>
      <c r="E995">
        <v>691384603</v>
      </c>
      <c r="F995">
        <f t="shared" si="15"/>
        <v>724605313</v>
      </c>
    </row>
    <row r="996" spans="1:6" x14ac:dyDescent="0.2">
      <c r="A996">
        <v>1280000</v>
      </c>
      <c r="B996">
        <v>188</v>
      </c>
      <c r="C996">
        <v>781969854</v>
      </c>
      <c r="D996">
        <v>753027519</v>
      </c>
      <c r="E996">
        <v>1177269733</v>
      </c>
      <c r="F996">
        <f t="shared" si="15"/>
        <v>904089035.33333337</v>
      </c>
    </row>
    <row r="997" spans="1:6" x14ac:dyDescent="0.2">
      <c r="A997">
        <v>1280000</v>
      </c>
      <c r="B997">
        <v>190</v>
      </c>
      <c r="C997">
        <v>706369241</v>
      </c>
      <c r="D997">
        <v>761437602</v>
      </c>
      <c r="E997">
        <v>1293050791</v>
      </c>
      <c r="F997">
        <f t="shared" si="15"/>
        <v>920285878</v>
      </c>
    </row>
    <row r="998" spans="1:6" x14ac:dyDescent="0.2">
      <c r="A998">
        <v>1280000</v>
      </c>
      <c r="B998">
        <v>192</v>
      </c>
      <c r="C998">
        <v>698392943</v>
      </c>
      <c r="D998">
        <v>761432473</v>
      </c>
      <c r="E998">
        <v>832632219</v>
      </c>
      <c r="F998">
        <f t="shared" si="15"/>
        <v>764152545</v>
      </c>
    </row>
    <row r="999" spans="1:6" x14ac:dyDescent="0.2">
      <c r="A999">
        <v>1280000</v>
      </c>
      <c r="B999">
        <v>194</v>
      </c>
      <c r="C999">
        <v>750991588</v>
      </c>
      <c r="D999">
        <v>762033323</v>
      </c>
      <c r="E999">
        <v>809449261</v>
      </c>
      <c r="F999">
        <f t="shared" si="15"/>
        <v>774158057.33333337</v>
      </c>
    </row>
    <row r="1000" spans="1:6" x14ac:dyDescent="0.2">
      <c r="A1000">
        <v>1280000</v>
      </c>
      <c r="B1000">
        <v>196</v>
      </c>
      <c r="C1000">
        <v>741918737</v>
      </c>
      <c r="D1000">
        <v>771509183</v>
      </c>
      <c r="E1000">
        <v>709162831</v>
      </c>
      <c r="F1000">
        <f t="shared" si="15"/>
        <v>740863583.66666663</v>
      </c>
    </row>
    <row r="1001" spans="1:6" x14ac:dyDescent="0.2">
      <c r="A1001">
        <v>1280000</v>
      </c>
      <c r="B1001">
        <v>198</v>
      </c>
      <c r="C1001">
        <v>800465440</v>
      </c>
      <c r="D1001">
        <v>768965825</v>
      </c>
      <c r="E1001">
        <v>719315016</v>
      </c>
      <c r="F1001">
        <f t="shared" si="15"/>
        <v>762915427</v>
      </c>
    </row>
    <row r="1002" spans="1:6" x14ac:dyDescent="0.2">
      <c r="A1002">
        <v>1280000</v>
      </c>
      <c r="B1002">
        <v>200</v>
      </c>
      <c r="C1002">
        <v>725101870</v>
      </c>
      <c r="D1002">
        <v>775936430</v>
      </c>
      <c r="E1002">
        <v>792845257</v>
      </c>
      <c r="F1002">
        <f t="shared" si="15"/>
        <v>764627852.33333337</v>
      </c>
    </row>
    <row r="1003" spans="1:6" x14ac:dyDescent="0.2">
      <c r="A1003">
        <v>1280000</v>
      </c>
      <c r="B1003">
        <v>202</v>
      </c>
      <c r="C1003">
        <v>713084483</v>
      </c>
      <c r="D1003">
        <v>776486722</v>
      </c>
      <c r="E1003">
        <v>707607213</v>
      </c>
      <c r="F1003">
        <f t="shared" si="15"/>
        <v>732392806</v>
      </c>
    </row>
    <row r="1004" spans="1:6" x14ac:dyDescent="0.2">
      <c r="A1004">
        <v>1280000</v>
      </c>
      <c r="B1004">
        <v>204</v>
      </c>
      <c r="C1004">
        <v>742611548</v>
      </c>
      <c r="D1004">
        <v>778242013</v>
      </c>
      <c r="E1004">
        <v>728149357</v>
      </c>
      <c r="F1004">
        <f t="shared" si="15"/>
        <v>749667639.33333337</v>
      </c>
    </row>
    <row r="1005" spans="1:6" x14ac:dyDescent="0.2">
      <c r="A1005">
        <v>1280000</v>
      </c>
      <c r="B1005">
        <v>206</v>
      </c>
      <c r="C1005">
        <v>1000005496</v>
      </c>
      <c r="D1005">
        <v>781564279</v>
      </c>
      <c r="E1005">
        <v>724794483</v>
      </c>
      <c r="F1005">
        <f t="shared" si="15"/>
        <v>835454752.66666663</v>
      </c>
    </row>
    <row r="1006" spans="1:6" x14ac:dyDescent="0.2">
      <c r="A1006">
        <v>1280000</v>
      </c>
      <c r="B1006">
        <v>208</v>
      </c>
      <c r="C1006">
        <v>1125850442</v>
      </c>
      <c r="D1006">
        <v>782736305</v>
      </c>
      <c r="E1006">
        <v>716349962</v>
      </c>
      <c r="F1006">
        <f t="shared" si="15"/>
        <v>874978903</v>
      </c>
    </row>
    <row r="1007" spans="1:6" x14ac:dyDescent="0.2">
      <c r="A1007">
        <v>1280000</v>
      </c>
      <c r="B1007">
        <v>210</v>
      </c>
      <c r="C1007">
        <v>1345168022</v>
      </c>
      <c r="D1007">
        <v>789228060</v>
      </c>
      <c r="E1007">
        <v>744222854</v>
      </c>
      <c r="F1007">
        <f t="shared" si="15"/>
        <v>959539645.33333337</v>
      </c>
    </row>
    <row r="1008" spans="1:6" x14ac:dyDescent="0.2">
      <c r="A1008">
        <v>1280000</v>
      </c>
      <c r="B1008">
        <v>212</v>
      </c>
      <c r="C1008">
        <v>1029601072</v>
      </c>
      <c r="D1008">
        <v>792862843</v>
      </c>
      <c r="E1008">
        <v>721430817</v>
      </c>
      <c r="F1008">
        <f t="shared" si="15"/>
        <v>847964910.66666663</v>
      </c>
    </row>
    <row r="1009" spans="1:6" x14ac:dyDescent="0.2">
      <c r="A1009">
        <v>1280000</v>
      </c>
      <c r="B1009">
        <v>214</v>
      </c>
      <c r="C1009">
        <v>952566842</v>
      </c>
      <c r="D1009">
        <v>794253959</v>
      </c>
      <c r="E1009">
        <v>725221307</v>
      </c>
      <c r="F1009">
        <f t="shared" si="15"/>
        <v>824014036</v>
      </c>
    </row>
    <row r="1010" spans="1:6" x14ac:dyDescent="0.2">
      <c r="A1010">
        <v>1280000</v>
      </c>
      <c r="B1010">
        <v>216</v>
      </c>
      <c r="C1010">
        <v>784334788</v>
      </c>
      <c r="D1010">
        <v>793258892</v>
      </c>
      <c r="E1010">
        <v>1209038998</v>
      </c>
      <c r="F1010">
        <f t="shared" si="15"/>
        <v>928877559.33333337</v>
      </c>
    </row>
    <row r="1011" spans="1:6" x14ac:dyDescent="0.2">
      <c r="A1011">
        <v>1280000</v>
      </c>
      <c r="B1011">
        <v>218</v>
      </c>
      <c r="C1011">
        <v>774689664</v>
      </c>
      <c r="D1011">
        <v>798001584</v>
      </c>
      <c r="E1011">
        <v>762231898</v>
      </c>
      <c r="F1011">
        <f t="shared" si="15"/>
        <v>778307715.33333337</v>
      </c>
    </row>
    <row r="1012" spans="1:6" x14ac:dyDescent="0.2">
      <c r="A1012">
        <v>1280000</v>
      </c>
      <c r="B1012">
        <v>220</v>
      </c>
      <c r="C1012">
        <v>987161572</v>
      </c>
      <c r="D1012">
        <v>809795484</v>
      </c>
      <c r="E1012">
        <v>738161220</v>
      </c>
      <c r="F1012">
        <f t="shared" si="15"/>
        <v>845039425.33333337</v>
      </c>
    </row>
    <row r="1013" spans="1:6" x14ac:dyDescent="0.2">
      <c r="A1013">
        <v>1280000</v>
      </c>
      <c r="B1013">
        <v>222</v>
      </c>
      <c r="C1013">
        <v>887965467</v>
      </c>
      <c r="D1013">
        <v>803160476</v>
      </c>
      <c r="E1013">
        <v>745146113</v>
      </c>
      <c r="F1013">
        <f t="shared" si="15"/>
        <v>812090685.33333337</v>
      </c>
    </row>
    <row r="1014" spans="1:6" x14ac:dyDescent="0.2">
      <c r="A1014">
        <v>1280000</v>
      </c>
      <c r="B1014">
        <v>224</v>
      </c>
      <c r="C1014">
        <v>829506694</v>
      </c>
      <c r="D1014">
        <v>806455631</v>
      </c>
      <c r="E1014">
        <v>733290663</v>
      </c>
      <c r="F1014">
        <f t="shared" si="15"/>
        <v>789750996</v>
      </c>
    </row>
    <row r="1015" spans="1:6" x14ac:dyDescent="0.2">
      <c r="A1015">
        <v>1280000</v>
      </c>
      <c r="B1015">
        <v>226</v>
      </c>
      <c r="C1015">
        <v>989041064</v>
      </c>
      <c r="D1015">
        <v>806616835</v>
      </c>
      <c r="E1015">
        <v>752478693</v>
      </c>
      <c r="F1015">
        <f t="shared" si="15"/>
        <v>849378864</v>
      </c>
    </row>
    <row r="1016" spans="1:6" x14ac:dyDescent="0.2">
      <c r="A1016">
        <v>1280000</v>
      </c>
      <c r="B1016">
        <v>228</v>
      </c>
      <c r="C1016">
        <v>837842769</v>
      </c>
      <c r="D1016">
        <v>811927772</v>
      </c>
      <c r="E1016">
        <v>760380983</v>
      </c>
      <c r="F1016">
        <f t="shared" si="15"/>
        <v>803383841.33333337</v>
      </c>
    </row>
    <row r="1017" spans="1:6" x14ac:dyDescent="0.2">
      <c r="A1017">
        <v>1280000</v>
      </c>
      <c r="B1017">
        <v>230</v>
      </c>
      <c r="C1017">
        <v>759182578</v>
      </c>
      <c r="D1017">
        <v>817880594</v>
      </c>
      <c r="E1017">
        <v>766382533</v>
      </c>
      <c r="F1017">
        <f t="shared" si="15"/>
        <v>781148568.33333337</v>
      </c>
    </row>
    <row r="1018" spans="1:6" x14ac:dyDescent="0.2">
      <c r="A1018">
        <v>1280000</v>
      </c>
      <c r="B1018">
        <v>232</v>
      </c>
      <c r="C1018">
        <v>777171106</v>
      </c>
      <c r="D1018">
        <v>819068373</v>
      </c>
      <c r="E1018">
        <v>770728444</v>
      </c>
      <c r="F1018">
        <f t="shared" si="15"/>
        <v>788989307.66666663</v>
      </c>
    </row>
    <row r="1019" spans="1:6" x14ac:dyDescent="0.2">
      <c r="A1019">
        <v>1280000</v>
      </c>
      <c r="B1019">
        <v>234</v>
      </c>
      <c r="C1019">
        <v>745390483</v>
      </c>
      <c r="D1019">
        <v>820189107</v>
      </c>
      <c r="E1019">
        <v>749863892</v>
      </c>
      <c r="F1019">
        <f t="shared" si="15"/>
        <v>771814494</v>
      </c>
    </row>
    <row r="1020" spans="1:6" x14ac:dyDescent="0.2">
      <c r="A1020">
        <v>1280000</v>
      </c>
      <c r="B1020">
        <v>236</v>
      </c>
      <c r="C1020">
        <v>748533960</v>
      </c>
      <c r="D1020">
        <v>821006118</v>
      </c>
      <c r="E1020">
        <v>787725200</v>
      </c>
      <c r="F1020">
        <f t="shared" si="15"/>
        <v>785755092.66666663</v>
      </c>
    </row>
    <row r="1021" spans="1:6" x14ac:dyDescent="0.2">
      <c r="A1021">
        <v>1280000</v>
      </c>
      <c r="B1021">
        <v>238</v>
      </c>
      <c r="C1021">
        <v>907252784</v>
      </c>
      <c r="D1021">
        <v>824435731</v>
      </c>
      <c r="E1021">
        <v>746238636</v>
      </c>
      <c r="F1021">
        <f t="shared" si="15"/>
        <v>825975717</v>
      </c>
    </row>
    <row r="1022" spans="1:6" x14ac:dyDescent="0.2">
      <c r="A1022">
        <v>1280000</v>
      </c>
      <c r="B1022">
        <v>240</v>
      </c>
      <c r="C1022">
        <v>762123451</v>
      </c>
      <c r="D1022">
        <v>833190937</v>
      </c>
      <c r="E1022">
        <v>756237310</v>
      </c>
      <c r="F1022">
        <f t="shared" si="15"/>
        <v>783850566</v>
      </c>
    </row>
    <row r="1023" spans="1:6" x14ac:dyDescent="0.2">
      <c r="A1023">
        <v>1280000</v>
      </c>
      <c r="B1023">
        <v>242</v>
      </c>
      <c r="C1023">
        <v>837708310</v>
      </c>
      <c r="D1023">
        <v>836668545</v>
      </c>
      <c r="E1023">
        <v>753238184</v>
      </c>
      <c r="F1023">
        <f t="shared" si="15"/>
        <v>809205013</v>
      </c>
    </row>
    <row r="1024" spans="1:6" x14ac:dyDescent="0.2">
      <c r="A1024">
        <v>1280000</v>
      </c>
      <c r="B1024">
        <v>244</v>
      </c>
      <c r="C1024">
        <v>782724947</v>
      </c>
      <c r="D1024">
        <v>835289885</v>
      </c>
      <c r="E1024">
        <v>755700207</v>
      </c>
      <c r="F1024">
        <f t="shared" si="15"/>
        <v>791238346.33333337</v>
      </c>
    </row>
    <row r="1025" spans="1:6" x14ac:dyDescent="0.2">
      <c r="A1025">
        <v>1280000</v>
      </c>
      <c r="B1025">
        <v>246</v>
      </c>
      <c r="C1025">
        <v>778158113</v>
      </c>
      <c r="D1025">
        <v>838221964</v>
      </c>
      <c r="E1025">
        <v>786069929</v>
      </c>
      <c r="F1025">
        <f t="shared" si="15"/>
        <v>800816668.66666663</v>
      </c>
    </row>
    <row r="1026" spans="1:6" x14ac:dyDescent="0.2">
      <c r="A1026">
        <v>1280000</v>
      </c>
      <c r="B1026">
        <v>248</v>
      </c>
      <c r="C1026">
        <v>762775595</v>
      </c>
      <c r="D1026">
        <v>838499675</v>
      </c>
      <c r="E1026">
        <v>773947760</v>
      </c>
      <c r="F1026">
        <f t="shared" si="15"/>
        <v>791741010</v>
      </c>
    </row>
    <row r="1027" spans="1:6" x14ac:dyDescent="0.2">
      <c r="A1027">
        <v>1280000</v>
      </c>
      <c r="B1027">
        <v>250</v>
      </c>
      <c r="C1027">
        <v>771679547</v>
      </c>
      <c r="D1027">
        <v>844139614</v>
      </c>
      <c r="E1027">
        <v>763266900</v>
      </c>
      <c r="F1027">
        <f t="shared" si="15"/>
        <v>793028687</v>
      </c>
    </row>
    <row r="1028" spans="1:6" x14ac:dyDescent="0.2">
      <c r="A1028">
        <v>1280000</v>
      </c>
      <c r="B1028">
        <v>252</v>
      </c>
      <c r="C1028">
        <v>795929747</v>
      </c>
      <c r="D1028">
        <v>848625114</v>
      </c>
      <c r="E1028">
        <v>785483000</v>
      </c>
      <c r="F1028">
        <f t="shared" ref="F1028:F1051" si="16">AVERAGE(C1028:E1028)</f>
        <v>810012620.33333337</v>
      </c>
    </row>
    <row r="1029" spans="1:6" x14ac:dyDescent="0.2">
      <c r="A1029">
        <v>1280000</v>
      </c>
      <c r="B1029">
        <v>254</v>
      </c>
      <c r="C1029">
        <v>779484015</v>
      </c>
      <c r="D1029">
        <v>848344838</v>
      </c>
      <c r="E1029">
        <v>770134188</v>
      </c>
      <c r="F1029">
        <f t="shared" si="16"/>
        <v>799321013.66666663</v>
      </c>
    </row>
    <row r="1030" spans="1:6" x14ac:dyDescent="0.2">
      <c r="A1030">
        <v>1280000</v>
      </c>
      <c r="B1030">
        <v>256</v>
      </c>
      <c r="C1030">
        <v>778453410</v>
      </c>
      <c r="D1030">
        <v>849188228</v>
      </c>
      <c r="E1030">
        <v>792123869</v>
      </c>
      <c r="F1030">
        <f t="shared" si="16"/>
        <v>806588502.33333337</v>
      </c>
    </row>
    <row r="1031" spans="1:6" x14ac:dyDescent="0.2">
      <c r="A1031">
        <v>1280000</v>
      </c>
      <c r="B1031">
        <v>258</v>
      </c>
      <c r="C1031">
        <v>796162027</v>
      </c>
      <c r="D1031">
        <v>850273058</v>
      </c>
      <c r="E1031">
        <v>1026910432</v>
      </c>
      <c r="F1031">
        <f t="shared" si="16"/>
        <v>891115172.33333337</v>
      </c>
    </row>
    <row r="1032" spans="1:6" x14ac:dyDescent="0.2">
      <c r="A1032">
        <v>1280000</v>
      </c>
      <c r="B1032">
        <v>260</v>
      </c>
      <c r="C1032">
        <v>765879503</v>
      </c>
      <c r="D1032">
        <v>854244537</v>
      </c>
      <c r="E1032">
        <v>1064675383</v>
      </c>
      <c r="F1032">
        <f t="shared" si="16"/>
        <v>894933141</v>
      </c>
    </row>
    <row r="1033" spans="1:6" x14ac:dyDescent="0.2">
      <c r="A1033">
        <v>1280000</v>
      </c>
      <c r="B1033">
        <v>262</v>
      </c>
      <c r="C1033">
        <v>765431796</v>
      </c>
      <c r="D1033">
        <v>858356336</v>
      </c>
      <c r="E1033">
        <v>959184264</v>
      </c>
      <c r="F1033">
        <f t="shared" si="16"/>
        <v>860990798.66666663</v>
      </c>
    </row>
    <row r="1034" spans="1:6" x14ac:dyDescent="0.2">
      <c r="A1034">
        <v>1280000</v>
      </c>
      <c r="B1034">
        <v>264</v>
      </c>
      <c r="C1034">
        <v>771419423</v>
      </c>
      <c r="D1034">
        <v>864631932</v>
      </c>
      <c r="E1034">
        <v>790343665</v>
      </c>
      <c r="F1034">
        <f t="shared" si="16"/>
        <v>808798340</v>
      </c>
    </row>
    <row r="1035" spans="1:6" x14ac:dyDescent="0.2">
      <c r="A1035">
        <v>1280000</v>
      </c>
      <c r="B1035">
        <v>266</v>
      </c>
      <c r="C1035">
        <v>771640712</v>
      </c>
      <c r="D1035">
        <v>884817228</v>
      </c>
      <c r="E1035">
        <v>787900692</v>
      </c>
      <c r="F1035">
        <f t="shared" si="16"/>
        <v>814786210.66666663</v>
      </c>
    </row>
    <row r="1036" spans="1:6" x14ac:dyDescent="0.2">
      <c r="A1036">
        <v>1280000</v>
      </c>
      <c r="B1036">
        <v>268</v>
      </c>
      <c r="C1036">
        <v>778594462</v>
      </c>
      <c r="D1036">
        <v>870449561</v>
      </c>
      <c r="E1036">
        <v>856222948</v>
      </c>
      <c r="F1036">
        <f t="shared" si="16"/>
        <v>835088990.33333337</v>
      </c>
    </row>
    <row r="1037" spans="1:6" x14ac:dyDescent="0.2">
      <c r="A1037">
        <v>1280000</v>
      </c>
      <c r="B1037">
        <v>270</v>
      </c>
      <c r="C1037">
        <v>777351361</v>
      </c>
      <c r="D1037">
        <v>870635678</v>
      </c>
      <c r="E1037">
        <v>913514092</v>
      </c>
      <c r="F1037">
        <f t="shared" si="16"/>
        <v>853833710.33333337</v>
      </c>
    </row>
    <row r="1038" spans="1:6" x14ac:dyDescent="0.2">
      <c r="A1038">
        <v>1280000</v>
      </c>
      <c r="B1038">
        <v>272</v>
      </c>
      <c r="C1038">
        <v>776175305</v>
      </c>
      <c r="D1038">
        <v>872955915</v>
      </c>
      <c r="E1038">
        <v>825088974</v>
      </c>
      <c r="F1038">
        <f>AVERAGE(C1038:E1038)</f>
        <v>824740064.66666663</v>
      </c>
    </row>
    <row r="1039" spans="1:6" x14ac:dyDescent="0.2">
      <c r="A1039">
        <v>1280000</v>
      </c>
      <c r="B1039">
        <v>274</v>
      </c>
      <c r="C1039">
        <v>777981888</v>
      </c>
      <c r="D1039">
        <v>874972064</v>
      </c>
      <c r="E1039">
        <v>928993699</v>
      </c>
      <c r="F1039">
        <f t="shared" si="16"/>
        <v>860649217</v>
      </c>
    </row>
    <row r="1040" spans="1:6" x14ac:dyDescent="0.2">
      <c r="A1040">
        <v>1280000</v>
      </c>
      <c r="B1040">
        <v>276</v>
      </c>
      <c r="C1040">
        <v>780035040</v>
      </c>
      <c r="D1040">
        <v>878354415</v>
      </c>
      <c r="E1040">
        <v>801220534</v>
      </c>
      <c r="F1040">
        <f t="shared" si="16"/>
        <v>819869996.33333337</v>
      </c>
    </row>
    <row r="1041" spans="1:6" x14ac:dyDescent="0.2">
      <c r="A1041">
        <v>1280000</v>
      </c>
      <c r="B1041">
        <v>278</v>
      </c>
      <c r="C1041">
        <v>784258949</v>
      </c>
      <c r="D1041">
        <v>879960227</v>
      </c>
      <c r="E1041">
        <v>965945670</v>
      </c>
      <c r="F1041">
        <f>AVERAGE(C1041:E1041)</f>
        <v>876721615.33333337</v>
      </c>
    </row>
    <row r="1042" spans="1:6" x14ac:dyDescent="0.2">
      <c r="A1042">
        <v>1280000</v>
      </c>
      <c r="B1042">
        <v>280</v>
      </c>
      <c r="C1042">
        <v>788127844</v>
      </c>
      <c r="D1042">
        <v>885046211</v>
      </c>
      <c r="E1042">
        <v>796963650</v>
      </c>
      <c r="F1042">
        <f t="shared" si="16"/>
        <v>823379235</v>
      </c>
    </row>
    <row r="1043" spans="1:6" x14ac:dyDescent="0.2">
      <c r="A1043">
        <v>1280000</v>
      </c>
      <c r="B1043">
        <v>282</v>
      </c>
      <c r="C1043">
        <v>793080101</v>
      </c>
      <c r="D1043">
        <v>886898956</v>
      </c>
      <c r="E1043">
        <v>829504129</v>
      </c>
      <c r="F1043">
        <f t="shared" si="16"/>
        <v>836494395.33333337</v>
      </c>
    </row>
    <row r="1044" spans="1:6" x14ac:dyDescent="0.2">
      <c r="A1044">
        <v>1280000</v>
      </c>
      <c r="B1044">
        <v>284</v>
      </c>
      <c r="C1044">
        <v>788902355</v>
      </c>
      <c r="D1044">
        <v>885626911</v>
      </c>
      <c r="E1044">
        <v>817459265</v>
      </c>
      <c r="F1044">
        <f t="shared" si="16"/>
        <v>830662843.66666663</v>
      </c>
    </row>
    <row r="1045" spans="1:6" x14ac:dyDescent="0.2">
      <c r="A1045">
        <v>1280000</v>
      </c>
      <c r="B1045">
        <v>286</v>
      </c>
      <c r="C1045">
        <v>792998401</v>
      </c>
      <c r="D1045">
        <v>898466805</v>
      </c>
      <c r="E1045">
        <v>806504359</v>
      </c>
      <c r="F1045">
        <f t="shared" si="16"/>
        <v>832656521.66666663</v>
      </c>
    </row>
    <row r="1046" spans="1:6" x14ac:dyDescent="0.2">
      <c r="A1046">
        <v>1280000</v>
      </c>
      <c r="B1046">
        <v>288</v>
      </c>
      <c r="C1046">
        <v>794959593</v>
      </c>
      <c r="D1046">
        <v>894713683</v>
      </c>
      <c r="E1046">
        <v>851914773</v>
      </c>
      <c r="F1046">
        <f t="shared" si="16"/>
        <v>847196016.33333337</v>
      </c>
    </row>
    <row r="1047" spans="1:6" x14ac:dyDescent="0.2">
      <c r="A1047">
        <v>1280000</v>
      </c>
      <c r="B1047">
        <v>290</v>
      </c>
      <c r="C1047">
        <v>796345214</v>
      </c>
      <c r="D1047">
        <v>896499750</v>
      </c>
      <c r="E1047">
        <v>852304959</v>
      </c>
      <c r="F1047">
        <f t="shared" si="16"/>
        <v>848383307.66666663</v>
      </c>
    </row>
    <row r="1048" spans="1:6" x14ac:dyDescent="0.2">
      <c r="A1048">
        <v>1280000</v>
      </c>
      <c r="B1048">
        <v>292</v>
      </c>
      <c r="C1048">
        <v>799979630</v>
      </c>
      <c r="D1048">
        <v>900986715</v>
      </c>
      <c r="E1048">
        <v>845990529</v>
      </c>
      <c r="F1048">
        <f t="shared" si="16"/>
        <v>848985624.66666663</v>
      </c>
    </row>
    <row r="1049" spans="1:6" x14ac:dyDescent="0.2">
      <c r="A1049">
        <v>1280000</v>
      </c>
      <c r="B1049">
        <v>294</v>
      </c>
      <c r="C1049">
        <v>801068123</v>
      </c>
      <c r="D1049">
        <v>902078871</v>
      </c>
      <c r="E1049">
        <v>868908965</v>
      </c>
      <c r="F1049">
        <f t="shared" si="16"/>
        <v>857351986.33333337</v>
      </c>
    </row>
    <row r="1050" spans="1:6" x14ac:dyDescent="0.2">
      <c r="A1050">
        <v>1280000</v>
      </c>
      <c r="B1050">
        <v>296</v>
      </c>
      <c r="C1050">
        <v>804114144</v>
      </c>
      <c r="D1050">
        <v>905533398</v>
      </c>
      <c r="E1050">
        <v>829583998</v>
      </c>
      <c r="F1050">
        <f t="shared" si="16"/>
        <v>846410513.33333337</v>
      </c>
    </row>
    <row r="1051" spans="1:6" x14ac:dyDescent="0.2">
      <c r="A1051">
        <v>1280000</v>
      </c>
      <c r="B1051">
        <v>298</v>
      </c>
      <c r="C1051">
        <v>806517915</v>
      </c>
      <c r="D1051">
        <v>904129825</v>
      </c>
      <c r="E1051">
        <v>855429385</v>
      </c>
      <c r="F1051">
        <f t="shared" si="16"/>
        <v>855359041.66666663</v>
      </c>
    </row>
    <row r="1052" spans="1:6" x14ac:dyDescent="0.2">
      <c r="A1052">
        <v>1280000</v>
      </c>
      <c r="B1052">
        <v>300</v>
      </c>
      <c r="C1052">
        <v>808218616</v>
      </c>
      <c r="D1052">
        <v>907863528</v>
      </c>
      <c r="E1052">
        <v>841234280</v>
      </c>
      <c r="F1052">
        <f>AVERAGE(C1052:E1052)</f>
        <v>852438808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boob</cp:lastModifiedBy>
  <cp:lastPrinted>2017-06-23T23:06:55Z</cp:lastPrinted>
  <dcterms:created xsi:type="dcterms:W3CDTF">2017-06-21T22:45:32Z</dcterms:created>
  <dcterms:modified xsi:type="dcterms:W3CDTF">2017-06-24T00:46:59Z</dcterms:modified>
</cp:coreProperties>
</file>